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trippb\personal\nc-parks\"/>
    </mc:Choice>
  </mc:AlternateContent>
  <xr:revisionPtr revIDLastSave="0" documentId="13_ncr:1_{48A43E7F-5374-47AC-B07B-F97ECBF58C9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Parks" sheetId="1" r:id="rId1"/>
  </sheets>
  <definedNames>
    <definedName name="_xlnm._FilterDatabase" localSheetId="0" hidden="1">Parks!$A$1:$AN$3080</definedName>
  </definedNames>
  <calcPr calcId="0"/>
</workbook>
</file>

<file path=xl/sharedStrings.xml><?xml version="1.0" encoding="utf-8"?>
<sst xmlns="http://schemas.openxmlformats.org/spreadsheetml/2006/main" count="32107" uniqueCount="6769">
  <si>
    <t>Verified</t>
  </si>
  <si>
    <t>Satellite</t>
  </si>
  <si>
    <t>Name</t>
  </si>
  <si>
    <t>City</t>
  </si>
  <si>
    <t>County</t>
  </si>
  <si>
    <t>State</t>
  </si>
  <si>
    <t>Address</t>
  </si>
  <si>
    <t>Latitude</t>
  </si>
  <si>
    <t>Longitude</t>
  </si>
  <si>
    <t>Source</t>
  </si>
  <si>
    <t>Phone</t>
  </si>
  <si>
    <t>URL</t>
  </si>
  <si>
    <t>Google Maps</t>
  </si>
  <si>
    <t>Apple Maps</t>
  </si>
  <si>
    <t>Playground</t>
  </si>
  <si>
    <t>Restrooms</t>
  </si>
  <si>
    <t>Parking</t>
  </si>
  <si>
    <t>Walking Trails</t>
  </si>
  <si>
    <t>Picnic Tables</t>
  </si>
  <si>
    <t>Picnic Shelter</t>
  </si>
  <si>
    <t>Shaded Areas</t>
  </si>
  <si>
    <t>Drinking Water</t>
  </si>
  <si>
    <t>Ada Accessible</t>
  </si>
  <si>
    <t>Ball Fields</t>
  </si>
  <si>
    <t>Basketball Courts</t>
  </si>
  <si>
    <t>Tennis Courts</t>
  </si>
  <si>
    <t>Multipurpose Field</t>
  </si>
  <si>
    <t>Swimming Pool</t>
  </si>
  <si>
    <t>Splash Pad</t>
  </si>
  <si>
    <t>Dog Park</t>
  </si>
  <si>
    <t>Disc Golf</t>
  </si>
  <si>
    <t>Fishing</t>
  </si>
  <si>
    <t>Skate Park</t>
  </si>
  <si>
    <t>Bbq Grill</t>
  </si>
  <si>
    <t>Sand Volleyball</t>
  </si>
  <si>
    <t>Bocce</t>
  </si>
  <si>
    <t>Horseshoe</t>
  </si>
  <si>
    <t>Bmx Track</t>
  </si>
  <si>
    <t>Equestrian</t>
  </si>
  <si>
    <t>Lighting</t>
  </si>
  <si>
    <t>Mitchell Street Park</t>
  </si>
  <si>
    <t>Greensboro</t>
  </si>
  <si>
    <t>Guilford County</t>
  </si>
  <si>
    <t>NC</t>
  </si>
  <si>
    <t>4735 Mitchell Ave., Greensboro, NC 27410</t>
  </si>
  <si>
    <t>greensboro</t>
  </si>
  <si>
    <t>https://www.greensboro-nc.gov/Home/Components/FacilityDirectory/FacilityDirectory/417/1204?npage=3</t>
  </si>
  <si>
    <t>✓</t>
  </si>
  <si>
    <t>Open</t>
  </si>
  <si>
    <t>The Common at Cape Fear Station</t>
  </si>
  <si>
    <t>Bald Head Island</t>
  </si>
  <si>
    <t>Brunswick County</t>
  </si>
  <si>
    <t>201 South East Beach Drive</t>
  </si>
  <si>
    <t>osm</t>
  </si>
  <si>
    <t>Marina Park</t>
  </si>
  <si>
    <t>111 Keelson Row</t>
  </si>
  <si>
    <t>Sunset Beach Park</t>
  </si>
  <si>
    <t>Sunset Beach</t>
  </si>
  <si>
    <t>206 Sunset Boulevard North</t>
  </si>
  <si>
    <t>Town Center Park</t>
  </si>
  <si>
    <t>Ocean Isle Beach</t>
  </si>
  <si>
    <t>11 East 2nd Street</t>
  </si>
  <si>
    <t>Shipwreck Park</t>
  </si>
  <si>
    <t>422 Barbee Boulevard, Oak Island, North Carolina 28465</t>
  </si>
  <si>
    <t>Middleton Park</t>
  </si>
  <si>
    <t>East Dolphin Drive, Oak Island, North Carolina 28465</t>
  </si>
  <si>
    <t>Heron Lookout</t>
  </si>
  <si>
    <t>198 Southeast 40th Street, Oak Island, North Carolina 28465</t>
  </si>
  <si>
    <t>Sailfish Park</t>
  </si>
  <si>
    <t>195 Sailfish Drive, Holden Beach, North Carolina 28462</t>
  </si>
  <si>
    <t>Hannon A. Templeton Park</t>
  </si>
  <si>
    <t>Oak Island</t>
  </si>
  <si>
    <t>4109 East Oak Island Drive</t>
  </si>
  <si>
    <t>Holden Beach Playground</t>
  </si>
  <si>
    <t>Davis Street, Holden Beach, North Carolina 28462</t>
  </si>
  <si>
    <t>The Point</t>
  </si>
  <si>
    <t>Kings Lynn Drive, Oak Island, North Carolina 28465</t>
  </si>
  <si>
    <t>Southport Waterfront Park</t>
  </si>
  <si>
    <t>East Bay Street, Southport, North Carolina 28461</t>
  </si>
  <si>
    <t>Franklin Square Park</t>
  </si>
  <si>
    <t>East West Street, Southport, North Carolina 28461</t>
  </si>
  <si>
    <t>Malcolm Register Park</t>
  </si>
  <si>
    <t>334 Northeast 52nd Street</t>
  </si>
  <si>
    <t>Robin Schusta Park</t>
  </si>
  <si>
    <t>132 Northwest 27th Street, Oak Island, North Carolina 28465</t>
  </si>
  <si>
    <t>Lowe-White Memorial Park</t>
  </si>
  <si>
    <t>262 East Leonard Street, Southport, North Carolina 28461</t>
  </si>
  <si>
    <t>Alvin C. Caviness Memorial Park</t>
  </si>
  <si>
    <t>Southport</t>
  </si>
  <si>
    <t>300 West Owens Street</t>
  </si>
  <si>
    <t>Veterans Park</t>
  </si>
  <si>
    <t>1408 East Yacht Drive</t>
  </si>
  <si>
    <t>Dutchman Creek Park</t>
  </si>
  <si>
    <t>4758 Fish Factory Road, Oak Island, North Carolina 28461</t>
  </si>
  <si>
    <t>Bill Smith Park</t>
  </si>
  <si>
    <t>4446 Long Beach Road</t>
  </si>
  <si>
    <t>Smithville Township District Park</t>
  </si>
  <si>
    <t>8392 River Road Southeast</t>
  </si>
  <si>
    <t>Fort Fisher State Recreation Area</t>
  </si>
  <si>
    <t>Kure Beach</t>
  </si>
  <si>
    <t>New Hanover County</t>
  </si>
  <si>
    <t>Basin Trail, North Carolina 28449</t>
  </si>
  <si>
    <t>Shallotte Township Park</t>
  </si>
  <si>
    <t>Shallotte</t>
  </si>
  <si>
    <t>5550 Main Street</t>
  </si>
  <si>
    <t>Fort Fisher Park Office</t>
  </si>
  <si>
    <t>1000 Loggerhead Road</t>
  </si>
  <si>
    <t>+1-910-458-5798</t>
  </si>
  <si>
    <t>Shallotte Township District Park</t>
  </si>
  <si>
    <t>Buttercup Lane Northwest, North Carolina 28470</t>
  </si>
  <si>
    <t>Mulberry Street Park</t>
  </si>
  <si>
    <t>Mulberry Street, Shallotte, North Carolina 28459</t>
  </si>
  <si>
    <t>Joe Eakes Park</t>
  </si>
  <si>
    <t>South 7th Avenue, Kure Beach, North Carolina 28449</t>
  </si>
  <si>
    <t>Lockwoods Folly Township Park</t>
  </si>
  <si>
    <t>Grey Water Drive, North Carolina</t>
  </si>
  <si>
    <t>Mirror Lake Park</t>
  </si>
  <si>
    <t>1077 Fifty Lakes Drive, Boiling Spring Lakes, North Carolina 28461</t>
  </si>
  <si>
    <t>Carolina Beach Lake Park</t>
  </si>
  <si>
    <t>Atlanta Avenue, Carolina Beach, North Carolina 28428</t>
  </si>
  <si>
    <t>Mike Chappell Park</t>
  </si>
  <si>
    <t>Dow Road South, Carolina Beach, North Carolina 28449</t>
  </si>
  <si>
    <t>Robert Muse Memorial Park</t>
  </si>
  <si>
    <t>East Boiling Spring Road, Boiling Spring Lakes, North Carolina</t>
  </si>
  <si>
    <t>Charles Schneiders Park</t>
  </si>
  <si>
    <t>915 Mirror Lake Drive, Boiling Spring Lakes, North Carolina 28461</t>
  </si>
  <si>
    <t>Wilson-Street Mini Park</t>
  </si>
  <si>
    <t>339 Lumberton Avenue, Carolina Beach, North Carolina 28428</t>
  </si>
  <si>
    <t>Historic Brunswick Town</t>
  </si>
  <si>
    <t>State Road 1533, North Carolina 28428</t>
  </si>
  <si>
    <t>Brunswick Town State Historic Site</t>
  </si>
  <si>
    <t>Carolina Beach State Park</t>
  </si>
  <si>
    <t>Sugarloaf Trail, North Carolina 28428</t>
  </si>
  <si>
    <t>https://www.ncparks.gov/state-parks/carolina-beach-state-park</t>
  </si>
  <si>
    <t>Spring Lake Park</t>
  </si>
  <si>
    <t>226 Pine Road, Boiling Spring Lakes, North Carolina 28461</t>
  </si>
  <si>
    <t>Alton Lennon Park</t>
  </si>
  <si>
    <t>Alton Lennon Drive, Boiling Spring Lakes, North Carolina</t>
  </si>
  <si>
    <t>Snow's Cut Park</t>
  </si>
  <si>
    <t>9508 River Road, North Carolina 28412</t>
  </si>
  <si>
    <t>Waccamaw Township District Park</t>
  </si>
  <si>
    <t>Babson Road Northwest, Ash, North Carolina 28420</t>
  </si>
  <si>
    <t>Veteran's Park Nature walk</t>
  </si>
  <si>
    <t>Colquitt Drive, North Carolina 28412</t>
  </si>
  <si>
    <t>Veteran's Park</t>
  </si>
  <si>
    <t>Halyburton Memorial Parkway, North Carolina 28412</t>
  </si>
  <si>
    <t>Roosevelt &amp; Ruth Marlow Memorial Park</t>
  </si>
  <si>
    <t>Essie Lane Northwest, Little Prong, North Carolina 28420</t>
  </si>
  <si>
    <t>Monterey Heights Park</t>
  </si>
  <si>
    <t>Monterey Heights Park Loop, North Carolina 28412</t>
  </si>
  <si>
    <t>River Road Park</t>
  </si>
  <si>
    <t>138 River Road Park, North Carolina 28412</t>
  </si>
  <si>
    <t>Arrowhead Park</t>
  </si>
  <si>
    <t>Arnold Road, North Carolina 28412</t>
  </si>
  <si>
    <t>Town Creek Park</t>
  </si>
  <si>
    <t>Ocean Highway East, Winnabow, North Carolina 28451</t>
  </si>
  <si>
    <t>Ember Park</t>
  </si>
  <si>
    <t>3704 Watercraft Ferry Avenue, Wilmington, North Carolina 28412</t>
  </si>
  <si>
    <t>Live Oak Commons</t>
  </si>
  <si>
    <t>Trail's End Park</t>
  </si>
  <si>
    <t>663 Trail End Road, North Carolina 28409</t>
  </si>
  <si>
    <t>Old Dock Community Park</t>
  </si>
  <si>
    <t>Whiteville</t>
  </si>
  <si>
    <t>Columbus County</t>
  </si>
  <si>
    <t>12844 New Britton Highway East</t>
  </si>
  <si>
    <t>https://www.columbusco.org/facilities</t>
  </si>
  <si>
    <t>Ev-Henwood Nature Preserve</t>
  </si>
  <si>
    <t>Loblolly Loop, North Carolina</t>
  </si>
  <si>
    <t>Halyburton Park</t>
  </si>
  <si>
    <t>Red Trail, Wilmington, North Carolina 28412</t>
  </si>
  <si>
    <t>James E. L. Wade Park</t>
  </si>
  <si>
    <t>Wilmington</t>
  </si>
  <si>
    <t>3500 Bethal Road</t>
  </si>
  <si>
    <t>Masonboro Baptist Playground</t>
  </si>
  <si>
    <t>Beasley Road, Wilmington, North Carolina 28409</t>
  </si>
  <si>
    <t>Annsdale Park</t>
  </si>
  <si>
    <t>South Annsdale Drive, Leland, North Carolina</t>
  </si>
  <si>
    <t>Battle of Forks' Civil War Battlefield Park</t>
  </si>
  <si>
    <t>3201 South 17th Street</t>
  </si>
  <si>
    <t>Sunset community park</t>
  </si>
  <si>
    <t>2314 Adams Street, Wilmington, North Carolina 28401</t>
  </si>
  <si>
    <t>Cameron Park</t>
  </si>
  <si>
    <t>245 Southern Blvd</t>
  </si>
  <si>
    <t>Greenfield lake Gazebo</t>
  </si>
  <si>
    <t>2200 East Lake Shore Drive</t>
  </si>
  <si>
    <t>Western Corridor Southside Park</t>
  </si>
  <si>
    <t>Stadium Drive, Wilmington, North Carolina 28401</t>
  </si>
  <si>
    <t>Stanley Rehder Carnivorous Plant Garden</t>
  </si>
  <si>
    <t>3800 South Canterbury Road</t>
  </si>
  <si>
    <t>Long Leaf Park</t>
  </si>
  <si>
    <t>1701 Outer Loop, Wilmington, North Carolina 28403</t>
  </si>
  <si>
    <t>Westgate Park</t>
  </si>
  <si>
    <t>1177 Shellbank Lane, Leland, North Carolina 28451</t>
  </si>
  <si>
    <t>Greenfield Lake Fragrance Garden</t>
  </si>
  <si>
    <t>Greenfield Park Perimeter Loop, Wilmington, North Carolina 28401</t>
  </si>
  <si>
    <t>Lee's Nature Park</t>
  </si>
  <si>
    <t>Wrightsville Beach</t>
  </si>
  <si>
    <t>479 Causeway Drive, Wrightsville Beach, North Carolina 28480</t>
  </si>
  <si>
    <t>Optimist Park</t>
  </si>
  <si>
    <t>South Front Street, Wilmington, North Carolina 28401</t>
  </si>
  <si>
    <t>Greenfield Park</t>
  </si>
  <si>
    <t>1739 Burnett Boulevard</t>
  </si>
  <si>
    <t>Wrightsville Beach Park</t>
  </si>
  <si>
    <t>Bob Sawyer Drive, Wrightsville Beach, North Carolina 28480</t>
  </si>
  <si>
    <t>Virginia Pearson Empie Park</t>
  </si>
  <si>
    <t>Gary Shell Cross City Trail, Wilmington, North Carolina 28403</t>
  </si>
  <si>
    <t>Brunswick Riverwalk Park</t>
  </si>
  <si>
    <t>River Road Southeast, Belville, North Carolina 28479</t>
  </si>
  <si>
    <t>Bluethenthal Wildflower Preserve</t>
  </si>
  <si>
    <t>601 South College Road, Wilmington, North Carolina 28403</t>
  </si>
  <si>
    <t>Front Quad</t>
  </si>
  <si>
    <t>Wagoner Drive, Wilmington, North Carolina 28403</t>
  </si>
  <si>
    <t>UNCW Leutze Lake</t>
  </si>
  <si>
    <t>Dram Tree Park</t>
  </si>
  <si>
    <t>602 Surrey Street</t>
  </si>
  <si>
    <t>Anne McCrary Park</t>
  </si>
  <si>
    <t>4100 Marlboro Street</t>
  </si>
  <si>
    <t>Landfall Park Recreation Fields</t>
  </si>
  <si>
    <t>Drysdale Drive, Wilmington, North Carolina 28405</t>
  </si>
  <si>
    <t>Claude Howell Park</t>
  </si>
  <si>
    <t>200 South Water Street</t>
  </si>
  <si>
    <t>Water Street Park</t>
  </si>
  <si>
    <t>Wilmington Riverwalk, Wilmington, North Carolina 28401</t>
  </si>
  <si>
    <t>Wallace Park</t>
  </si>
  <si>
    <t>2199 Pender Avenue, Wilmington, North Carolina 28403</t>
  </si>
  <si>
    <t>Leland Municipal Park</t>
  </si>
  <si>
    <t>Leland</t>
  </si>
  <si>
    <t>109 Town Hall Drive</t>
  </si>
  <si>
    <t>Beaumont Park</t>
  </si>
  <si>
    <t>101 Wayne Drive</t>
  </si>
  <si>
    <t>Bicentennial Park</t>
  </si>
  <si>
    <t>206 North 5th Street</t>
  </si>
  <si>
    <t>Portia Hines Park</t>
  </si>
  <si>
    <t>400 North 10th Street</t>
  </si>
  <si>
    <t>1898 Memorial Park</t>
  </si>
  <si>
    <t>1018 North 3rd Street</t>
  </si>
  <si>
    <t>Riverfront Park</t>
  </si>
  <si>
    <t>10 Harnett Street</t>
  </si>
  <si>
    <t>Sturgeon Creek Park</t>
  </si>
  <si>
    <t>844 Appleton Way Northeast</t>
  </si>
  <si>
    <t>Archie Blue Community Park</t>
  </si>
  <si>
    <t>Liverpool Street, Wilmington, North Carolina 28401</t>
  </si>
  <si>
    <t>Maides Park</t>
  </si>
  <si>
    <t>Manly Avenue, Wilmington, North Carolina 28405</t>
  </si>
  <si>
    <t>Maids Park</t>
  </si>
  <si>
    <t>1198 Emory Street, Wilmington, North Carolina 28405</t>
  </si>
  <si>
    <t>Northwest Township District Park</t>
  </si>
  <si>
    <t>Fletcher Road Northeast, North Carolina 28451</t>
  </si>
  <si>
    <t>Leland Community Park</t>
  </si>
  <si>
    <t>Leland School Road Northeast, Leland, North Carolina 28451</t>
  </si>
  <si>
    <t>Kings Grant Park</t>
  </si>
  <si>
    <t>Lord Byron Drive, Kings Grant, North Carolina 28405</t>
  </si>
  <si>
    <t>Ogden Park</t>
  </si>
  <si>
    <t>615 Ogden Park Drive</t>
  </si>
  <si>
    <t>Cape Fear Regional Soccer Park</t>
  </si>
  <si>
    <t>Flemington Road, North Carolina 28401</t>
  </si>
  <si>
    <t>Parkwood Recreation Area</t>
  </si>
  <si>
    <t>Canetuck Road, North Carolina 28411</t>
  </si>
  <si>
    <t>Lake Waccamaw State Park</t>
  </si>
  <si>
    <t>Lake Waccamaw</t>
  </si>
  <si>
    <t>1866 State Park Drive</t>
  </si>
  <si>
    <t>+1-910-646-4748</t>
  </si>
  <si>
    <t>https://www.ncparks.gov/lake-waccamaw-state-park</t>
  </si>
  <si>
    <t>Smith Creek Park</t>
  </si>
  <si>
    <t>Bridgewater Cove, North Carolina 28405</t>
  </si>
  <si>
    <t>Phoenix Park</t>
  </si>
  <si>
    <t>Cedar Hill Road Northeast, Navassa, North Carolina 28451</t>
  </si>
  <si>
    <t>Olsen Park</t>
  </si>
  <si>
    <t>5500 Olsen Park Lane</t>
  </si>
  <si>
    <t>Trask Park</t>
  </si>
  <si>
    <t>Danny Pence Drive, North Carolina 28405</t>
  </si>
  <si>
    <t>Quince Common Park</t>
  </si>
  <si>
    <t>3647 Chicora Drive, North Carolina 28429</t>
  </si>
  <si>
    <t>Bolton Community Recreation Park</t>
  </si>
  <si>
    <t>Old 211, Bolton, North Carolina 28423</t>
  </si>
  <si>
    <t>Blue Clay Bike Park</t>
  </si>
  <si>
    <t>Blue Clay Trail, North Carolina 28429</t>
  </si>
  <si>
    <t>West Whiteville Park</t>
  </si>
  <si>
    <t>Baldwin Circle, Whiteville, North Carolina 28472</t>
  </si>
  <si>
    <t>Whiteville Recreation Park</t>
  </si>
  <si>
    <t>Sandy Ridge, Whiteville, North Carolina 28472</t>
  </si>
  <si>
    <t>Castle Hayne Park</t>
  </si>
  <si>
    <t>North Carolina 28429</t>
  </si>
  <si>
    <t>Lea Island State Natural Area</t>
  </si>
  <si>
    <t>Howards Channel Drive, Hampstead, North Carolina 28443</t>
  </si>
  <si>
    <t>Beach Access #0-16</t>
  </si>
  <si>
    <t>Beach Access #0-16, Topsail Beach, North Carolina 28443</t>
  </si>
  <si>
    <t>Millers Pond Park</t>
  </si>
  <si>
    <t>Pender County</t>
  </si>
  <si>
    <t>US 117;NC 133, Marlboro, North Carolina 28425</t>
  </si>
  <si>
    <t>Hampstead Kiwanis Park</t>
  </si>
  <si>
    <t>Sloop Point Loop Road, North Carolina 28443</t>
  </si>
  <si>
    <t>Soundside Park</t>
  </si>
  <si>
    <t>Roland Avenue, Surf City, North Carolina 28445</t>
  </si>
  <si>
    <t>Nelva R. Albury Recreation Center</t>
  </si>
  <si>
    <t>Broadway Avenue, Surf City, North Carolina 28445</t>
  </si>
  <si>
    <t>Moores Creek National Battlefield</t>
  </si>
  <si>
    <t>History Trail, North Carolina 28435</t>
  </si>
  <si>
    <t>Holly Shelter Game Land</t>
  </si>
  <si>
    <t>Tram Road, North Carolina</t>
  </si>
  <si>
    <t>Fairmont Neighborhood Park</t>
  </si>
  <si>
    <t>Robeson County</t>
  </si>
  <si>
    <t>720 Murphy Street, Fairmont, North Carolina 28340</t>
  </si>
  <si>
    <t>Fairmont Community Park</t>
  </si>
  <si>
    <t>Linden Street, Fairmont, North Carolina 28340</t>
  </si>
  <si>
    <t>Rowland Recreational Park</t>
  </si>
  <si>
    <t>South Watson Street, Rowland, North Carolina 28383</t>
  </si>
  <si>
    <t>Wateree Park</t>
  </si>
  <si>
    <t>Bladen County</t>
  </si>
  <si>
    <t>Butler Mill Road, Bladenboro, North Carolina 28320</t>
  </si>
  <si>
    <t>Warwick Mill Bay State Natural Area</t>
  </si>
  <si>
    <t>North Carolina</t>
  </si>
  <si>
    <t>Bladen County Park</t>
  </si>
  <si>
    <t>Doug Evans Road, North Carolina</t>
  </si>
  <si>
    <t>North East Capefear River Access</t>
  </si>
  <si>
    <t>Whitestocking Road, White Stocking, North Carolina 28425</t>
  </si>
  <si>
    <t>Singletary Lake State Park</t>
  </si>
  <si>
    <t>Kelly</t>
  </si>
  <si>
    <t>6707 N.C. 53 E.</t>
  </si>
  <si>
    <t>+1-910-669-2928</t>
  </si>
  <si>
    <t>https://www.ncparks.gov/singletary-lake-state-park</t>
  </si>
  <si>
    <t>Singletary Lake Trail, North Carolina</t>
  </si>
  <si>
    <t>Greene's Lake Park</t>
  </si>
  <si>
    <t>Ben Greene Industrial Park Road, Elizabethtown, North Carolina 28837</t>
  </si>
  <si>
    <t>Browns Creek Park</t>
  </si>
  <si>
    <t>Browns Creek Trail, Elizabethtown, North Carolina 28837</t>
  </si>
  <si>
    <t>Godwin Heights Park</t>
  </si>
  <si>
    <t>East 13th Street, Lumberton, North Carolina 28358</t>
  </si>
  <si>
    <t>Quail Circle Mini-Park</t>
  </si>
  <si>
    <t>Fox Street, Elizabethtown, North Carolina 28337</t>
  </si>
  <si>
    <t>Luther Britt Park</t>
  </si>
  <si>
    <t>Wilkins Street, Lumberton, North Carolina 28359</t>
  </si>
  <si>
    <t>J. W. Hunt Memorial Park</t>
  </si>
  <si>
    <t>Midway Road, Raemon, North Carolina</t>
  </si>
  <si>
    <t>Sandy Run Savannas State Natural Area</t>
  </si>
  <si>
    <t>Onslow County</t>
  </si>
  <si>
    <t>NC 50, North Carolina 28454</t>
  </si>
  <si>
    <t>Jerry Giles Park</t>
  </si>
  <si>
    <t>North Roberts Avenue, Lumberton, North Carolina 28358</t>
  </si>
  <si>
    <t>White State Lake</t>
  </si>
  <si>
    <t>151 Lake Shore Drive, White Lake, North Carolina 28337</t>
  </si>
  <si>
    <t>Lumber River State Park</t>
  </si>
  <si>
    <t>Orrum</t>
  </si>
  <si>
    <t>2819 Princess Ann Road</t>
  </si>
  <si>
    <t>+1-910-628-4564</t>
  </si>
  <si>
    <t>https://www.ncparks.gov/lumber-river-state-park</t>
  </si>
  <si>
    <t>Northeast Park</t>
  </si>
  <si>
    <t>Hornetts Road, Lumberton, North Carolina 28358</t>
  </si>
  <si>
    <t>Harold C. Agerholm Memorial Gun Park</t>
  </si>
  <si>
    <t>N Street, Jacksonville, North Carolina 28542</t>
  </si>
  <si>
    <t>Ocean Oaks Park</t>
  </si>
  <si>
    <t>Emerald Isle</t>
  </si>
  <si>
    <t>Carteret County</t>
  </si>
  <si>
    <t>Pinewood Place</t>
  </si>
  <si>
    <t>Hammocks Beach State Park</t>
  </si>
  <si>
    <t>Bear Creek, North Carolina 28539</t>
  </si>
  <si>
    <t>+1 910 326 4881</t>
  </si>
  <si>
    <t>https://www.ncparks.gov/hammocks-beach-state-park</t>
  </si>
  <si>
    <t>Dublin Recreation Park</t>
  </si>
  <si>
    <t>Britt Cemetery Road, North Carolina 28332</t>
  </si>
  <si>
    <t>Emerald Isle Woods Park</t>
  </si>
  <si>
    <t>9404 Coast Guard Road Emerald Isle Woods</t>
  </si>
  <si>
    <t>James Dial Memorial Park</t>
  </si>
  <si>
    <t>Elrod Road, Alma, North Carolina</t>
  </si>
  <si>
    <t>Tribal Recreation Center</t>
  </si>
  <si>
    <t>Jones Road, North Carolina 27372</t>
  </si>
  <si>
    <t>Lejeune MOUT</t>
  </si>
  <si>
    <t>Marine Corps Base Camp Lejeune, North Carolina</t>
  </si>
  <si>
    <t>Blue Heron Park</t>
  </si>
  <si>
    <t>7500 Emerald Drive Leisure Lane</t>
  </si>
  <si>
    <t>Baytree Lake State Natural Area</t>
  </si>
  <si>
    <t>NC 41, North Carolina 28444</t>
  </si>
  <si>
    <t>Cedar Street Park</t>
  </si>
  <si>
    <t>7800 Cedar Park Cedar Street</t>
  </si>
  <si>
    <t>Emerald Isle Boat Ramp</t>
  </si>
  <si>
    <t>Scotch Bonnet Drive, Emerald Isle, North Carolina 28594</t>
  </si>
  <si>
    <t>Pembroke Community Park</t>
  </si>
  <si>
    <t>Lumbee street, Pembroke, North Carolina 27372</t>
  </si>
  <si>
    <t>3rd Street Park</t>
  </si>
  <si>
    <t>Ocean Drive, Emerald Isle, North Carolina 28594</t>
  </si>
  <si>
    <t>UNCP Quad</t>
  </si>
  <si>
    <t>1 University Drive, Pembroke, North Carolina 28372</t>
  </si>
  <si>
    <t>Oak/Pine Hall Courtyard</t>
  </si>
  <si>
    <t>Meadow Lark County Park</t>
  </si>
  <si>
    <t>Burns Road, North Carolina 28358</t>
  </si>
  <si>
    <t>Salter Path Park</t>
  </si>
  <si>
    <t>Oak Hill Lane, Salter Path, North Carolina 28575</t>
  </si>
  <si>
    <t>Riverview Park</t>
  </si>
  <si>
    <t>West Corbett Avenue, Swansboro, North Carolina 28584</t>
  </si>
  <si>
    <t>Pirates Den Park</t>
  </si>
  <si>
    <t>Swansboro</t>
  </si>
  <si>
    <t>640 West Shore Drive</t>
  </si>
  <si>
    <t>+1-910-326-2600</t>
  </si>
  <si>
    <t>Western Carteret Park</t>
  </si>
  <si>
    <t>Sherwood Avenue, Cedar Point, North Carolina 28584</t>
  </si>
  <si>
    <t>Manley Gaskill Park</t>
  </si>
  <si>
    <t>Island Road, Harkers Island, North Carolina 28531</t>
  </si>
  <si>
    <t>Swansboro Municipal Park</t>
  </si>
  <si>
    <t>830 Main Street</t>
  </si>
  <si>
    <t>Jones Lake State Park</t>
  </si>
  <si>
    <t>Elizabethtown</t>
  </si>
  <si>
    <t>4117 N.C. 242 N.</t>
  </si>
  <si>
    <t>+1-910-588-4550</t>
  </si>
  <si>
    <t>https://www.ncparks.gov/jones-lake-state-park</t>
  </si>
  <si>
    <t>Fort Macon State Park</t>
  </si>
  <si>
    <t>Atlantic Beach</t>
  </si>
  <si>
    <t>2303 East Fort Macon Road</t>
  </si>
  <si>
    <t>+1 252 726 3775</t>
  </si>
  <si>
    <t>UNCP Pine Cottage</t>
  </si>
  <si>
    <t>Atlantic Beach Town Park</t>
  </si>
  <si>
    <t>915 West Fort Macon Road</t>
  </si>
  <si>
    <t>Lumbee Recreation Center</t>
  </si>
  <si>
    <t>Terry Sandford Drive, North Carolina</t>
  </si>
  <si>
    <t>Carteret County Open Space</t>
  </si>
  <si>
    <t>Coral Bay Court, Atlantic Beach, North Carolina 28512</t>
  </si>
  <si>
    <t>Hoop Pole Creek Preserve</t>
  </si>
  <si>
    <t>Hoop Pole Creek Trail, Atlantic Beach, North Carolina 28512</t>
  </si>
  <si>
    <t>Indian Cultural Tourist Center</t>
  </si>
  <si>
    <t>Deep Branch Road, North Carolina</t>
  </si>
  <si>
    <t>Salters Lake Trail, North Carolina</t>
  </si>
  <si>
    <t>Magnolia Community Park</t>
  </si>
  <si>
    <t>Tina's Road, North Carolina</t>
  </si>
  <si>
    <t>Curtis Perry Park</t>
  </si>
  <si>
    <t>Front Street, Beaufort, North Carolina</t>
  </si>
  <si>
    <t>Hubert By-Pass Park</t>
  </si>
  <si>
    <t>Hubert</t>
  </si>
  <si>
    <t>220 Hubert Blvd</t>
  </si>
  <si>
    <t>http://www.onslowcountync.gov/Facilities/Facility/Details/Hubert-ByPass-Park-7</t>
  </si>
  <si>
    <t>Union Chapel Community Park</t>
  </si>
  <si>
    <t>3845 Evergreen Church Road, North Carolina 28372</t>
  </si>
  <si>
    <t>Radio Island Beach Access</t>
  </si>
  <si>
    <t>Olde Towne Yacht Club Drive, Morehead City, North Carolina 28516</t>
  </si>
  <si>
    <t>Angola Bay Game Land</t>
  </si>
  <si>
    <t>Highland Park</t>
  </si>
  <si>
    <t>Willis Court, Beaufort, North Carolina</t>
  </si>
  <si>
    <t>Sonic Playground</t>
  </si>
  <si>
    <t>Lejeune Boulevard, Jacksonville, North Carolina 28544</t>
  </si>
  <si>
    <t>Randolph Johnson Memorial Park</t>
  </si>
  <si>
    <t>Pine Street, Beaufort, North Carolina 28516</t>
  </si>
  <si>
    <t>Marshallberg Picnic Area</t>
  </si>
  <si>
    <t>1380 Marshallberg Road, North Carolina 28553</t>
  </si>
  <si>
    <t>Boat Ramp and Dock on Shepard</t>
  </si>
  <si>
    <t>Shepard Street, Morehead City, North Carolina 28557</t>
  </si>
  <si>
    <t>Liberty Pointe Dog Park</t>
  </si>
  <si>
    <t>Prince Edward Drive, Piney Green, North Carolina 28544</t>
  </si>
  <si>
    <t>Freedom Park</t>
  </si>
  <si>
    <t>Freedom Park Road, Beaufort, North Carolina</t>
  </si>
  <si>
    <t>Shevans Park</t>
  </si>
  <si>
    <t>Morehead City</t>
  </si>
  <si>
    <t>1501 Evans Street</t>
  </si>
  <si>
    <t>Katherine Davis Park</t>
  </si>
  <si>
    <t>105 South 7th Street, Morehead City, North Carolina 28557</t>
  </si>
  <si>
    <t>Morehead City Depot Park</t>
  </si>
  <si>
    <t>1048 Evans Street, Morehead City, North Carolina 28557</t>
  </si>
  <si>
    <t>Old Beaufort Elementary School</t>
  </si>
  <si>
    <t>Marsh Street, Beaufort, North Carolina</t>
  </si>
  <si>
    <t>Harrells Community Playfield</t>
  </si>
  <si>
    <t>Sampson County</t>
  </si>
  <si>
    <t>Park Street, Harrells, North Carolina</t>
  </si>
  <si>
    <t>Morehead City Parks and Recreation</t>
  </si>
  <si>
    <t>North 16th Street, Morehead City, North Carolina 28557</t>
  </si>
  <si>
    <t>Mitchell Village Park</t>
  </si>
  <si>
    <t>Holly Lane, Morehead City, North Carolina 28567</t>
  </si>
  <si>
    <t>Meyer Field</t>
  </si>
  <si>
    <t>Duplin County</t>
  </si>
  <si>
    <t>Whitaker Drive, Wallace, North Carolina 28466</t>
  </si>
  <si>
    <t>Piney Park</t>
  </si>
  <si>
    <t>2767 Pineypark Circle, Morehead City, North Carolina 28557</t>
  </si>
  <si>
    <t>New River Aviation Memorial Park</t>
  </si>
  <si>
    <t>Robert L Wilson Boulevard, Marine Corps Base Camp Lejeune, North Carolina 28545</t>
  </si>
  <si>
    <t>Mansfield Park</t>
  </si>
  <si>
    <t>456 Tennesee Avenue, Morehead City, North Carolina 28557</t>
  </si>
  <si>
    <t>Midway Dog Park #1</t>
  </si>
  <si>
    <t>Jacksonville</t>
  </si>
  <si>
    <t>Butler Drive North</t>
  </si>
  <si>
    <t>Onslow County Parks &amp; Recreation</t>
  </si>
  <si>
    <t>1224 Onslow Pines Road</t>
  </si>
  <si>
    <t>+1-910-347-5332</t>
  </si>
  <si>
    <t>Bryan Street Pond</t>
  </si>
  <si>
    <t>5166 Webb Street, Morehead City, North Carolina 28557</t>
  </si>
  <si>
    <t>Clement Street Park</t>
  </si>
  <si>
    <t>114 East Clement Street, Wallace, North Carolina 28466</t>
  </si>
  <si>
    <t>Prospect Playground</t>
  </si>
  <si>
    <t>Myrtle Drive, Prospect, North Carolina</t>
  </si>
  <si>
    <t>Swinson Park</t>
  </si>
  <si>
    <t>Robin Road, Oaksmith Acres, North Carolina 28557</t>
  </si>
  <si>
    <t>Municipal Park Complex</t>
  </si>
  <si>
    <t>NC 87, Tar Heel, North Carolina 28392</t>
  </si>
  <si>
    <t>Beacham Park</t>
  </si>
  <si>
    <t>398 West Carolina Street, Maxton, North Carolina 28364</t>
  </si>
  <si>
    <t>Morehead City Sports Complex</t>
  </si>
  <si>
    <t>Wilson Avenue, Sunrise Point, North Carolina 28557</t>
  </si>
  <si>
    <t>Croatan Game Land</t>
  </si>
  <si>
    <t>Dutch Treat Trail, North Carolina 28570</t>
  </si>
  <si>
    <t>Maxton Community Park</t>
  </si>
  <si>
    <t>East Cottingham Street, Maxton, North Carolina 28364</t>
  </si>
  <si>
    <t>Wilson Bay Park</t>
  </si>
  <si>
    <t>7 Bayshore Boulevard West, Jacksonville, North Carolina 28540</t>
  </si>
  <si>
    <t>Sturgeon City Park</t>
  </si>
  <si>
    <t>Loyola Drive, Jacksonville, North Carolina 28540</t>
  </si>
  <si>
    <t>Georgetown Park</t>
  </si>
  <si>
    <t>Georgetown Road, Jacksonville, North Carolina 28540</t>
  </si>
  <si>
    <t>Kerr Street Park</t>
  </si>
  <si>
    <t>36 Kerr Street</t>
  </si>
  <si>
    <t>+1-910-938-5312</t>
  </si>
  <si>
    <t>L.P. Willingham Park</t>
  </si>
  <si>
    <t>L P Willingham Parkway, Jacksonville, North Carolina 28540</t>
  </si>
  <si>
    <t>Beirut Memorial</t>
  </si>
  <si>
    <t>911 Lejeune Blvd</t>
  </si>
  <si>
    <t>Northeast Creek Park</t>
  </si>
  <si>
    <t>910 Corbin Street</t>
  </si>
  <si>
    <t>Riverwalk Park</t>
  </si>
  <si>
    <t>100 West Railroad Street, Jacksonville, North Carolina 28540</t>
  </si>
  <si>
    <t>NEC Playground</t>
  </si>
  <si>
    <t>Corbin Street, Jacksonville, North Carolina 28543</t>
  </si>
  <si>
    <t>Waterfront Park</t>
  </si>
  <si>
    <t>602 Anne Street, Jacksonville, North Carolina 28540</t>
  </si>
  <si>
    <t>Jacksonville Landing</t>
  </si>
  <si>
    <t>Old Bridge Street, Jacksonville, North Carolina 28540</t>
  </si>
  <si>
    <t>Megaplay</t>
  </si>
  <si>
    <t>1233 Hargett Street</t>
  </si>
  <si>
    <t>Rev. Wooten Park</t>
  </si>
  <si>
    <t>Ellis Boulevard, Jacksonville, North Carolina 28543</t>
  </si>
  <si>
    <t>Jack Amyette Park</t>
  </si>
  <si>
    <t>South Drive, Jacksonville, North Carolina 28540</t>
  </si>
  <si>
    <t>John Blue House and Heritage Center</t>
  </si>
  <si>
    <t>Scotland County</t>
  </si>
  <si>
    <t>X-Way Road, Laurinburg, North Carolina 28352</t>
  </si>
  <si>
    <t>Dragon Park</t>
  </si>
  <si>
    <t>South Turnpike Road, Laurinburg, North Carolina 28352</t>
  </si>
  <si>
    <t>Phillips Park</t>
  </si>
  <si>
    <t>Queens Road, Jacksonville, North Carolina 28540</t>
  </si>
  <si>
    <t>Washington Park</t>
  </si>
  <si>
    <t>McDougald Avenue, Laurinburg, North Carolina 28352</t>
  </si>
  <si>
    <t>Oakkurst Nature Park</t>
  </si>
  <si>
    <t>244 Riverbend Road</t>
  </si>
  <si>
    <t>Eastern Park</t>
  </si>
  <si>
    <t>Hill Road, North Carolina 28579</t>
  </si>
  <si>
    <t>Mill Creek</t>
  </si>
  <si>
    <t>River Street, Jacksonville, North Carolina 28540</t>
  </si>
  <si>
    <t>Henderson Green</t>
  </si>
  <si>
    <t>1150 Davis Street, Jacksonville, North Carolina 28540</t>
  </si>
  <si>
    <t>Fort Benjamin Park</t>
  </si>
  <si>
    <t>Joyce Avenue, Newport, North Carolina 28570</t>
  </si>
  <si>
    <t>Northwoods Recreation Center</t>
  </si>
  <si>
    <t>Henderson Drive, Jacksonville, North Carolina 28546</t>
  </si>
  <si>
    <t>Brookvalley Park</t>
  </si>
  <si>
    <t>322 Estate Drive, Jacksonville, North Carolina 28540</t>
  </si>
  <si>
    <t>Sherwood Park</t>
  </si>
  <si>
    <t>Sherwood Park Lane, Jacksonville, North Carolina 28546</t>
  </si>
  <si>
    <t>Dickson Park</t>
  </si>
  <si>
    <t>200 Dickens Drive, North Carolina 28570</t>
  </si>
  <si>
    <t>Newport River Park</t>
  </si>
  <si>
    <t>287 East Chatham Street, Newport, North Carolina 28570</t>
  </si>
  <si>
    <t>Big Branch Bike Park</t>
  </si>
  <si>
    <t>Northwest Corridor Boulevard, Tar Landing, North Carolina 28540</t>
  </si>
  <si>
    <t>Woodlands Park</t>
  </si>
  <si>
    <t>Morgan Lane, Jacksonville, North Carolina 28540</t>
  </si>
  <si>
    <t>Discovery Gardens of Onslow</t>
  </si>
  <si>
    <t>Richlands Highway, Tar Landing, North Carolina 28540</t>
  </si>
  <si>
    <t>Newport Community Park</t>
  </si>
  <si>
    <t>256 Howard Boulevard, Newport, North Carolina 28570</t>
  </si>
  <si>
    <t>Commons Loop, Jacksonville, North Carolina 28546</t>
  </si>
  <si>
    <t>Richard Ray Park</t>
  </si>
  <si>
    <t>Williamsburg Plantation Recreation Area</t>
  </si>
  <si>
    <t>444 Williamsburg Parkway, Jacksonville, North Carolina 28540</t>
  </si>
  <si>
    <t>Jacksonville Commons</t>
  </si>
  <si>
    <t>100 Recreation Lane, Jacksonville, North Carolina 28546</t>
  </si>
  <si>
    <t>Challenge Course Park</t>
  </si>
  <si>
    <t>Marketplace Drive, Jacksonville, North Carolina 28546</t>
  </si>
  <si>
    <t>Long Point Landing</t>
  </si>
  <si>
    <t>Long Point Road, North Carolina</t>
  </si>
  <si>
    <t>Red Springs Community Park</t>
  </si>
  <si>
    <t>Graham Street, Red Springs, North Carolina 28377</t>
  </si>
  <si>
    <t>Buie Street Park</t>
  </si>
  <si>
    <t>101 McManus Street, Red Springs, North Carolina 28377</t>
  </si>
  <si>
    <t>Mcleod Road Park</t>
  </si>
  <si>
    <t>119 Samuel Drive, North Carolina 28377</t>
  </si>
  <si>
    <t>St. Pauls Community Park</t>
  </si>
  <si>
    <t>421 West Shaw Street, St. Pauls, North Carolina 28384</t>
  </si>
  <si>
    <t>Hines Farm Park and Stables</t>
  </si>
  <si>
    <t>McAllister Road, North Carolina</t>
  </si>
  <si>
    <t>Everett Park</t>
  </si>
  <si>
    <t>North 5th Street, St. Pauls, North Carolina 28384</t>
  </si>
  <si>
    <t>Half Moon Motorcross Park</t>
  </si>
  <si>
    <t>1037 Ramsey Road</t>
  </si>
  <si>
    <t>Jimmy Jerome Memorial Field</t>
  </si>
  <si>
    <t>Jimmy Jerome Park Access Road, Rose Hill, North Carolina 28458</t>
  </si>
  <si>
    <t>Haywood Landing Recreation Site</t>
  </si>
  <si>
    <t>Jones County</t>
  </si>
  <si>
    <t>Haywood Landing Road, North Carolina</t>
  </si>
  <si>
    <t>Scottish Heights Mini Park</t>
  </si>
  <si>
    <t>168 Prince Charles Street, Red Springs, North Carolina 28377</t>
  </si>
  <si>
    <t>Deppe Park</t>
  </si>
  <si>
    <t>New Bern Highway, Deppe, North Carolina</t>
  </si>
  <si>
    <t>Cane Creek Park</t>
  </si>
  <si>
    <t>Waxhaw</t>
  </si>
  <si>
    <t>Union County</t>
  </si>
  <si>
    <t>5213 Harkey Road</t>
  </si>
  <si>
    <t>Great Lake Recreation Site</t>
  </si>
  <si>
    <t>Craven County</t>
  </si>
  <si>
    <t>Great Lake Road, North Carolina</t>
  </si>
  <si>
    <t>Hall Park</t>
  </si>
  <si>
    <t>Cumberland County</t>
  </si>
  <si>
    <t>Hall Park Road, North Carolina 28306</t>
  </si>
  <si>
    <t>Recreation and Park Complex</t>
  </si>
  <si>
    <t>Hatteras Avenue, Havelock, North Carolina 28532</t>
  </si>
  <si>
    <t>Havelock City Park</t>
  </si>
  <si>
    <t>Cunningham Boulevard, Havelock, North Carolina 28532</t>
  </si>
  <si>
    <t>East Side Park</t>
  </si>
  <si>
    <t>Richmond County</t>
  </si>
  <si>
    <t>Thomas Street, Hamlet, North Carolina 28345</t>
  </si>
  <si>
    <t>Havelock Athletic Complex</t>
  </si>
  <si>
    <t>Recreation Drive, Havelock, North Carolina 28532</t>
  </si>
  <si>
    <t>Hamlet City Fair Grounds</t>
  </si>
  <si>
    <t>East Main Street, Hamlet, North Carolina 28345</t>
  </si>
  <si>
    <t>Main Street Park</t>
  </si>
  <si>
    <t>McDonald Avenue, Hamlet, North Carolina 28345</t>
  </si>
  <si>
    <t>Mariners</t>
  </si>
  <si>
    <t>East Street, North Carolina 28577</t>
  </si>
  <si>
    <t>Hamlet City Lake</t>
  </si>
  <si>
    <t>Hamlet</t>
  </si>
  <si>
    <t>202 Veterans Drive</t>
  </si>
  <si>
    <t>Slocum Creek Park</t>
  </si>
  <si>
    <t>180 Church Road, Havelock, North Carolina 28532</t>
  </si>
  <si>
    <t>City of Hamlet Baseball Complex</t>
  </si>
  <si>
    <t>402 Lakeside Drive</t>
  </si>
  <si>
    <t>Hamlet City Park</t>
  </si>
  <si>
    <t>Washington Street, Hamlet, North Carolina 28345</t>
  </si>
  <si>
    <t>Richlands Steed Park</t>
  </si>
  <si>
    <t>Richlands</t>
  </si>
  <si>
    <t>278 Francktown Road</t>
  </si>
  <si>
    <t>https://www.onslowcountync.gov/Facilities/Facility/Details/RichlandsSteed-Park-11</t>
  </si>
  <si>
    <t>Liberty Garden</t>
  </si>
  <si>
    <t>302 South Wilmington Street, Richlands, North Carolina 28574</t>
  </si>
  <si>
    <t>Magnolia Playground</t>
  </si>
  <si>
    <t>North Peterson Street, Magnolia, North Carolina 28453</t>
  </si>
  <si>
    <t>Venters Park</t>
  </si>
  <si>
    <t>West Foy Street, Richlands, North Carolina 28574</t>
  </si>
  <si>
    <t>William H. Frost Park</t>
  </si>
  <si>
    <t>Bynum Avenue, Maysville, North Carolina 28555</t>
  </si>
  <si>
    <t>Dobbins Heights Park</t>
  </si>
  <si>
    <t>173 Bobo Street, Dobbins Heights, North Carolina 28345</t>
  </si>
  <si>
    <t>Parkton Community Park</t>
  </si>
  <si>
    <t>North Washington Street, Parkton, North Carolina 28371</t>
  </si>
  <si>
    <t>East Rockingham Park Development</t>
  </si>
  <si>
    <t>South Church Street, East Rockingham, North Carolina 28379</t>
  </si>
  <si>
    <t>Cahooque Creek Recreation Site</t>
  </si>
  <si>
    <t>Cahoogue Creek Road, North Carolina 28533</t>
  </si>
  <si>
    <t>Gray's Creek Park 2</t>
  </si>
  <si>
    <t>Hope Mills</t>
  </si>
  <si>
    <t>5015 Celebration Dr, Hope Mills, NC 28348</t>
  </si>
  <si>
    <t>playground_explorers</t>
  </si>
  <si>
    <t>https://www.playgroundexplorers.com/playgrounds/north-carolina/hope-mills/grays-creek-park-2</t>
  </si>
  <si>
    <t>City Pond Park</t>
  </si>
  <si>
    <t>Wadesboro</t>
  </si>
  <si>
    <t>Anson County</t>
  </si>
  <si>
    <t>City Pond Road, North Carolina 28170</t>
  </si>
  <si>
    <t>Waxhaw Downtown Park</t>
  </si>
  <si>
    <t>301 Givens Street</t>
  </si>
  <si>
    <t>David G. Barnes Children's Park</t>
  </si>
  <si>
    <t>209 West South Main Street</t>
  </si>
  <si>
    <t>Browder Park</t>
  </si>
  <si>
    <t>Rockingham Road, Rockingham, North Carolina 28379</t>
  </si>
  <si>
    <t>Ed Tull Park</t>
  </si>
  <si>
    <t>Broad Avenue, Rockingham, North Carolina 28379</t>
  </si>
  <si>
    <t>Mineral Springs Park</t>
  </si>
  <si>
    <t>South Potter Road, Mineral Springs, North Carolina 28108</t>
  </si>
  <si>
    <t>Fallen Creek Park</t>
  </si>
  <si>
    <t>Hood Street, Rockingham, North Carolina 28379</t>
  </si>
  <si>
    <t>Hinson lake</t>
  </si>
  <si>
    <t>Hinson Lake Road, North Carolina 28379</t>
  </si>
  <si>
    <t>Rotary Lodge</t>
  </si>
  <si>
    <t>Pinebrook Pocket Park</t>
  </si>
  <si>
    <t>Millbridge Parkway, Waxhaw, North Carolina</t>
  </si>
  <si>
    <t>Harvey Clay Nesbit Park</t>
  </si>
  <si>
    <t>1304 H C Nesbit Park Road</t>
  </si>
  <si>
    <t>4240 Waxhaw-Marvin Road</t>
  </si>
  <si>
    <t>Steele Street Park</t>
  </si>
  <si>
    <t>Hitchcock Creek Trail, Rockingham, North Carolina 28379</t>
  </si>
  <si>
    <t>Western District Community Park</t>
  </si>
  <si>
    <t>West Clinton Street, Roseboro, North Carolina 28382</t>
  </si>
  <si>
    <t>Roseboro Town Park</t>
  </si>
  <si>
    <t>East Roseboro Street, Roseboro, North Carolina 28382</t>
  </si>
  <si>
    <t>Cedar Island National Wildlife Refuge</t>
  </si>
  <si>
    <t>Kenansville Municipal Park</t>
  </si>
  <si>
    <t>South Main Street, Kenansville, North Carolina 28349</t>
  </si>
  <si>
    <t>Catfish Lake Waterfowl Impoundment</t>
  </si>
  <si>
    <t>Hope Mills Golfview Greenway</t>
  </si>
  <si>
    <t>3635 Golfview Road</t>
  </si>
  <si>
    <t>+1-910-426-4109</t>
  </si>
  <si>
    <t>https://townofhopemills.com</t>
  </si>
  <si>
    <t>Kirtwood Park</t>
  </si>
  <si>
    <t>Veterans Lane, North Carolina</t>
  </si>
  <si>
    <t>Jesse Helms Park</t>
  </si>
  <si>
    <t>Monroe</t>
  </si>
  <si>
    <t>1505 Summerlin Dairy Road</t>
  </si>
  <si>
    <t>Sunset Park</t>
  </si>
  <si>
    <t>South Johnson Street, Monroe, North Carolina 28111</t>
  </si>
  <si>
    <t>https://www.playgroundexplorers.com/playgrounds/north-carolina/monroe/sunset-park-playground</t>
  </si>
  <si>
    <t>Hope Mills Lake</t>
  </si>
  <si>
    <t>Boatmans Drive, Hope Mills, North Carolina 28348</t>
  </si>
  <si>
    <t>Rockfish Road Park</t>
  </si>
  <si>
    <t>Park Boulevard, Hope Mills, North Carolina 28306</t>
  </si>
  <si>
    <t>Neuse River/Flanners Beach Complex</t>
  </si>
  <si>
    <t>Beech Swamp Trail (TR511A), North Carolina</t>
  </si>
  <si>
    <t>Washington Street, Wingate, North Carolina 28174</t>
  </si>
  <si>
    <t>Hoke Parks &amp; Recreation Department</t>
  </si>
  <si>
    <t>Hoke County</t>
  </si>
  <si>
    <t>423 East Central Avenue, Raeford, North Carolina 28376</t>
  </si>
  <si>
    <t>McLauchlin Park</t>
  </si>
  <si>
    <t>North Stewart Street, Raeford, North Carolina 28376</t>
  </si>
  <si>
    <t>Wingate Community Park</t>
  </si>
  <si>
    <t>Wingate</t>
  </si>
  <si>
    <t>315 West Elm Street</t>
  </si>
  <si>
    <t>Winchester Avenue Community Facility Center</t>
  </si>
  <si>
    <t>Fairley Avenue, Monroe, North Carolina 28110</t>
  </si>
  <si>
    <t>Burlington Park</t>
  </si>
  <si>
    <t>Fayetteville Road, Raeford, North Carolina 20376</t>
  </si>
  <si>
    <t>Belk Tonowonda Park</t>
  </si>
  <si>
    <t>121 I B Shive Drive</t>
  </si>
  <si>
    <t>Robbin Heights Park</t>
  </si>
  <si>
    <t>East 6th Avenue, Raeford, North Carolina 28376</t>
  </si>
  <si>
    <t>Dickerson Park</t>
  </si>
  <si>
    <t>899 North Johnson Street</t>
  </si>
  <si>
    <t>Sutton Park</t>
  </si>
  <si>
    <t>Brooks Street, Monroe, North Carolina 28110</t>
  </si>
  <si>
    <t>Peachland Park</t>
  </si>
  <si>
    <t>Park Drive, Peachland, North Carolina 28133</t>
  </si>
  <si>
    <t>Little Park</t>
  </si>
  <si>
    <t>Airport Road, Wadesboro, North Carolina 28170</t>
  </si>
  <si>
    <t>Marvin Efird Park</t>
  </si>
  <si>
    <t>8909 New Town Road</t>
  </si>
  <si>
    <t>Don Griffin Park</t>
  </si>
  <si>
    <t>147 Cedar Street</t>
  </si>
  <si>
    <t>Creft Park</t>
  </si>
  <si>
    <t>Burke Street, Monroe, North Carolina 28110</t>
  </si>
  <si>
    <t>Dawson Creek Park</t>
  </si>
  <si>
    <t>Arapahoe</t>
  </si>
  <si>
    <t>3886 Janiero Road</t>
  </si>
  <si>
    <t>Marshville Municipal Park</t>
  </si>
  <si>
    <t>Park Drive, Marshville, North Carolina 28103</t>
  </si>
  <si>
    <t>Autryville Town Hall Park</t>
  </si>
  <si>
    <t>South Gray Street, Autryville, North Carolina 28318</t>
  </si>
  <si>
    <t>Taylor Field</t>
  </si>
  <si>
    <t>West George Street, Warsaw, North Carolina 28398</t>
  </si>
  <si>
    <t>Royal Lane Park</t>
  </si>
  <si>
    <t>Pierce Street, Clinton, North Carolina 28328</t>
  </si>
  <si>
    <t>Dawson Creek Access Area</t>
  </si>
  <si>
    <t>Oriental</t>
  </si>
  <si>
    <t>Pamlico County</t>
  </si>
  <si>
    <t>303 Creek Place Road</t>
  </si>
  <si>
    <t>Dogwood Park</t>
  </si>
  <si>
    <t>121 Lester Davis Road</t>
  </si>
  <si>
    <t>Standing Indian Wildlife Management Area</t>
  </si>
  <si>
    <t>Macon County</t>
  </si>
  <si>
    <t>Fisher Landing Recreation Site</t>
  </si>
  <si>
    <t>Calico Drive, North Carolina</t>
  </si>
  <si>
    <t>Cumberland County Park</t>
  </si>
  <si>
    <t>Wilmington Highway, North Carolina</t>
  </si>
  <si>
    <t>Jack Rabbit Trailhead</t>
  </si>
  <si>
    <t>Hayesville</t>
  </si>
  <si>
    <t>Clay County</t>
  </si>
  <si>
    <t>1203 Jack Rabbit Rd, Hayesville, NC 28904</t>
  </si>
  <si>
    <t>(828) 837-5152</t>
  </si>
  <si>
    <t>Fisher Drive Park</t>
  </si>
  <si>
    <t>Fisher Drive, Clinton, North Carolina 28328</t>
  </si>
  <si>
    <t>Weddington Optimist Park</t>
  </si>
  <si>
    <t>Weddington</t>
  </si>
  <si>
    <t>5211 Weddington Road</t>
  </si>
  <si>
    <t>Clay County Park</t>
  </si>
  <si>
    <t>47 Clay Recreation Park Road</t>
  </si>
  <si>
    <t>Arnette Park</t>
  </si>
  <si>
    <t>Playground &amp; Neighborhood Park</t>
  </si>
  <si>
    <t>327 Euclid Street, Stedman, North Carolina 28391</t>
  </si>
  <si>
    <t>Blue Valley Experimental Forest</t>
  </si>
  <si>
    <t>State Road 1618, North Carolina 22874</t>
  </si>
  <si>
    <t>Pollocksville Waterfront Park</t>
  </si>
  <si>
    <t>Pollocksville</t>
  </si>
  <si>
    <t>103 Main Street</t>
  </si>
  <si>
    <t>Styron Beach Park</t>
  </si>
  <si>
    <t>681 Styrontown Beach Road</t>
  </si>
  <si>
    <t>Indian Camp Park</t>
  </si>
  <si>
    <t>199 James G Watson Road, North Carolina 28347</t>
  </si>
  <si>
    <t>Ernest Freeman Park</t>
  </si>
  <si>
    <t>Hillsboro Street, Stedman, North Carolina 28391</t>
  </si>
  <si>
    <t>New Century International Complex</t>
  </si>
  <si>
    <t>7455 Century Circle, Fayetteville, North Carolina 28306</t>
  </si>
  <si>
    <t>Gibson Cove</t>
  </si>
  <si>
    <t>3129 Myers Chapel Road</t>
  </si>
  <si>
    <t>Calloway Forest Preserve</t>
  </si>
  <si>
    <t>Raeford</t>
  </si>
  <si>
    <t>4407 Aberdeen Road</t>
  </si>
  <si>
    <t>https://www.nature.org/en-us/get-involved/how-to-help/places-we-protect/calloway-forest/?tab_q=tab_container-tab_element</t>
  </si>
  <si>
    <t>Stedman Recreation Center</t>
  </si>
  <si>
    <t>Circle Drive, Stedman, North Carolina 28391</t>
  </si>
  <si>
    <t>Hoke County Community Forest</t>
  </si>
  <si>
    <t>1758 Vass Road</t>
  </si>
  <si>
    <t>34741 Friar Avenue, Fayetteville, North Carolina 28304</t>
  </si>
  <si>
    <t>Dog Walk</t>
  </si>
  <si>
    <t>Cedar Island Road, North Carolina 28520</t>
  </si>
  <si>
    <t>Nantahala Purchase Unit</t>
  </si>
  <si>
    <t>Iris Lane, North Carolina 28904</t>
  </si>
  <si>
    <t>Elon Homes Regional Park</t>
  </si>
  <si>
    <t>Charlotte</t>
  </si>
  <si>
    <t>Mecklenburg County</t>
  </si>
  <si>
    <t>11401 Ardrey Kell Roa</t>
  </si>
  <si>
    <t>Triangle Park</t>
  </si>
  <si>
    <t>10219 Triangle Park Road, Charlotte, North Carolina 28277</t>
  </si>
  <si>
    <t>Oriental Access Area</t>
  </si>
  <si>
    <t>100 Midyette Street</t>
  </si>
  <si>
    <t>Lupton Park</t>
  </si>
  <si>
    <t>3rd Avenue, Oriental, North Carolina 28571</t>
  </si>
  <si>
    <t>Massey Hill Park</t>
  </si>
  <si>
    <t>Fayetteville</t>
  </si>
  <si>
    <t>Fair Street, Fayetteville, North Carolina 28306</t>
  </si>
  <si>
    <t>(910) 433-1569</t>
  </si>
  <si>
    <t>Lake Rim Park</t>
  </si>
  <si>
    <t>Tar Kiln Drive, Fayetteville, North Carolina 28304</t>
  </si>
  <si>
    <t>Brook Valley Park</t>
  </si>
  <si>
    <t>7008 Pine Cone Lane, Indian Trail, North Carolina 28110</t>
  </si>
  <si>
    <t>Mable C. Smith Playground</t>
  </si>
  <si>
    <t>Shadbush Lane, Fayetteville, North Carolina 28312</t>
  </si>
  <si>
    <t>Arran Lakes Park</t>
  </si>
  <si>
    <t>1498 Paisley Avenue, Fayetteville, North Carolina 28304</t>
  </si>
  <si>
    <t>Shiloh Church Playground</t>
  </si>
  <si>
    <t>North Rocky River Road, Monroe, North Carolina 28110</t>
  </si>
  <si>
    <t>Weston Glen Pool</t>
  </si>
  <si>
    <t>Linden Tree Lane, Charlotte, North Carolina 28277</t>
  </si>
  <si>
    <t>Park at Blakeney</t>
  </si>
  <si>
    <t>Ardrey Kell Road, Charlotte, North Carolina 28277</t>
  </si>
  <si>
    <t>Bedford Community Playground</t>
  </si>
  <si>
    <t>Haynes Church Road, North Carolina</t>
  </si>
  <si>
    <t>Wedgefield Park</t>
  </si>
  <si>
    <t>Wedgefield Drive, North Carolina</t>
  </si>
  <si>
    <t>Church Field</t>
  </si>
  <si>
    <t>6251 Bingham Place, Fayetteville, North Carolina 28304</t>
  </si>
  <si>
    <t>Nantahala Game Lands</t>
  </si>
  <si>
    <t>Brentwood Park</t>
  </si>
  <si>
    <t>McDougal Drive, Fayetteville, North Carolina 28304</t>
  </si>
  <si>
    <t>Epic Fun Park - Fayetteville 2</t>
  </si>
  <si>
    <t>1400 Walter Reed Rd, Fayetteville, NC 28304</t>
  </si>
  <si>
    <t>(910) 759-4744</t>
  </si>
  <si>
    <t>http://www.epicfunpark.com/</t>
  </si>
  <si>
    <t>J S Spivey Recreation Center</t>
  </si>
  <si>
    <t>Fisher Street, Fayetteville, North Carolina 28301</t>
  </si>
  <si>
    <t>NC Wildlife Resources Commission - Lake Rim</t>
  </si>
  <si>
    <t>1498 Oak Knolls Drive, Fayetteville, North Carolina 28314</t>
  </si>
  <si>
    <t>Ballantyne Community Park</t>
  </si>
  <si>
    <t>9405 Bryant Farms Road</t>
  </si>
  <si>
    <t>Harrison Park</t>
  </si>
  <si>
    <t>Harrison's Crossing Drive, Charlotte, North Carolina 28277</t>
  </si>
  <si>
    <t>The Park</t>
  </si>
  <si>
    <t>Oak Alley, Indian Trail, North Carolina 28104</t>
  </si>
  <si>
    <t>Clay County Recreation Park</t>
  </si>
  <si>
    <t>333 Ball Park Drive</t>
  </si>
  <si>
    <t>(828) 389-0368</t>
  </si>
  <si>
    <t>https://www.recreation.claync.us/</t>
  </si>
  <si>
    <t>G.B. Meyers Recreation Ground</t>
  </si>
  <si>
    <t>Pierce Street, Fayetteville, North Carolina 28305</t>
  </si>
  <si>
    <t>(910) 433-1570</t>
  </si>
  <si>
    <t>Flat Branch Park</t>
  </si>
  <si>
    <t>11830 Tom Short Road</t>
  </si>
  <si>
    <t>Ravenel Park</t>
  </si>
  <si>
    <t>Sunset Road, Highlands, North Carolina 28741</t>
  </si>
  <si>
    <t>Oriental Dog Park</t>
  </si>
  <si>
    <t>130 Straight Road</t>
  </si>
  <si>
    <t>Hope Playground</t>
  </si>
  <si>
    <t>McIver Street, Fayetteville, North Carolina 28305</t>
  </si>
  <si>
    <t>New Bern Civil War Battlefield Park</t>
  </si>
  <si>
    <t>New Bern</t>
  </si>
  <si>
    <t>300 Battlefield Trail</t>
  </si>
  <si>
    <t>https://newbernhistorical.org/battlefield-park/</t>
  </si>
  <si>
    <t>Brice Creek Recreation Site</t>
  </si>
  <si>
    <t>Farrior Farm, North Carolina</t>
  </si>
  <si>
    <t>Person Street Park Playground</t>
  </si>
  <si>
    <t>Person Street, Fayetteville, North Carolina 28301</t>
  </si>
  <si>
    <t>Woodside Community Park</t>
  </si>
  <si>
    <t>Limestone Lane, North Carolina 28134</t>
  </si>
  <si>
    <t>Hollywood Heights Park</t>
  </si>
  <si>
    <t>Louise Circle, Fayetteville, North Carolina 28314</t>
  </si>
  <si>
    <t>Woodland Park</t>
  </si>
  <si>
    <t>McBain Drive, Fayetteville, North Carolina 28305</t>
  </si>
  <si>
    <t>Market House National Landmark</t>
  </si>
  <si>
    <t>50 Market Square, Fayetteville, North Carolina 28301</t>
  </si>
  <si>
    <t>Fayetteville Independent Light Infantry Historical Parade Grounds / Evans Metropolitan AME Zion Garden</t>
  </si>
  <si>
    <t>Meeting Street, Fayetteville, North Carolina 28301</t>
  </si>
  <si>
    <t>Kelsey-Hutchinson Park</t>
  </si>
  <si>
    <t>441 Pine Street, Highlands, North Carolina 28741</t>
  </si>
  <si>
    <t>Cross Creek Linear Park</t>
  </si>
  <si>
    <t>Ann Street, Fayetteville, North Carolina 28301</t>
  </si>
  <si>
    <t>Arsenal Park</t>
  </si>
  <si>
    <t>237 Myrover Street, Fayetteville, North Carolina 28305</t>
  </si>
  <si>
    <t>Maiden Lane Park</t>
  </si>
  <si>
    <t>200 Maiden Lane, Fayetteville, North Carolina 28301</t>
  </si>
  <si>
    <t>Dixon Park</t>
  </si>
  <si>
    <t>Highlands</t>
  </si>
  <si>
    <t>Bowery Road</t>
  </si>
  <si>
    <t>Playland Indoor Playground + Cafe</t>
  </si>
  <si>
    <t>2700 Gray Fox Rd, Monroe, NC 28110</t>
  </si>
  <si>
    <t>(704) 776-9314</t>
  </si>
  <si>
    <t>http://playlandnc.com/</t>
  </si>
  <si>
    <t>Highlands Recreation Park</t>
  </si>
  <si>
    <t>Foreman Road, Highlands, North Carolina 28741</t>
  </si>
  <si>
    <t>Cross Creek Linear Park Trail</t>
  </si>
  <si>
    <t>Harry F. Shaw Linear Park Trail, Fayetteville, North Carolina 28301</t>
  </si>
  <si>
    <t>Stone Creek Ranch North Playground</t>
  </si>
  <si>
    <t>5210 Camp Verde Ln, Charlotte, NC 28277</t>
  </si>
  <si>
    <t>https://www.playgroundexplorers.com/playgrounds/north-carolina/charlotte/stone-creek-ranch-north-playground</t>
  </si>
  <si>
    <t>Riverside Dog Park</t>
  </si>
  <si>
    <t>Riverside Dog Park, Fayetteville, North Carolina 28301</t>
  </si>
  <si>
    <t>North Carolina Veterans Park</t>
  </si>
  <si>
    <t>Hillsboro Street, Fayetteville, North Carolina 28301</t>
  </si>
  <si>
    <t>(910) 433-1457</t>
  </si>
  <si>
    <t>Stream Park</t>
  </si>
  <si>
    <t>10000 Ballantyne Commons Parkway</t>
  </si>
  <si>
    <t>https://www.goballantyne.com/projects/stream-park</t>
  </si>
  <si>
    <t>Festival Park</t>
  </si>
  <si>
    <t>Ray Avenue, Fayetteville, North Carolina 28301</t>
  </si>
  <si>
    <t>Freedom Memorial Park</t>
  </si>
  <si>
    <t>Bragg Boulevard, Fayetteville, North Carolina 28301</t>
  </si>
  <si>
    <t>Pine Valley Park</t>
  </si>
  <si>
    <t>1041 Pine Hill Road, Fayetteville, North Carolina 28305</t>
  </si>
  <si>
    <t>Lamon Street Park</t>
  </si>
  <si>
    <t>Rowan Park Playground</t>
  </si>
  <si>
    <t>West Rowan Street, Fayetteville, North Carolina 28301</t>
  </si>
  <si>
    <t>General Lee Park</t>
  </si>
  <si>
    <t>General Lee Avenue, Fayetteville, North Carolina 28305</t>
  </si>
  <si>
    <t>Rhododendron Park</t>
  </si>
  <si>
    <t>1564 Big Bear Pen Road, Highlands, North Carolina 28741</t>
  </si>
  <si>
    <t>Capps Park</t>
  </si>
  <si>
    <t>McKee Road, North Carolina 28278</t>
  </si>
  <si>
    <t>Woodrow Park</t>
  </si>
  <si>
    <t>Woodrow Street, Fayetteville, North Carolina 28303</t>
  </si>
  <si>
    <t>Patrick Park</t>
  </si>
  <si>
    <t>Ballantyne Corporate Place, Charlotte, North Carolina 28277</t>
  </si>
  <si>
    <t>Bethany Community Park</t>
  </si>
  <si>
    <t>Wade-Stedman Road, Bethany Crossroads, North Carolina 28391</t>
  </si>
  <si>
    <t>Creekside Park</t>
  </si>
  <si>
    <t>Creekside Park Loop, North Carolina 28560</t>
  </si>
  <si>
    <t>Story Book Trail</t>
  </si>
  <si>
    <t>Crooked Creek Park</t>
  </si>
  <si>
    <t>Indian Trail</t>
  </si>
  <si>
    <t>5900 Oakwood Lane</t>
  </si>
  <si>
    <t>Colonel Francis J. Beatty Regional Park</t>
  </si>
  <si>
    <t>Matthews</t>
  </si>
  <si>
    <t>4330 Weddington Road</t>
  </si>
  <si>
    <t>Dr. Martin Luther King Jr. Memorial Park</t>
  </si>
  <si>
    <t>845 Washington Drive, Fayetteville, North Carolina 28301</t>
  </si>
  <si>
    <t>DEFY Fayetteville</t>
  </si>
  <si>
    <t>All American Freeway, Fayetteville, North Carolina 28303</t>
  </si>
  <si>
    <t>W.C. (Billy) Crisp Hiwassee River Access Area</t>
  </si>
  <si>
    <t>Murphy</t>
  </si>
  <si>
    <t>Cherokee County</t>
  </si>
  <si>
    <t>3590 East US 64</t>
  </si>
  <si>
    <t>Silver Run Falls</t>
  </si>
  <si>
    <t>Jackson County</t>
  </si>
  <si>
    <t>NC 107, North Carolina 28717</t>
  </si>
  <si>
    <t>McKee Community Park</t>
  </si>
  <si>
    <t>4201 McKee Road</t>
  </si>
  <si>
    <t>Honeycutt Park</t>
  </si>
  <si>
    <t>352 Devers Street</t>
  </si>
  <si>
    <t>(910) 433-1568</t>
  </si>
  <si>
    <t>Glenn Reilly Park</t>
  </si>
  <si>
    <t>Glen Reilly Road, Fayetteville, North Carolina 28314</t>
  </si>
  <si>
    <t>Jesse A. Brayboy Park</t>
  </si>
  <si>
    <t>Fontana Street, Fayetteville, North Carolina 28301</t>
  </si>
  <si>
    <t>Whiteside Mountain</t>
  </si>
  <si>
    <t>Edna Love Park</t>
  </si>
  <si>
    <t>300 Park Road East</t>
  </si>
  <si>
    <t>Fayetteville State University Quad</t>
  </si>
  <si>
    <t>Martin Luther King Jr Drive, Fayetteville, North Carolina 28301</t>
  </si>
  <si>
    <t>Lower McAlpine Creek Greenway</t>
  </si>
  <si>
    <t>11823 Johnston Road</t>
  </si>
  <si>
    <t>Windsor Terrance Park</t>
  </si>
  <si>
    <t>Windsor Drive, Fayetteville, North Carolina 28301</t>
  </si>
  <si>
    <t>Mazarick Park</t>
  </si>
  <si>
    <t>Belvedere Avenue, Fayetteville, North Carolina 28305</t>
  </si>
  <si>
    <t>River Bend Town Park</t>
  </si>
  <si>
    <t>River Bend</t>
  </si>
  <si>
    <t>1044 Plantation Drive, River Bend, North Carolina 28562</t>
  </si>
  <si>
    <t>FSU Greek Plots</t>
  </si>
  <si>
    <t>FSU Gardens and Gazebo</t>
  </si>
  <si>
    <t>Four Mile Creek Greenway</t>
  </si>
  <si>
    <t>5803 Bevington Place</t>
  </si>
  <si>
    <t>Cumberland Heights Park</t>
  </si>
  <si>
    <t>Anarine Road, Fayetteville, North Carolina 28303</t>
  </si>
  <si>
    <t>McMullen Creek Greenway</t>
  </si>
  <si>
    <t>8135 Pineville-Matthews Road</t>
  </si>
  <si>
    <t>Bravery Kids Gym 2</t>
  </si>
  <si>
    <t>886 Elm St Suite A, Fayetteville, NC 28303</t>
  </si>
  <si>
    <t>(910) 779-0623</t>
  </si>
  <si>
    <t>http://www.braverykidsgym.com/</t>
  </si>
  <si>
    <t>North Street Park</t>
  </si>
  <si>
    <t>363 Brinkley Street, Fayetteville, North Carolina 28301</t>
  </si>
  <si>
    <t>Harbour Town Racquet club</t>
  </si>
  <si>
    <t>3 Marina Drive</t>
  </si>
  <si>
    <t>Arbor Glen Playground</t>
  </si>
  <si>
    <t>Edgeview Drive, Indian Trail, North Carolina 28079</t>
  </si>
  <si>
    <t>Pineville Lake Park</t>
  </si>
  <si>
    <t>Pineville</t>
  </si>
  <si>
    <t>909 Lakeview Drive</t>
  </si>
  <si>
    <t>President James K. Polk State Historic Site</t>
  </si>
  <si>
    <t>12031 Lancaster Highway</t>
  </si>
  <si>
    <t>Ellerbe Park</t>
  </si>
  <si>
    <t>Crawford Street, North Carolina 28338</t>
  </si>
  <si>
    <t>Crossing Paths Park</t>
  </si>
  <si>
    <t>120 Blythe Drive</t>
  </si>
  <si>
    <t>Fred Kirby Park</t>
  </si>
  <si>
    <t>3315 Faith Church Road</t>
  </si>
  <si>
    <t>Cape Fear River Trail &amp; Bike Path</t>
  </si>
  <si>
    <t>Hoffer Drive, Fayetteville, North Carolina 28301</t>
  </si>
  <si>
    <t>Veterans Park Playground</t>
  </si>
  <si>
    <t>Lake Park</t>
  </si>
  <si>
    <t>3901 Logan Circle, Lake Park, North Carolina 28079</t>
  </si>
  <si>
    <t>Hawks' Club Playground</t>
  </si>
  <si>
    <t>Raintree Carpool, Charlotte, North Carolina 28270</t>
  </si>
  <si>
    <t>Greenwood Park</t>
  </si>
  <si>
    <t>Mc Gougan Road, Fayetteville, North Carolina 28303</t>
  </si>
  <si>
    <t>Fort Butler Memorial Park</t>
  </si>
  <si>
    <t>Fort Butler Street</t>
  </si>
  <si>
    <t>Westover Recreation Center</t>
  </si>
  <si>
    <t>Bonanza Drive, Fayetteville, North Carolina 28303</t>
  </si>
  <si>
    <t>(910) 433-1088</t>
  </si>
  <si>
    <t>https://www.playgroundexplorers.com/playgrounds/north-carolina/fayetteville/westover-park-2</t>
  </si>
  <si>
    <t>Chestnut Square Park</t>
  </si>
  <si>
    <t>320 Chestnut Parkway</t>
  </si>
  <si>
    <t>Cornerstone Christian Academy Field</t>
  </si>
  <si>
    <t>3128 Scotty Hill Road, Fayetteville, North Carolina 28303</t>
  </si>
  <si>
    <t>Albertson Recreation Facility</t>
  </si>
  <si>
    <t>764 Seth Turner Road, North Carolina 28508</t>
  </si>
  <si>
    <t>Hiwassee Street Boat Ramp</t>
  </si>
  <si>
    <t>351 Hiwassee Street</t>
  </si>
  <si>
    <t>Jack Hughes Memorial Park Playground</t>
  </si>
  <si>
    <t>Jack Hughes Lane, Pineville, North Carolina 28134</t>
  </si>
  <si>
    <t>Clark Park</t>
  </si>
  <si>
    <t>Wetlands Trail, Fayetteville, North Carolina 28301</t>
  </si>
  <si>
    <t>Stallings Municipal Park</t>
  </si>
  <si>
    <t>Stallings Road, Stallings, North Carolina 28104</t>
  </si>
  <si>
    <t>Russell Park</t>
  </si>
  <si>
    <t>6458 Creft Circle, Lake Park, North Carolina 28079</t>
  </si>
  <si>
    <t>William R. Davie Regional Park</t>
  </si>
  <si>
    <t>4635 Pineville-Matthews Road</t>
  </si>
  <si>
    <t>Marsh Park</t>
  </si>
  <si>
    <t>Little Sugar Creek Greenway, Pineville, North Carolina 28134</t>
  </si>
  <si>
    <t>Bonterra Horse Park</t>
  </si>
  <si>
    <t>Poplin Road, North Carolina 28079</t>
  </si>
  <si>
    <t>Founders Park</t>
  </si>
  <si>
    <t>Mother Teresa Drive, Lake Park, North Carolina 28079</t>
  </si>
  <si>
    <t>Konaheeta Park</t>
  </si>
  <si>
    <t>699 Conaheeta Street</t>
  </si>
  <si>
    <t>Chateau Community Park</t>
  </si>
  <si>
    <t>16215 Wavenly House Drive, Charlotte, North Carolina 28273</t>
  </si>
  <si>
    <t>Roy G. Turner Park</t>
  </si>
  <si>
    <t>Blanton Road, Fayetteville, North Carolina 28303</t>
  </si>
  <si>
    <t>Annandale Park</t>
  </si>
  <si>
    <t>Sedgewick Road</t>
  </si>
  <si>
    <t>Hoover Creek Greenway</t>
  </si>
  <si>
    <t>13596 Hoover Creek Boulevard</t>
  </si>
  <si>
    <t>https://parkandrec.mecknc.gov/Places-to-Visit/greenways</t>
  </si>
  <si>
    <t>Squirrel Lake Park</t>
  </si>
  <si>
    <t>Four Mile Creek Greenway, Matthews, North Carolina 28105</t>
  </si>
  <si>
    <t>Lawson Creek Nature Area</t>
  </si>
  <si>
    <t>Lawson Creek Park Drive, New Bern, North Carolina 28563</t>
  </si>
  <si>
    <t>Tokay Park</t>
  </si>
  <si>
    <t>Hamilton Street, Fayetteville, North Carolina 28301</t>
  </si>
  <si>
    <t>Walker Branch Greenway</t>
  </si>
  <si>
    <t>14501 RiverGate Parkway</t>
  </si>
  <si>
    <t>Whispering Pines Park</t>
  </si>
  <si>
    <t>152 1st Street, Fayetteville, North Carolina 28301</t>
  </si>
  <si>
    <t>Mcdowell Playground</t>
  </si>
  <si>
    <t>McDowell Park Dr, Charlotte, NC 28278</t>
  </si>
  <si>
    <t>(980) 314-1128</t>
  </si>
  <si>
    <t>Steele Creek Athletic Association Complex</t>
  </si>
  <si>
    <t>13530 Choate Circle</t>
  </si>
  <si>
    <t>Union Point Park</t>
  </si>
  <si>
    <t>South Front Street, New Bern, North Carolina 28563</t>
  </si>
  <si>
    <t>Privateering Play Area</t>
  </si>
  <si>
    <t>River Walk, New Bern, North Carolina 28563</t>
  </si>
  <si>
    <t>Eastover Commnunity Baseball Park</t>
  </si>
  <si>
    <t>Ballpark Road, Eastover, North Carolina 28312</t>
  </si>
  <si>
    <t>McKinney Meadow</t>
  </si>
  <si>
    <t>State Road 1112, Cashiers, North Carolina 28717</t>
  </si>
  <si>
    <t>Florida Drive, Fayetteville, North Carolina 28311</t>
  </si>
  <si>
    <t>Noel Williams Park</t>
  </si>
  <si>
    <t>3504 Zebulon Williams Road</t>
  </si>
  <si>
    <t>Copperhead Island</t>
  </si>
  <si>
    <t>15200 Soldier Road</t>
  </si>
  <si>
    <t>Fort Totten Park</t>
  </si>
  <si>
    <t>Trent Boulevard, New Bern, North Carolina 28560</t>
  </si>
  <si>
    <t>Just Play</t>
  </si>
  <si>
    <t>9535 South Blvd A, Charlotte, NC 28273</t>
  </si>
  <si>
    <t>(704) 885-7529</t>
  </si>
  <si>
    <t>http://justplay.net/</t>
  </si>
  <si>
    <t>Pine Valley Neighborhood Park</t>
  </si>
  <si>
    <t>Longleaf Drive, Charlotte, North Carolina 28266</t>
  </si>
  <si>
    <t>S.W. Parrott Park</t>
  </si>
  <si>
    <t>Pinetree Drive, New Bern, North Carolina 28562</t>
  </si>
  <si>
    <t>Baucom Park</t>
  </si>
  <si>
    <t>601 Sadie Drive</t>
  </si>
  <si>
    <t>Kafer Park</t>
  </si>
  <si>
    <t>Queen Street, New Bern, North Carolina 28560</t>
  </si>
  <si>
    <t>Trinity UMC Playground</t>
  </si>
  <si>
    <t>Trinity UMC Prayer Trail, New Bern, North Carolina 28562</t>
  </si>
  <si>
    <t>WEST NEW BERN RECREATION CENTER</t>
  </si>
  <si>
    <t>1225 Pinetree Dr, New Bern, NC 28562</t>
  </si>
  <si>
    <t>(252) 639-2912</t>
  </si>
  <si>
    <t>https://www.newbernnc.gov/</t>
  </si>
  <si>
    <t>Country Place Park</t>
  </si>
  <si>
    <t>557 South Trade Street</t>
  </si>
  <si>
    <t>Cashiers Village Green Park</t>
  </si>
  <si>
    <t>35 Cottage Walk Lane, Cashiers, North Carolina 28717</t>
  </si>
  <si>
    <t>Stanley White Recreation Center</t>
  </si>
  <si>
    <t>1308 Neuse Blvd, New Bern, NC 28560</t>
  </si>
  <si>
    <t>(252) 639-2919</t>
  </si>
  <si>
    <t>https://www.newbernnc.gov/departments/stanley_white_recreation_center_project.php</t>
  </si>
  <si>
    <t>Olde Providence Park</t>
  </si>
  <si>
    <t>3800 Rea Road</t>
  </si>
  <si>
    <t>D.E. Henderson Park</t>
  </si>
  <si>
    <t>Main Street, New Bern, North Carolina 28560</t>
  </si>
  <si>
    <t>George St Park Sprayground</t>
  </si>
  <si>
    <t>807 George St, New Bern, NC 28560</t>
  </si>
  <si>
    <t>(252) 633-6679</t>
  </si>
  <si>
    <t>https://newbern.recdesk.com/Community/Page?pageId=15082</t>
  </si>
  <si>
    <t>Blair Mill Park</t>
  </si>
  <si>
    <t>Stallings</t>
  </si>
  <si>
    <t>5276 Stevens Mill Road</t>
  </si>
  <si>
    <t>https://www.stallingsnc.org/Our-Community/Things-To-Do/Parks</t>
  </si>
  <si>
    <t>Stumptown Park</t>
  </si>
  <si>
    <t>120 South Trade Street</t>
  </si>
  <si>
    <t>Sardis Road Park</t>
  </si>
  <si>
    <t>9650 Sardis Road</t>
  </si>
  <si>
    <t>Faison Park</t>
  </si>
  <si>
    <t>106 Park Circle, Faison, North Carolina 28342</t>
  </si>
  <si>
    <t>Berkley Park</t>
  </si>
  <si>
    <t>Moore County</t>
  </si>
  <si>
    <t>Spring Street, Aberdeen, North Carolina 28315</t>
  </si>
  <si>
    <t>Prentiss Bridge Stream Access</t>
  </si>
  <si>
    <t>Prentiss Bridge Road, Prentiss, North Carolina 28744</t>
  </si>
  <si>
    <t>Franklin RV Park</t>
  </si>
  <si>
    <t>Franklin</t>
  </si>
  <si>
    <t>230 Old Addington Bridge Road</t>
  </si>
  <si>
    <t>Hubb's Farm (Home of Hubb's Corn Maze)</t>
  </si>
  <si>
    <t>Clinton</t>
  </si>
  <si>
    <t>10276 US-421</t>
  </si>
  <si>
    <t>+1-910-564-6709</t>
  </si>
  <si>
    <t>College Lakes Park</t>
  </si>
  <si>
    <t>Tranquil Drive, Fayetteville, North Carolina 28311</t>
  </si>
  <si>
    <t>Pierce Park</t>
  </si>
  <si>
    <t>Neuse Avenue, New Bern, North Carolina 28563</t>
  </si>
  <si>
    <t>Ramblewood District Park</t>
  </si>
  <si>
    <t>Echo Cove Lane, Charlotte, North Carolina 28273</t>
  </si>
  <si>
    <t>Smith Lake Park ages 5-12 2</t>
  </si>
  <si>
    <t>Fayetteville, Fayetteville, NC 28311</t>
  </si>
  <si>
    <t>https://www.playgroundexplorers.com/playgrounds/north-carolina/fayetteville/smith-lake-park-ages-5-12-2</t>
  </si>
  <si>
    <t>Jordan Soccer Complex</t>
  </si>
  <si>
    <t>Cape Fear River Trail, Fayetteville, North Carolina 28311</t>
  </si>
  <si>
    <t>Huntingtowne Farms Park</t>
  </si>
  <si>
    <t>2201 Ramblewood Lane</t>
  </si>
  <si>
    <t>Purser-Hulsey Park</t>
  </si>
  <si>
    <t>13201 Phillips Road</t>
  </si>
  <si>
    <t>Harris YMCA play ground</t>
  </si>
  <si>
    <t>Sharon Hills Road, Charlotte, North Carolina 28210</t>
  </si>
  <si>
    <t>Windsor Park</t>
  </si>
  <si>
    <t>10140 Northeast Parkway</t>
  </si>
  <si>
    <t>(704) 708-1260</t>
  </si>
  <si>
    <t>Independence Pointe Park</t>
  </si>
  <si>
    <t>940 Sam Newell Road, Matthews, North Carolina 28105</t>
  </si>
  <si>
    <t>Fires Creek Wildlife Management Area</t>
  </si>
  <si>
    <t>Fanny Farmer Memorial Park</t>
  </si>
  <si>
    <t>Lower Field Drive</t>
  </si>
  <si>
    <t>Carmel Road Park</t>
  </si>
  <si>
    <t>2365 Carmel Road</t>
  </si>
  <si>
    <t>Kamp K9</t>
  </si>
  <si>
    <t>B Street, North Carolina 28519</t>
  </si>
  <si>
    <t>Fairview Park</t>
  </si>
  <si>
    <t>7350 Concord Highway</t>
  </si>
  <si>
    <t>https://www.playgroundexplorers.com/playgrounds/north-carolina/monroe/fairview-park</t>
  </si>
  <si>
    <t>Thomas M. Winget Regional Park</t>
  </si>
  <si>
    <t>12025 Winget Road</t>
  </si>
  <si>
    <t>Alliance Recreation Park</t>
  </si>
  <si>
    <t>Bayboro</t>
  </si>
  <si>
    <t>256 Ireland Road</t>
  </si>
  <si>
    <t>Aberdeen Lake Park</t>
  </si>
  <si>
    <t>Aberdeen</t>
  </si>
  <si>
    <t>301 Lake Park Crossing</t>
  </si>
  <si>
    <t>Rice Park</t>
  </si>
  <si>
    <t>2540 Rice Road</t>
  </si>
  <si>
    <t>Adventure Playground</t>
  </si>
  <si>
    <t>Explorer &amp; StoryWalk Trail, New Bern, North Carolina 28562</t>
  </si>
  <si>
    <t>Glenburnie Park</t>
  </si>
  <si>
    <t>Glenburnie Park, New Bern, North Carolina 28563</t>
  </si>
  <si>
    <t>Martin Marietta Park</t>
  </si>
  <si>
    <t>Explorer Trail, New Bern, North Carolina 28562</t>
  </si>
  <si>
    <t>leham park</t>
  </si>
  <si>
    <t>Leham Road, Saint Mere Eglise, North Carolina 28307</t>
  </si>
  <si>
    <t>Pet Station Dog Park</t>
  </si>
  <si>
    <t>Ellicott Station Parkway, Charlotte, North Carolina 28210</t>
  </si>
  <si>
    <t>North Carolina State Wildlife Landing</t>
  </si>
  <si>
    <t>Wildlife Road, North Carolina 27273</t>
  </si>
  <si>
    <t>Joe Himbry Waterfront Park</t>
  </si>
  <si>
    <t>207 Vandemere Highway</t>
  </si>
  <si>
    <t>Withers Creek Access Area</t>
  </si>
  <si>
    <t>Shopton Road West, North Carolina 28278</t>
  </si>
  <si>
    <t>James Boyce Park</t>
  </si>
  <si>
    <t>300 Boyce Road</t>
  </si>
  <si>
    <t>Champion Park</t>
  </si>
  <si>
    <t>Transylvania County</t>
  </si>
  <si>
    <t>Main Street, Rosman, North Carolina 28772</t>
  </si>
  <si>
    <t>123 McGaskill Place, Corregidor Courts/Bouganville, North Carolina 28307</t>
  </si>
  <si>
    <t>Park Road Park</t>
  </si>
  <si>
    <t>6220 Park Road</t>
  </si>
  <si>
    <t>https://www.playgroundexplorers.com/playgrounds/north-carolina/charlotte/park-road-park-playground</t>
  </si>
  <si>
    <t>McAlpine Creek Park</t>
  </si>
  <si>
    <t>Larry McAfee Course At McAlpine Creek Park, Charlotte, North Carolina 28105</t>
  </si>
  <si>
    <t>Little Sugar Creek Greenway</t>
  </si>
  <si>
    <t>Little Sugar Creek Greenway, Charlotte, North Carolina 28210</t>
  </si>
  <si>
    <t>ZipQuest Waterfall Treetop Adventure</t>
  </si>
  <si>
    <t>State Road 2804, North Carolina 28311</t>
  </si>
  <si>
    <t>Archdale Park</t>
  </si>
  <si>
    <t>5400 Cherrycrest Lane</t>
  </si>
  <si>
    <t>Parker Meadows Park</t>
  </si>
  <si>
    <t>Maxwell Home Road, North Carolina</t>
  </si>
  <si>
    <t>Ezell Farm Community Park</t>
  </si>
  <si>
    <t>4021 Mintwood Drive, Charlotte, North Carolina 28227</t>
  </si>
  <si>
    <t>Symphony Park</t>
  </si>
  <si>
    <t>Carnegie Boulevard, Charlotte, North Carolina 28210</t>
  </si>
  <si>
    <t>Larry McAfee Course At McAlpine Creek Park, Charlotte, North Carolina 28212</t>
  </si>
  <si>
    <t>Wilson Park</t>
  </si>
  <si>
    <t>Butner Road, North Carolina 28308</t>
  </si>
  <si>
    <t>Weymouth Woods-Sandhills Nature Preserve</t>
  </si>
  <si>
    <t>Southern Pines</t>
  </si>
  <si>
    <t>1024 Fort Bragg Road</t>
  </si>
  <si>
    <t>+1-910-692-2167</t>
  </si>
  <si>
    <t>https://www.ncparks.gov/weymouth-woods-sandhills-nature-preserve</t>
  </si>
  <si>
    <t>Tech Loop, Charlotte, North Carolina 28210</t>
  </si>
  <si>
    <t>South Point Beach Park</t>
  </si>
  <si>
    <t>Gaston County</t>
  </si>
  <si>
    <t>Boat Launch Road, North Carolina 28012</t>
  </si>
  <si>
    <t>Raccoon Creek Wetland Education Park</t>
  </si>
  <si>
    <t>NC Highway 304, Swan Corner, North Carolina 28515</t>
  </si>
  <si>
    <t>Macon County Veterns Memorial Park</t>
  </si>
  <si>
    <t>1288 Georgia Road</t>
  </si>
  <si>
    <t>Wade Park</t>
  </si>
  <si>
    <t>Church Street, Wade, North Carolina 28935</t>
  </si>
  <si>
    <t>Marion Diehl Park</t>
  </si>
  <si>
    <t>2219 Tyvola Road</t>
  </si>
  <si>
    <t>Ashley Park</t>
  </si>
  <si>
    <t>Ashley Street, Ardennes/Bataan, North Carolina 28307</t>
  </si>
  <si>
    <t>Springfield Park</t>
  </si>
  <si>
    <t>200 Deanwood Place</t>
  </si>
  <si>
    <t>Yorkmont Park</t>
  </si>
  <si>
    <t>6417 Vickers Road</t>
  </si>
  <si>
    <t>Scrapyard Disc Golf Course</t>
  </si>
  <si>
    <t>Carol Mullis Pepper Patch Trail, Matthews, North Carolina 28227</t>
  </si>
  <si>
    <t>Ildewild Road Park</t>
  </si>
  <si>
    <t>10512 Idlewild Road</t>
  </si>
  <si>
    <t>Air Park</t>
  </si>
  <si>
    <t>201 Rock Merritt Avenue, North Carolina 28308</t>
  </si>
  <si>
    <t>4701 Hedgemore Drive, Charlotte, North Carolina 28209</t>
  </si>
  <si>
    <t>Old Bluff at McAllister Farms Park</t>
  </si>
  <si>
    <t>Barnsdale Drive, Wade, North Carolina 28395</t>
  </si>
  <si>
    <t>Newton Creek Park</t>
  </si>
  <si>
    <t>229 Matthews Road</t>
  </si>
  <si>
    <t>Mason Wallace Park</t>
  </si>
  <si>
    <t>Mason Wallace Park, Charlotte, North Carolina 28212</t>
  </si>
  <si>
    <t>Spring Lake Park Site 3</t>
  </si>
  <si>
    <t>Skytrain Drive, Pope, North Carolina 28307</t>
  </si>
  <si>
    <t>Campbell House Grounds</t>
  </si>
  <si>
    <t>East Connecticut Avenue, Southern Pines, North Carolina 28387</t>
  </si>
  <si>
    <t>Memorial Park</t>
  </si>
  <si>
    <t>Memorial Park Court, Southern Pines, North Carolina 28387</t>
  </si>
  <si>
    <t>Optimist Field</t>
  </si>
  <si>
    <t>Fire Lane, Southern Pines, North Carolina 28387</t>
  </si>
  <si>
    <t>Rainey Memorial Park</t>
  </si>
  <si>
    <t>South Ashe Street, Southern Pines, North Carolina 28387</t>
  </si>
  <si>
    <t>Armory Park</t>
  </si>
  <si>
    <t>South Henley Street, Southern Pines, North Carolina 28387</t>
  </si>
  <si>
    <t>Renaissance Park</t>
  </si>
  <si>
    <t>1200 West Tyvola Road</t>
  </si>
  <si>
    <t>Henly Street Park</t>
  </si>
  <si>
    <t>West Iowa Avenue, Southern Pines, North Carolina 28387</t>
  </si>
  <si>
    <t>Mint Hill Veterans Memorial Park</t>
  </si>
  <si>
    <t>8850 Fairview Road</t>
  </si>
  <si>
    <t>Berewick Regional Park</t>
  </si>
  <si>
    <t>5910 Dixie River Road</t>
  </si>
  <si>
    <t>Little Sugar Creek Greenway, Charlotte, North Carolina 28209</t>
  </si>
  <si>
    <t>Pearl Henderson Park</t>
  </si>
  <si>
    <t>Gastonia</t>
  </si>
  <si>
    <t>Union Road</t>
  </si>
  <si>
    <t>Franklin Memorial Park</t>
  </si>
  <si>
    <t>Memorial Circle, Franklin, North Carolina 28734</t>
  </si>
  <si>
    <t>Collins Park</t>
  </si>
  <si>
    <t>4500 Applegate Road</t>
  </si>
  <si>
    <t>Pine Forest Recreation Center</t>
  </si>
  <si>
    <t>Slocomb Road, Slocomb, North Carolina 28356</t>
  </si>
  <si>
    <t>Cul Res Town Creek Indian Mound</t>
  </si>
  <si>
    <t>Montgomery County</t>
  </si>
  <si>
    <t>509 Town Creek Mound Road, North Carolina 27306</t>
  </si>
  <si>
    <t>Flightline Park</t>
  </si>
  <si>
    <t>Rock Merritt Avenue, North Carolina 28308</t>
  </si>
  <si>
    <t>Mint Hill Athletic Association</t>
  </si>
  <si>
    <t>9700 Brief Road</t>
  </si>
  <si>
    <t>Nelson Street Park</t>
  </si>
  <si>
    <t>Wayne County</t>
  </si>
  <si>
    <t>368 East Nelson Street, Mount Olive, North Carolina 28365</t>
  </si>
  <si>
    <t>Greenway Park</t>
  </si>
  <si>
    <t>Little Tennessee River Greenway, Franklin, North Carolina 28734</t>
  </si>
  <si>
    <t>Mint Hill Founders Park</t>
  </si>
  <si>
    <t>9801 Brief Road</t>
  </si>
  <si>
    <t>https://www.minthill.com/residents/parks___recreation/mint_hill_founders_park.php</t>
  </si>
  <si>
    <t>Mayerling Neighborhood Park</t>
  </si>
  <si>
    <t>8349 Mayerling Drive, Charlotte, North Carolina 28227</t>
  </si>
  <si>
    <t>Park on Wilgrove</t>
  </si>
  <si>
    <t>7750 Jim Harper Lane</t>
  </si>
  <si>
    <t>E.B. Moore Park</t>
  </si>
  <si>
    <t>901 Marsh Road</t>
  </si>
  <si>
    <t>Freedom Park Small Playground</t>
  </si>
  <si>
    <t>1415 Princeton Ave, Charlotte, NC 28209</t>
  </si>
  <si>
    <t>(980) 314-1002</t>
  </si>
  <si>
    <t>https://www.playgroundexplorers.com/playgrounds/north-carolina/charlotte/freedom-park-small-playground</t>
  </si>
  <si>
    <t>Airline Bike Park</t>
  </si>
  <si>
    <t>8101 Dixie River Road</t>
  </si>
  <si>
    <t>Grayson Park</t>
  </si>
  <si>
    <t>750 Beal Street</t>
  </si>
  <si>
    <t>Ralph J Andrews Recreation Park</t>
  </si>
  <si>
    <t>Ralph Andrews Park Road, North Carolina</t>
  </si>
  <si>
    <t>Recreation Complex</t>
  </si>
  <si>
    <t>Daughtery Field Road, North Carolina 28325</t>
  </si>
  <si>
    <t>2435 Cumberland Avenue</t>
  </si>
  <si>
    <t>https://www.playgroundexplorers.com/playgrounds/north-carolina/charlotte/freedom-park-playground</t>
  </si>
  <si>
    <t>DuPont State Forest Visitors Center</t>
  </si>
  <si>
    <t>Cedar Mountain</t>
  </si>
  <si>
    <t>1300 Staton Road</t>
  </si>
  <si>
    <t>+1-828-877-6527</t>
  </si>
  <si>
    <t>Cedarwood Park</t>
  </si>
  <si>
    <t>6624 Reddman Road</t>
  </si>
  <si>
    <t>Oakhurst Park</t>
  </si>
  <si>
    <t>3500 Craig Avenue</t>
  </si>
  <si>
    <t>J.O. Humpries Memorial Park</t>
  </si>
  <si>
    <t>Brooks Street, Falcon, North Carolina 28331</t>
  </si>
  <si>
    <t>Randolph Road Park</t>
  </si>
  <si>
    <t>201 Billingsley Road</t>
  </si>
  <si>
    <t>Sacred Garden</t>
  </si>
  <si>
    <t>2821 Park Road, Charlotte, North Carolina 28209</t>
  </si>
  <si>
    <t>Play60</t>
  </si>
  <si>
    <t>Cumberland Avenue, Charlotte, North Carolina 28207</t>
  </si>
  <si>
    <t>Village of Pinehurst Disc Golf Course</t>
  </si>
  <si>
    <t>926 Chicken Plant Road</t>
  </si>
  <si>
    <t>Grier Heights Park</t>
  </si>
  <si>
    <t>3110 Leroy Street</t>
  </si>
  <si>
    <t>Albemarle Road Park</t>
  </si>
  <si>
    <t>9120 East W T Harris Boulevard</t>
  </si>
  <si>
    <t>(980) 314-1101</t>
  </si>
  <si>
    <t>https://parkandrec.mecknc.gov/places-to-visit/rec-centers/albemarle-road-recreation-center</t>
  </si>
  <si>
    <t>Reddman Park</t>
  </si>
  <si>
    <t>1142 Cedarwood Lane, Charlotte, North Carolina 28212</t>
  </si>
  <si>
    <t>Pressley Road Park</t>
  </si>
  <si>
    <t>1500 Pressley Road</t>
  </si>
  <si>
    <t>Eastover Park</t>
  </si>
  <si>
    <t>2730 Randolph Road</t>
  </si>
  <si>
    <t>2191 Pine Creek Road, North Carolina 28723</t>
  </si>
  <si>
    <t>Ferebee Park</t>
  </si>
  <si>
    <t>86 Bristol Avenue, Andrews, North Carolina 28901</t>
  </si>
  <si>
    <t>Mendoza Park</t>
  </si>
  <si>
    <t>Little River Road, Spring Lake, North Carolina 28390</t>
  </si>
  <si>
    <t>Sedgefield Neighborhood Park</t>
  </si>
  <si>
    <t>620 Elmhurst Road</t>
  </si>
  <si>
    <t>Amay James Park</t>
  </si>
  <si>
    <t>2415 Lester Street</t>
  </si>
  <si>
    <t>Edgehill Park</t>
  </si>
  <si>
    <t>872 Edgehill Road South, Charlotte, North Carolina 28207</t>
  </si>
  <si>
    <t>Edwards Branch Greenway</t>
  </si>
  <si>
    <t>1969 Woodland Drive, Charlotte, North Carolina 28205</t>
  </si>
  <si>
    <t>Mount Olive Park</t>
  </si>
  <si>
    <t>237 West Park Avenue, Mount Olive, North Carolina 28365</t>
  </si>
  <si>
    <t>Polk County</t>
  </si>
  <si>
    <t>Melrose Circle, Tryon, North Carolina 29256</t>
  </si>
  <si>
    <t>Reid Neighborhood Park</t>
  </si>
  <si>
    <t>3207 Amay James Avenue</t>
  </si>
  <si>
    <t>Valley River Park</t>
  </si>
  <si>
    <t>Andrews</t>
  </si>
  <si>
    <t>100 Wilhide Street</t>
  </si>
  <si>
    <t>Sheffield Neighborhood Park</t>
  </si>
  <si>
    <t>1311 Tarrington Avenue</t>
  </si>
  <si>
    <t>Chantilly Park</t>
  </si>
  <si>
    <t>222 Wyanoke Avenue</t>
  </si>
  <si>
    <t>Colonial Park</t>
  </si>
  <si>
    <t>219 Providence Road</t>
  </si>
  <si>
    <t>Clanton Park</t>
  </si>
  <si>
    <t>1520 Clanton Road</t>
  </si>
  <si>
    <t>Southside Community Park</t>
  </si>
  <si>
    <t>2645 Toomey Avenue</t>
  </si>
  <si>
    <t>Latta Park</t>
  </si>
  <si>
    <t>601 East Park Avenue</t>
  </si>
  <si>
    <t>+1-704-432-4280</t>
  </si>
  <si>
    <t>Winterfield Neighborhood Park</t>
  </si>
  <si>
    <t>3010 Winterfield Place</t>
  </si>
  <si>
    <t>Skiptown</t>
  </si>
  <si>
    <t>222 Rampart Street</t>
  </si>
  <si>
    <t>https://skiptown.io/charlotte-nc/</t>
  </si>
  <si>
    <t>Cherry Park</t>
  </si>
  <si>
    <t>1509 Baxter Street</t>
  </si>
  <si>
    <t>Midtown Park</t>
  </si>
  <si>
    <t>805 South Kings Drive</t>
  </si>
  <si>
    <t>Davis Park</t>
  </si>
  <si>
    <t>499 Stagecoach Road, Gastonia, North Carolina 28052</t>
  </si>
  <si>
    <t>Rogers Park</t>
  </si>
  <si>
    <t>West Howard Street, Tryon, North Carolina 28782</t>
  </si>
  <si>
    <t>Southwest Park</t>
  </si>
  <si>
    <t>1720 Vilma Street</t>
  </si>
  <si>
    <t>Baxter Street Park</t>
  </si>
  <si>
    <t>Greenwood Cliff, Charlotte, North Carolina 28204</t>
  </si>
  <si>
    <t>Hatteras Village Park</t>
  </si>
  <si>
    <t>Dare County</t>
  </si>
  <si>
    <t>Eagle Pass Road, North Carolina 27943</t>
  </si>
  <si>
    <t>Reservoir Park</t>
  </si>
  <si>
    <t>300 Reservoir Park Drive</t>
  </si>
  <si>
    <t>+19106922463</t>
  </si>
  <si>
    <t>https://www.southernpines.net/facilities/facility/details/Reservoir-Park-6</t>
  </si>
  <si>
    <t>Wilmore Centennial Park</t>
  </si>
  <si>
    <t>1711 South Tryon Street</t>
  </si>
  <si>
    <t>Wingate Park</t>
  </si>
  <si>
    <t>2731 Mayfair Avenue</t>
  </si>
  <si>
    <t>Revolution Park</t>
  </si>
  <si>
    <t>2425 Barringer Drive</t>
  </si>
  <si>
    <t>Campbell Creek Park</t>
  </si>
  <si>
    <t>6601 Barcliff Drive</t>
  </si>
  <si>
    <t>Abbott Park</t>
  </si>
  <si>
    <t>1300 Spruce Street</t>
  </si>
  <si>
    <t>Independence Park</t>
  </si>
  <si>
    <t>300 Hawthorne Lane</t>
  </si>
  <si>
    <t>Stanback Park</t>
  </si>
  <si>
    <t>Park Avenue, Mount Gilead, North Carolina 27306</t>
  </si>
  <si>
    <t>Thompson Park</t>
  </si>
  <si>
    <t>South Kings Drive, Charlotte, North Carolina 28204</t>
  </si>
  <si>
    <t>Martha Rivers Park</t>
  </si>
  <si>
    <t>1515 Neal Hawkins Road</t>
  </si>
  <si>
    <t>Elizabeth Park</t>
  </si>
  <si>
    <t>101 North Kings Drive</t>
  </si>
  <si>
    <t>2136 Central Avenue</t>
  </si>
  <si>
    <t>Godwin Town Park</t>
  </si>
  <si>
    <t>Markham Street, Godwin, North Carolina 28331</t>
  </si>
  <si>
    <t>Town of Oakboro District Park</t>
  </si>
  <si>
    <t>Oakboro</t>
  </si>
  <si>
    <t>Stanly County</t>
  </si>
  <si>
    <t>423 S Main St</t>
  </si>
  <si>
    <t>Marshall Park</t>
  </si>
  <si>
    <t>East 3rd Street, Charlotte, North Carolina 28204</t>
  </si>
  <si>
    <t>Merry Oaks Park</t>
  </si>
  <si>
    <t>1806 Merry Oaks Road</t>
  </si>
  <si>
    <t>BBall Courts</t>
  </si>
  <si>
    <t>7701 Harrisburg Road</t>
  </si>
  <si>
    <t>Norwood Memorial Park</t>
  </si>
  <si>
    <t>West Turner Street, Norwood, North Carolina 28128</t>
  </si>
  <si>
    <t>Kilborne Park</t>
  </si>
  <si>
    <t>2600 Kilborne Drive</t>
  </si>
  <si>
    <t>Wilmore Park</t>
  </si>
  <si>
    <t>900 Spruce Street</t>
  </si>
  <si>
    <t>The Green</t>
  </si>
  <si>
    <t>South College Street, Charlotte, North Carolina 28202</t>
  </si>
  <si>
    <t>Harmon Field</t>
  </si>
  <si>
    <t>Harmon Field Road, North Carolina 29256</t>
  </si>
  <si>
    <t>Airport Overlook</t>
  </si>
  <si>
    <t>5130 Airport Overlook Drive</t>
  </si>
  <si>
    <t>Tuxedo Park</t>
  </si>
  <si>
    <t>Henderson County</t>
  </si>
  <si>
    <t>1299 Old US Hwy 25</t>
  </si>
  <si>
    <t>Dowd House Historic Site</t>
  </si>
  <si>
    <t>Monument Street, Charlotte, North Carolina 28208</t>
  </si>
  <si>
    <t>Romare Bearden Park</t>
  </si>
  <si>
    <t>300 South Church Street</t>
  </si>
  <si>
    <t>Seven Springs Community Park</t>
  </si>
  <si>
    <t>New Street, Seven Springs, North Carolina 28578</t>
  </si>
  <si>
    <t>Bryant Park</t>
  </si>
  <si>
    <t>1701 West Morehead Street</t>
  </si>
  <si>
    <t>Alexander Street Park</t>
  </si>
  <si>
    <t>739 East 12th Street</t>
  </si>
  <si>
    <t>First Ward Park</t>
  </si>
  <si>
    <t>301 East 7th Street</t>
  </si>
  <si>
    <t>Oakboro Community Park Ii</t>
  </si>
  <si>
    <t>Long Street, Oakboro, North Carolina 28129</t>
  </si>
  <si>
    <t>Harrisburg Road Regional Park</t>
  </si>
  <si>
    <t>8045 Harrisburg Road</t>
  </si>
  <si>
    <t>Silvermont Mansion Park</t>
  </si>
  <si>
    <t>Brevard</t>
  </si>
  <si>
    <t>364 East Main Street</t>
  </si>
  <si>
    <t>Midwood Park</t>
  </si>
  <si>
    <t>2100 Wilhelmina Avenue</t>
  </si>
  <si>
    <t>Westerly Hills Park</t>
  </si>
  <si>
    <t>Bristol Drive, Charlotte, North Carolina 28208</t>
  </si>
  <si>
    <t>Stanfield Park</t>
  </si>
  <si>
    <t>Park Road, Stanfield, North Carolina 28163</t>
  </si>
  <si>
    <t>Briar Creek Greenway</t>
  </si>
  <si>
    <t>2914 Dunlavin Way, Charlotte, North Carolina 28205</t>
  </si>
  <si>
    <t>Norwood Park</t>
  </si>
  <si>
    <t>Norwood</t>
  </si>
  <si>
    <t>782 North Main Street</t>
  </si>
  <si>
    <t>Franklin Park</t>
  </si>
  <si>
    <t>103 Hilt Street, Brevard, North Carolina 28712</t>
  </si>
  <si>
    <t>Fourth Ward Park</t>
  </si>
  <si>
    <t>301 North Poplar Street</t>
  </si>
  <si>
    <t>West Craven Park</t>
  </si>
  <si>
    <t>Streets Ferry Road, Chip, North Carolina 28586</t>
  </si>
  <si>
    <t>Riverside Park</t>
  </si>
  <si>
    <t>Cramerton</t>
  </si>
  <si>
    <t>75 Riverside Drive</t>
  </si>
  <si>
    <t>Wesley Heights Greenway</t>
  </si>
  <si>
    <t>503 South Summit Avenue</t>
  </si>
  <si>
    <t>Sixteenth Street Park</t>
  </si>
  <si>
    <t>620 East 16th Street</t>
  </si>
  <si>
    <t>Phillips Center and Park</t>
  </si>
  <si>
    <t>2031 Echo Lane</t>
  </si>
  <si>
    <t>James Dennis Rash Park</t>
  </si>
  <si>
    <t>1001 West 4th Street Extension</t>
  </si>
  <si>
    <t>Frazier Park</t>
  </si>
  <si>
    <t>1201 West 4th Street Ext</t>
  </si>
  <si>
    <t>Saluda Dog Park</t>
  </si>
  <si>
    <t>Saluda</t>
  </si>
  <si>
    <t>199 Chestnut Street</t>
  </si>
  <si>
    <t>Averasboro Battleground Monument</t>
  </si>
  <si>
    <t>Burnett Road, North Carolina 28344</t>
  </si>
  <si>
    <t>Rob Wallace Park</t>
  </si>
  <si>
    <t>Cabarrus County</t>
  </si>
  <si>
    <t>Rob Wallace Park Field Loop, Midland, North Carolina 28107</t>
  </si>
  <si>
    <t>Progress Park</t>
  </si>
  <si>
    <t>1301 Parkwood Avenue</t>
  </si>
  <si>
    <t>Stewart Creek Greenway</t>
  </si>
  <si>
    <t>1704 Freedom Drive</t>
  </si>
  <si>
    <t>9th Street Dog Park</t>
  </si>
  <si>
    <t>417 West 9th Street</t>
  </si>
  <si>
    <t>Methodist Home Park</t>
  </si>
  <si>
    <t>3200 Shamrock Drive, Charlotte, North Carolina 28205</t>
  </si>
  <si>
    <t>Shamrock Park</t>
  </si>
  <si>
    <t>2545 Jeff Street</t>
  </si>
  <si>
    <t>McCreery Park</t>
  </si>
  <si>
    <t>Main Street, Saluda, North Carolina 28773</t>
  </si>
  <si>
    <t>Town Center</t>
  </si>
  <si>
    <t>100 Center Street</t>
  </si>
  <si>
    <t>Patterson Springs Park</t>
  </si>
  <si>
    <t>Cleveland County</t>
  </si>
  <si>
    <t>Idlewild Drive, Patterson Springs, North Carolina 28051</t>
  </si>
  <si>
    <t>Camp Greene Park</t>
  </si>
  <si>
    <t>1221 Alleghany Street</t>
  </si>
  <si>
    <t>Cordelia Park</t>
  </si>
  <si>
    <t>2100 North Davidson Street</t>
  </si>
  <si>
    <t>Patriots Park and Pavilion in Kings Mountain</t>
  </si>
  <si>
    <t>Kings Mountain</t>
  </si>
  <si>
    <t>220 South Railroad Avenue</t>
  </si>
  <si>
    <t>Goat Island Park</t>
  </si>
  <si>
    <t>Belmont</t>
  </si>
  <si>
    <t>305 Greenwood Place</t>
  </si>
  <si>
    <t>Seversville Park</t>
  </si>
  <si>
    <t>530 South Bruns Avenue</t>
  </si>
  <si>
    <t>Weeks Park Expansion</t>
  </si>
  <si>
    <t>2 Bizzell Street, Newton Grove, North Carolina 28366</t>
  </si>
  <si>
    <t>Enderly Park</t>
  </si>
  <si>
    <t>1501 Enderly Road</t>
  </si>
  <si>
    <t>Ebb Gantt Park</t>
  </si>
  <si>
    <t>500 Brook Street</t>
  </si>
  <si>
    <t>Rodden Ballfield</t>
  </si>
  <si>
    <t>199 Vine Street</t>
  </si>
  <si>
    <t>https://www.cityofbelmont.org/rodden-field/</t>
  </si>
  <si>
    <t>Belmont Central Park</t>
  </si>
  <si>
    <t>310 Eagle Road</t>
  </si>
  <si>
    <t>C.B. Huss Playground</t>
  </si>
  <si>
    <t>Julian Street, Cramerton, North Carolina 28032</t>
  </si>
  <si>
    <t>Dog Park Area</t>
  </si>
  <si>
    <t>Barnett Road, Frisco, North Carolina 27936</t>
  </si>
  <si>
    <t>The Reserve of Canyon Hill Park</t>
  </si>
  <si>
    <t>Charlotte, Charlotte, NC 28215</t>
  </si>
  <si>
    <t>https://www.playgroundexplorers.com/playgrounds/north-carolina/charlotte/the-reserve-of-canyon-hill-park</t>
  </si>
  <si>
    <t>204 Park Drive</t>
  </si>
  <si>
    <t>All American Park</t>
  </si>
  <si>
    <t>1606 Hoyle Street, Gastonia, North Carolina 28052</t>
  </si>
  <si>
    <t>Linwood Park</t>
  </si>
  <si>
    <t>Sharon Lane, Gastonia, North Carolina 28052</t>
  </si>
  <si>
    <t>Ferguson Park</t>
  </si>
  <si>
    <t>1401 Golf Course Drive</t>
  </si>
  <si>
    <t>Davis Flohr Park</t>
  </si>
  <si>
    <t>3028 Clemson Avenue</t>
  </si>
  <si>
    <t>Jan Manning Park</t>
  </si>
  <si>
    <t>2222 Airport Road, Whispering Pines, North Carolina 28327</t>
  </si>
  <si>
    <t>Crescent Park</t>
  </si>
  <si>
    <t>100 6th Street</t>
  </si>
  <si>
    <t>Stowe Park</t>
  </si>
  <si>
    <t>24 South Main Street</t>
  </si>
  <si>
    <t>https://www.cityofbelmont.org/stowe-park</t>
  </si>
  <si>
    <t>Julian Underwood Park</t>
  </si>
  <si>
    <t>5440 Galway Drive</t>
  </si>
  <si>
    <t>Central Park</t>
  </si>
  <si>
    <t>Washington Street</t>
  </si>
  <si>
    <t>Charles Avenue Park</t>
  </si>
  <si>
    <t>800 Charles Avenue</t>
  </si>
  <si>
    <t>Biddleville Park</t>
  </si>
  <si>
    <t>500 Andrill Terrace</t>
  </si>
  <si>
    <t>Whisper Grove Park</t>
  </si>
  <si>
    <t>Whispering Pines</t>
  </si>
  <si>
    <t>110 Whisper Grove Court</t>
  </si>
  <si>
    <t>Martin Luther King Park</t>
  </si>
  <si>
    <t>2600 Ravencroft Drive</t>
  </si>
  <si>
    <t>Uwbarrie Game Land</t>
  </si>
  <si>
    <t>Thickety Creek Road, North Carolina 27306</t>
  </si>
  <si>
    <t>Goose Creek State Game Refuge</t>
  </si>
  <si>
    <t>NC 33, Jones, North Carolina</t>
  </si>
  <si>
    <t>Greenville Neighborhood Park</t>
  </si>
  <si>
    <t>Fontana Avenue, Charlotte, North Carolina 28206</t>
  </si>
  <si>
    <t>Deal Park</t>
  </si>
  <si>
    <t>Chestnut Street, Kings Mountain, North Carolina 28066</t>
  </si>
  <si>
    <t>Kevin Loftin Riverfront Park</t>
  </si>
  <si>
    <t>1400 Catawba Street</t>
  </si>
  <si>
    <t>https://www.cityofbelmont.org/kevin-loftin-riverfront-park/</t>
  </si>
  <si>
    <t>Rocky Branch Park</t>
  </si>
  <si>
    <t>103 Sacco Street</t>
  </si>
  <si>
    <t>http://rockybranchparknc.com/</t>
  </si>
  <si>
    <t>Delta Creek Neighborhood Park</t>
  </si>
  <si>
    <t>7300 Linda Lake Drive</t>
  </si>
  <si>
    <t>North Charlotte Park</t>
  </si>
  <si>
    <t>3400 Spencer Street</t>
  </si>
  <si>
    <t>Reedy Creek Greenway</t>
  </si>
  <si>
    <t>8003 Strawberry Point Drive, Charlotte, North Carolina 28215</t>
  </si>
  <si>
    <t>Devonshire Park</t>
  </si>
  <si>
    <t>6330 Barrington Drive</t>
  </si>
  <si>
    <t>Five Points Park</t>
  </si>
  <si>
    <t>200 French Street</t>
  </si>
  <si>
    <t>Blue Lake Park</t>
  </si>
  <si>
    <t>5 Banning Drive</t>
  </si>
  <si>
    <t>Princess Gate Park</t>
  </si>
  <si>
    <t>40 Princess Gate Drive</t>
  </si>
  <si>
    <t>Boiling Springs Park</t>
  </si>
  <si>
    <t>Falcon Circle, Boiling Springs, North Carolina 28017</t>
  </si>
  <si>
    <t>Ried Park Playground</t>
  </si>
  <si>
    <t>Todd Street, Belmont, North Carolina 28012</t>
  </si>
  <si>
    <t>Reid Park</t>
  </si>
  <si>
    <t>305 Sacco Street</t>
  </si>
  <si>
    <t>Stewart Creek Greenway, Charlotte, North Carolina 28208</t>
  </si>
  <si>
    <t>Honeysuckle Park</t>
  </si>
  <si>
    <t>Rutherford County</t>
  </si>
  <si>
    <t>NC 120, North Carolina 28040</t>
  </si>
  <si>
    <t>Bloom Road Playground</t>
  </si>
  <si>
    <t>Harnett County</t>
  </si>
  <si>
    <t>Bloom Road, Linden Oaks, North Carolina</t>
  </si>
  <si>
    <t>West Mecklenburg Neighborhood Park</t>
  </si>
  <si>
    <t>Westerwood Village Drive, Charlotte, North Carolina 28214</t>
  </si>
  <si>
    <t>Tuckaseegee Park</t>
  </si>
  <si>
    <t>4820 Tuckaseegee Road</t>
  </si>
  <si>
    <t>Summerfield Park</t>
  </si>
  <si>
    <t>471 Goldenleaf Circle</t>
  </si>
  <si>
    <t>Voss Park</t>
  </si>
  <si>
    <t>147 Pine Ridge Drive, Whispering Pines, North Carolina 28327</t>
  </si>
  <si>
    <t>Tryon Hills Park</t>
  </si>
  <si>
    <t>220 West 30th Street</t>
  </si>
  <si>
    <t>Howie Acres Park</t>
  </si>
  <si>
    <t>1001 Trembeth Drive</t>
  </si>
  <si>
    <t>Anita Stroud Park</t>
  </si>
  <si>
    <t>2215 Double Oaks Road</t>
  </si>
  <si>
    <t>Lakewood Park</t>
  </si>
  <si>
    <t>Kalynne Street, Charlotte, North Carolina 28208</t>
  </si>
  <si>
    <t>Gordon Elementary Playground</t>
  </si>
  <si>
    <t>Hilltopper Street, Linden Oaks, North Carolina</t>
  </si>
  <si>
    <t>Stearns Park</t>
  </si>
  <si>
    <t>Stearns Park Walking Path, Columbus, North Carolina 28722</t>
  </si>
  <si>
    <t>Oakview Park</t>
  </si>
  <si>
    <t>101 Pine Ridge Drive, Whispering Pines, North Carolina 28327</t>
  </si>
  <si>
    <t>James R. Gibson Park</t>
  </si>
  <si>
    <t>Park Street, Columbus, North Carolina 28722</t>
  </si>
  <si>
    <t>Sandy Ramey Keith Park</t>
  </si>
  <si>
    <t>Vass</t>
  </si>
  <si>
    <t>3600 US 1 BUS</t>
  </si>
  <si>
    <t>Town of  Linden Little River Community Park</t>
  </si>
  <si>
    <t>Colliers Chapel Church Road, Linden, North Carolina</t>
  </si>
  <si>
    <t>The Play Place Shelby</t>
  </si>
  <si>
    <t>Shelby</t>
  </si>
  <si>
    <t>1202 S Post Rd, Shelby, NC 28152</t>
  </si>
  <si>
    <t>(704) 275-3007</t>
  </si>
  <si>
    <t>http://www.theplayplaceshelby.com/</t>
  </si>
  <si>
    <t>Lineburger Park</t>
  </si>
  <si>
    <t>632 East Garrison Boulevard</t>
  </si>
  <si>
    <t>Waddell Street Park</t>
  </si>
  <si>
    <t>1505 Waddell Street</t>
  </si>
  <si>
    <t>Unity Park</t>
  </si>
  <si>
    <t>6401 Kelsey Drive</t>
  </si>
  <si>
    <t>Spring Valley Lake Park</t>
  </si>
  <si>
    <t>68 Pine Ridge Drive</t>
  </si>
  <si>
    <t>Cameron-Irby Memorial Park</t>
  </si>
  <si>
    <t>133 Main Street, Vass, North Carolina 28394</t>
  </si>
  <si>
    <t>Eastway Park</t>
  </si>
  <si>
    <t>423 Eastway</t>
  </si>
  <si>
    <t>Hardee Park</t>
  </si>
  <si>
    <t>162 Pine Lake Drive, Whispering Pines, North Carolina 28327</t>
  </si>
  <si>
    <t>Whisper Lake Park</t>
  </si>
  <si>
    <t>59 Shadow Drive, Whispering Pines, North Carolina 28327</t>
  </si>
  <si>
    <t>Briarwood Park</t>
  </si>
  <si>
    <t>5349 Waterwood Street</t>
  </si>
  <si>
    <t>Double Oaks Park</t>
  </si>
  <si>
    <t>2605 Double Oaks Road</t>
  </si>
  <si>
    <t>Robert L. Smith Regional Park</t>
  </si>
  <si>
    <t>1604 Little Rock Road</t>
  </si>
  <si>
    <t>Azalea Park</t>
  </si>
  <si>
    <t>226 Pine Ridge Drive, Whispering Pines, North Carolina 28327</t>
  </si>
  <si>
    <t>Firestone Field</t>
  </si>
  <si>
    <t>South Dalton Street, Gastonia, North Carolina 28052</t>
  </si>
  <si>
    <t>L.C. Coleman Neighborhood Park</t>
  </si>
  <si>
    <t>1501 McDonald Street</t>
  </si>
  <si>
    <t>Optimist Club Park</t>
  </si>
  <si>
    <t>403 South Vance Street</t>
  </si>
  <si>
    <t>Southeast Park</t>
  </si>
  <si>
    <t>Lenoir County</t>
  </si>
  <si>
    <t>Buckley Park</t>
  </si>
  <si>
    <t>Hardee Lane, Whispering Pines, North Carolina 28327</t>
  </si>
  <si>
    <t>Holloway Park</t>
  </si>
  <si>
    <t>Charlotte Playground</t>
  </si>
  <si>
    <t>1604 Little Rock Rd, Charlotte, NC 28214</t>
  </si>
  <si>
    <t>https://www.playgroundexplorers.com/playgrounds/north-carolina/charlotte/playground</t>
  </si>
  <si>
    <t>Lucy's Dream Park</t>
  </si>
  <si>
    <t>Memorial Causeway, Whispering Pines, North Carolina 28327</t>
  </si>
  <si>
    <t>Druid Hills Park</t>
  </si>
  <si>
    <t>2801 Poinsett Street</t>
  </si>
  <si>
    <t>Camellia Park</t>
  </si>
  <si>
    <t>244 Pine Ridge Drive, Whispering Pines, North Carolina 28327</t>
  </si>
  <si>
    <t>City of Brevard Sports Complex</t>
  </si>
  <si>
    <t>Brevard Greenway, Brevard, North Carolina 28768</t>
  </si>
  <si>
    <t>3 Pine Ridge Drive, Whispering Pines, North Carolina 28327</t>
  </si>
  <si>
    <t>Sunset Drive, Whispering Pines, North Carolina 28327</t>
  </si>
  <si>
    <t>Legacy Park</t>
  </si>
  <si>
    <t>142 Main Street, McAdenville, North Carolina 28101</t>
  </si>
  <si>
    <t>Founder's Park</t>
  </si>
  <si>
    <t>8 Country Club Boulevard, Whispering Pines, North Carolina 28327</t>
  </si>
  <si>
    <t>Hardee Lane Park</t>
  </si>
  <si>
    <t>10 Hardee Lane</t>
  </si>
  <si>
    <t>Eva B. Barber Park</t>
  </si>
  <si>
    <t>Cromer Street, Charlotte, North Carolina 28208</t>
  </si>
  <si>
    <t>Solomons Park</t>
  </si>
  <si>
    <t>3299 Venice Street</t>
  </si>
  <si>
    <t>Neuseway Park</t>
  </si>
  <si>
    <t>Derita Creek Park</t>
  </si>
  <si>
    <t>3509 Frew Road</t>
  </si>
  <si>
    <t>Loch Neuse Dragon Playground</t>
  </si>
  <si>
    <t>Kinston</t>
  </si>
  <si>
    <t>206 Mitchell St, Kinston, NC 28501</t>
  </si>
  <si>
    <t>https://www.playgroundexplorers.com/playgrounds/north-carolina/kinston/loch-neuse-dragon-playground</t>
  </si>
  <si>
    <t>Lincoln Heights Neighborhood Park</t>
  </si>
  <si>
    <t>1800 Catherine Simmons Avenue</t>
  </si>
  <si>
    <t>T. Jeffers Park</t>
  </si>
  <si>
    <t>121 Hartman Street</t>
  </si>
  <si>
    <t>Stowe Family YMCA</t>
  </si>
  <si>
    <t>196 YMCA Drive</t>
  </si>
  <si>
    <t>Forest Pawtuckett Neighborhood Park</t>
  </si>
  <si>
    <t>1102 Ashford Street</t>
  </si>
  <si>
    <t>Canada Community Park</t>
  </si>
  <si>
    <t>Charleys Creek Road, North Carolina 28783</t>
  </si>
  <si>
    <t>Thagard Lake Park</t>
  </si>
  <si>
    <t>12 South Lakeshore Drive</t>
  </si>
  <si>
    <t>Reedy Creek Nature Preserve</t>
  </si>
  <si>
    <t>2900 Rocky River Road</t>
  </si>
  <si>
    <t>Rotary Centennial Pavilion</t>
  </si>
  <si>
    <t>Gastonia, North Carolina 28054</t>
  </si>
  <si>
    <t>Locust City Park</t>
  </si>
  <si>
    <t>Officer Jeff Shelton Drive, Locust, North Carolina 28097</t>
  </si>
  <si>
    <t>Crossroads Music Park</t>
  </si>
  <si>
    <t>Stony Point Road, Oakgrove, North Carolina</t>
  </si>
  <si>
    <t>Hidden Valley Park</t>
  </si>
  <si>
    <t>Charlotte, North Carolina 28206</t>
  </si>
  <si>
    <t>God’s Playground</t>
  </si>
  <si>
    <t>H M Cagle Drive, North Carolina 28326</t>
  </si>
  <si>
    <t>North Park</t>
  </si>
  <si>
    <t>West Airline Avenue, Gastonia, North Carolina 28052</t>
  </si>
  <si>
    <t>Neuse/Caswell State Historic Site</t>
  </si>
  <si>
    <t>Richard Caswell Grave Road, Kinston, North Carolina 28504</t>
  </si>
  <si>
    <t>57 Lakeview Drive</t>
  </si>
  <si>
    <t>West Charlotte Park</t>
  </si>
  <si>
    <t>2401 Kendall Drive</t>
  </si>
  <si>
    <t>Reedy Creek Regional Park</t>
  </si>
  <si>
    <t>(980) 314-1119</t>
  </si>
  <si>
    <t>Holly Oak Park</t>
  </si>
  <si>
    <t>809 Holly Oak Road</t>
  </si>
  <si>
    <t>Herons Brook Playground</t>
  </si>
  <si>
    <t>Rookery Lane, Whispering Pines, North Carolina 28327</t>
  </si>
  <si>
    <t>Pleasant City Church Playground</t>
  </si>
  <si>
    <t>County Home Road, Shelby, North Carolina 28051</t>
  </si>
  <si>
    <t>Crowders Mountain County Park</t>
  </si>
  <si>
    <t>Crowders Mountain Road, Bessemer City, North Carolina 28016</t>
  </si>
  <si>
    <t>Eagles Landing Neighborhood Park ​</t>
  </si>
  <si>
    <t>1204 Eagles Landing Drive</t>
  </si>
  <si>
    <t>Sugaw Creek Park</t>
  </si>
  <si>
    <t>943 West Sugar Creek Road</t>
  </si>
  <si>
    <t>Fairfield Park</t>
  </si>
  <si>
    <t>Greenbriar Road, Kinston, North Carolina 28501</t>
  </si>
  <si>
    <t>Catawba Heights Playground</t>
  </si>
  <si>
    <t>Mount Holly</t>
  </si>
  <si>
    <t>Beaty Road</t>
  </si>
  <si>
    <t>Erwin Park</t>
  </si>
  <si>
    <t>North Pryor Street, Gastonia, North Carolina 28052</t>
  </si>
  <si>
    <t>Plaster Park</t>
  </si>
  <si>
    <t>Plaster Avenue</t>
  </si>
  <si>
    <t>Moss Lake Park I (Eastside)</t>
  </si>
  <si>
    <t>Oak Grove Road, Kings Mountain, North Carolina 28051</t>
  </si>
  <si>
    <t>Emma Webb Park</t>
  </si>
  <si>
    <t>Indian Spring Park</t>
  </si>
  <si>
    <t>South Skyland Avenue, Bessemer City, North Carolina 28016</t>
  </si>
  <si>
    <t>Tom Hunter Neighborhood Park</t>
  </si>
  <si>
    <t>919 Tom Hunter Road</t>
  </si>
  <si>
    <t>Seven Lakes North park</t>
  </si>
  <si>
    <t>120 Firetree Lane, Seven Lakes, North Carolina 27376</t>
  </si>
  <si>
    <t>Barnet Park</t>
  </si>
  <si>
    <t>Sand Clay Road, Kinston, North Carolina 28504</t>
  </si>
  <si>
    <t>1007 Mark Drive</t>
  </si>
  <si>
    <t>Moss Lake Park II (Westside)</t>
  </si>
  <si>
    <t>876 New Camp Creek Church Road, Kings Mountain, North Carolina 28086</t>
  </si>
  <si>
    <t>Sims Legion Park</t>
  </si>
  <si>
    <t>Dr Martin Luther King Jr Way, Gastonia, North Carolina 28054</t>
  </si>
  <si>
    <t>Tuckaseege Park Mt Holly</t>
  </si>
  <si>
    <t>232 Broome Street, Mount Holly, North Carolina 28120</t>
  </si>
  <si>
    <t>Ranlo Neighborhood Park</t>
  </si>
  <si>
    <t>1148 Redland Drive, Ranlo, North Carolina 28054</t>
  </si>
  <si>
    <t>Frank West Park</t>
  </si>
  <si>
    <t>Caroleen, North Carolina 28019</t>
  </si>
  <si>
    <t>Kings Road Park</t>
  </si>
  <si>
    <t>Shelby, North Carolina 28051</t>
  </si>
  <si>
    <t>Friendship Sportsplex</t>
  </si>
  <si>
    <t>2310 Cindy Lane</t>
  </si>
  <si>
    <t>Fred Alexander Park</t>
  </si>
  <si>
    <t>1832 Griers Grove Road</t>
  </si>
  <si>
    <t>Northeast Community Park</t>
  </si>
  <si>
    <t>Miguel drive, Gastonia, North Carolina 28054</t>
  </si>
  <si>
    <t>Bessemer City Park</t>
  </si>
  <si>
    <t>Bessemer City</t>
  </si>
  <si>
    <t>220 South 14th Street</t>
  </si>
  <si>
    <t>Toby Creek Greenway</t>
  </si>
  <si>
    <t>891 Rocky River Road West, Charlotte, North Carolina 28213</t>
  </si>
  <si>
    <t>Warlick Track &amp; Disc Golf Course</t>
  </si>
  <si>
    <t>Spencer Mountain Road, Ranlo, North Carolina 28506</t>
  </si>
  <si>
    <t>East Virginia Avenue, Bessemer City, North Carolina 28016</t>
  </si>
  <si>
    <t>Uptown Park</t>
  </si>
  <si>
    <t>West Pennsylvania Avenue, Bessemer City, North Carolina 28016</t>
  </si>
  <si>
    <t>Moose Park</t>
  </si>
  <si>
    <t>607 Whisnant Street</t>
  </si>
  <si>
    <t>George Poston Park</t>
  </si>
  <si>
    <t>George Poston Parkway, North Carolina 28098</t>
  </si>
  <si>
    <t>Newell Park</t>
  </si>
  <si>
    <t>9130 Newell Baptist Church Road</t>
  </si>
  <si>
    <t>Kevin Millwood Park</t>
  </si>
  <si>
    <t>Park Street, Bessemer City, North Carolina 28016</t>
  </si>
  <si>
    <t>Firestone Park</t>
  </si>
  <si>
    <t>3501 Firestone Drive</t>
  </si>
  <si>
    <t>Carolina Lakes Park</t>
  </si>
  <si>
    <t>Captain Harbour, North Carolina</t>
  </si>
  <si>
    <t>Allen Hills Park</t>
  </si>
  <si>
    <t>5100 Cheviot Road</t>
  </si>
  <si>
    <t>Catawba River Greenway</t>
  </si>
  <si>
    <t>American Street, Mount Holly, North Carolina 28120</t>
  </si>
  <si>
    <t>Ranlo City Park</t>
  </si>
  <si>
    <t>Day Avenue, Ranlo, North Carolina 28506</t>
  </si>
  <si>
    <t>https://townofranlo.org/departments/parks-and-recreation/</t>
  </si>
  <si>
    <t>Ezra Bridges Park</t>
  </si>
  <si>
    <t>320 Hickory Street</t>
  </si>
  <si>
    <t>The Park at Flat Rock</t>
  </si>
  <si>
    <t>Flat Rock</t>
  </si>
  <si>
    <t>55 Highland Golf Drive</t>
  </si>
  <si>
    <t>Back Creek Park</t>
  </si>
  <si>
    <t>12819 Plumleaf Drive, Charlotte, North Carolina 28213</t>
  </si>
  <si>
    <t>Cullowhee Rec Center</t>
  </si>
  <si>
    <t>Cullowhee</t>
  </si>
  <si>
    <t>88 Cullowhee Mountain Road</t>
  </si>
  <si>
    <t>Palmer Park</t>
  </si>
  <si>
    <t>505 East Graham Street</t>
  </si>
  <si>
    <t>Bill Fay Memorial Park</t>
  </si>
  <si>
    <t>Flyer Park</t>
  </si>
  <si>
    <t>Back Creek Greenway</t>
  </si>
  <si>
    <t>10901 John Russell Road, Charlotte, North Carolina 28213</t>
  </si>
  <si>
    <t>Coxe Road River Access</t>
  </si>
  <si>
    <t>Rutherfordton</t>
  </si>
  <si>
    <t>2254 Coxe Road</t>
  </si>
  <si>
    <t>Ranlo Community Park</t>
  </si>
  <si>
    <t>2012 Spencer Mountain Road, Ranlo, North Carolina 28054</t>
  </si>
  <si>
    <t>Heather Ridge Dog Park</t>
  </si>
  <si>
    <t>Heathers Mist Avenue, Charlotte, North Carolina 28213</t>
  </si>
  <si>
    <t>North Belmont Park</t>
  </si>
  <si>
    <t>Carrigan Drive, North Carolina 28056</t>
  </si>
  <si>
    <t>Polk County Recreation Complex</t>
  </si>
  <si>
    <t>Mill Spring</t>
  </si>
  <si>
    <t>235 Wolverine Trail</t>
  </si>
  <si>
    <t>Veteran’s Park</t>
  </si>
  <si>
    <t>190 East Catawba Avenue, Mount Holly, North Carolina 28120</t>
  </si>
  <si>
    <t>Race Path Baptist Playground</t>
  </si>
  <si>
    <t>Dobbinsville Extention, North Carolina 28040</t>
  </si>
  <si>
    <t>Clarence Lee Tart Memorial Park</t>
  </si>
  <si>
    <t>Crestview Drive, Dunn, North Carolina 28334</t>
  </si>
  <si>
    <t>Linear Park</t>
  </si>
  <si>
    <t>420 East Central Avenue, Mount Holly, North Carolina 28120</t>
  </si>
  <si>
    <t>Stinger Park</t>
  </si>
  <si>
    <t>Jacourt Lane, Bessemer City, North Carolina 28016</t>
  </si>
  <si>
    <t>East Laporte River Park</t>
  </si>
  <si>
    <t>NC 107, East Laport, North Carolina 28723</t>
  </si>
  <si>
    <t>Shelby City Park</t>
  </si>
  <si>
    <t>850 West Sumter Street</t>
  </si>
  <si>
    <t>+1-704-484-6821</t>
  </si>
  <si>
    <t>Roy Taylor Forest</t>
  </si>
  <si>
    <t>Sugar Creek Gap, North Carolina</t>
  </si>
  <si>
    <t>Searcy Field</t>
  </si>
  <si>
    <t>4575 NC 108, Mill Spring, North Carolina 28756</t>
  </si>
  <si>
    <t>Nevin Regional Park</t>
  </si>
  <si>
    <t>6000 Statesville Road</t>
  </si>
  <si>
    <t>River Street Park</t>
  </si>
  <si>
    <t>River Street Thread Trail, Mount Holly, North Carolina 28120</t>
  </si>
  <si>
    <t>Graham County Park</t>
  </si>
  <si>
    <t>Graham County</t>
  </si>
  <si>
    <t>P and J Road, North Carolina 28771</t>
  </si>
  <si>
    <t>Jefferson Park</t>
  </si>
  <si>
    <t>Dover Street, Shelby, North Carolina 28150</t>
  </si>
  <si>
    <t>Bentonville Civil War Battlefield Visitor Area</t>
  </si>
  <si>
    <t>Johnston County</t>
  </si>
  <si>
    <t>5466 Harper House Road, Four Oaks, North Carolina 27524</t>
  </si>
  <si>
    <t>Ferebee Memorial Picnic Area</t>
  </si>
  <si>
    <t>Swain County</t>
  </si>
  <si>
    <t>US 19;US 74, Talc Mountain, North Carolina 28713</t>
  </si>
  <si>
    <t>Hillcrest Park</t>
  </si>
  <si>
    <t>Merritt Drive, North Carolina 28327</t>
  </si>
  <si>
    <t>Aurora Marina Acquisition</t>
  </si>
  <si>
    <t>East Main Street, Aurora, North Carolina 27806</t>
  </si>
  <si>
    <t>Northwoods Community Playground</t>
  </si>
  <si>
    <t>Northwoods Forest Drive, Charlotte, North Carolina 28214</t>
  </si>
  <si>
    <t>Coulwood Park</t>
  </si>
  <si>
    <t>100 Coulwood Park Drive</t>
  </si>
  <si>
    <t>Thereasea Clark Elder Park</t>
  </si>
  <si>
    <t>6315 Rockwell Church Road</t>
  </si>
  <si>
    <t>Gingles Park</t>
  </si>
  <si>
    <t>510 South Spargo Street, Dallas, North Carolina 28034</t>
  </si>
  <si>
    <t>Woodlawn Park</t>
  </si>
  <si>
    <t>Noles Drive, Mount Holly, North Carolina 28120</t>
  </si>
  <si>
    <t>River Oaks Academy Playground</t>
  </si>
  <si>
    <t>Newfound Hollow Drive, Charlotte, North Carolina 28214</t>
  </si>
  <si>
    <t>Mountain Island Park</t>
  </si>
  <si>
    <t>9834 Eagle Feathers Drive, Charlotte, North Carolina 28214</t>
  </si>
  <si>
    <t>Etowah Park</t>
  </si>
  <si>
    <t>Etowah School Road, Etowah, North Carolina 28729</t>
  </si>
  <si>
    <t>Gaston College Student Quad</t>
  </si>
  <si>
    <t>Grier Beam Boulevard, North Carolina 28034</t>
  </si>
  <si>
    <t>Doby Creek Tributary Greenway</t>
  </si>
  <si>
    <t>University Oaks Drive, Charlotte, North Carolina 28262</t>
  </si>
  <si>
    <t>Rhododendron Lake Nature Park</t>
  </si>
  <si>
    <t>321 Primrose Lane</t>
  </si>
  <si>
    <t>Back Creek Neighborhood Park</t>
  </si>
  <si>
    <t>Caldwell Park Drive, North Carolina 28075</t>
  </si>
  <si>
    <t>Gaston Park</t>
  </si>
  <si>
    <t>529 Sportsman Drive, North Carolina 28034</t>
  </si>
  <si>
    <t>Four Seasons Rotary Park</t>
  </si>
  <si>
    <t>806 West Allen Street, Hendersonville, North Carolina 28739</t>
  </si>
  <si>
    <t>Dallas Park</t>
  </si>
  <si>
    <t>Dallas</t>
  </si>
  <si>
    <t>1303 Dallas-Cherryville Highway</t>
  </si>
  <si>
    <t>Tom's Park</t>
  </si>
  <si>
    <t>416 Lily Pond Road, Hendersonville, North Carolina 28739</t>
  </si>
  <si>
    <t>McIntyre Historic Site</t>
  </si>
  <si>
    <t>4125 McIntyre Avenue</t>
  </si>
  <si>
    <t>Jump Off Rock Park</t>
  </si>
  <si>
    <t>4487 Laurel Park Highway, Laurel Park, North Carolina 28739</t>
  </si>
  <si>
    <t>University Meadows Park</t>
  </si>
  <si>
    <t>1705 Pavilion Boulevard</t>
  </si>
  <si>
    <t>Tyler Park</t>
  </si>
  <si>
    <t>West Edgerton Street, Dunn, North Carolina 28334</t>
  </si>
  <si>
    <t>Laurel Green Park</t>
  </si>
  <si>
    <t>5th Avenue West, Laurel Park, North Carolina 28739</t>
  </si>
  <si>
    <t>Barton Creek Greenway</t>
  </si>
  <si>
    <t>9527 Glenwater Drive, Charlotte, North Carolina 28262</t>
  </si>
  <si>
    <t>Stallings Road Park</t>
  </si>
  <si>
    <t>Harrisburg</t>
  </si>
  <si>
    <t>4050 Stallings Road</t>
  </si>
  <si>
    <t>Jackson Park</t>
  </si>
  <si>
    <t>Glover Street, Barker Heights, North Carolina 28792</t>
  </si>
  <si>
    <t>Harrisburg Municipal Park</t>
  </si>
  <si>
    <t>Sims Parkway, Harrisburg, North Carolina 28075</t>
  </si>
  <si>
    <t>Shuffletown Park Playground</t>
  </si>
  <si>
    <t>Craig Lawing Freeway, Charlotte, North Carolina 28216</t>
  </si>
  <si>
    <t>Riverside Drive Park</t>
  </si>
  <si>
    <t>1589 Riverside Drive, Charlotte, North Carolina 28214</t>
  </si>
  <si>
    <t>Erwin Municipal Park</t>
  </si>
  <si>
    <t>Erwin City Street, Erwin, North Carolina 28339</t>
  </si>
  <si>
    <t>Hornets Nest Park</t>
  </si>
  <si>
    <t>McIntyre Creek Greenway, Charlotte, North Carolina 28216</t>
  </si>
  <si>
    <t>Harris Square Veterans Park</t>
  </si>
  <si>
    <t>4281 NC Highway 49 South</t>
  </si>
  <si>
    <t>Phillips Memorial Park</t>
  </si>
  <si>
    <t>Cameron, North Carolina</t>
  </si>
  <si>
    <t>Pharr Mill Park</t>
  </si>
  <si>
    <t>Pharr Mill Road, Harrisburg, North Carolina 28075</t>
  </si>
  <si>
    <t>Kirk Farm Fields</t>
  </si>
  <si>
    <t>210 East Mallard Creek Church Road</t>
  </si>
  <si>
    <t>Lake Drive Park</t>
  </si>
  <si>
    <t>1613 Lake Drive, Charlotte, North Carolina 28214</t>
  </si>
  <si>
    <t>Hanna Park</t>
  </si>
  <si>
    <t>1655 McBrayer-Springs Road</t>
  </si>
  <si>
    <t>+1-704-484-6811</t>
  </si>
  <si>
    <t>American Legion Post 76 Fair</t>
  </si>
  <si>
    <t>US Highway 52 North, Albemarle, North Carolina 28001</t>
  </si>
  <si>
    <t>http://www.stanlyfair.com/#home</t>
  </si>
  <si>
    <t>Hexaball</t>
  </si>
  <si>
    <t>Mallard Creek Greenway, Charlotte, North Carolina 28262</t>
  </si>
  <si>
    <t>Long Creek Greenway</t>
  </si>
  <si>
    <t>Pets Own Place</t>
  </si>
  <si>
    <t>7th Avenue East, Hendersonville, North Carolina 28792</t>
  </si>
  <si>
    <t>Mountain Island Lake Park</t>
  </si>
  <si>
    <t>Mountain Island Trail, North Carolina 28214</t>
  </si>
  <si>
    <t>Mallard Creek Greenway</t>
  </si>
  <si>
    <t>Senator Royal Drive, Charlotte, North Carolina 28262</t>
  </si>
  <si>
    <t>Dana Park</t>
  </si>
  <si>
    <t>2879 Upward Road</t>
  </si>
  <si>
    <t>Ellenboro Park</t>
  </si>
  <si>
    <t>370 Main Street, Ellenboro, North Carolina 28040</t>
  </si>
  <si>
    <t>Oakmont Children's Park</t>
  </si>
  <si>
    <t>Lillington</t>
  </si>
  <si>
    <t>Heatherwood Drive</t>
  </si>
  <si>
    <t>William H. King Memorial Park</t>
  </si>
  <si>
    <t>1434 Martin Circle, Hendersonville, North Carolina 28792</t>
  </si>
  <si>
    <t>Clarks Creek Greenway Playground</t>
  </si>
  <si>
    <t>Clarks Creek Greenway, Charlotte, North Carolina 28269</t>
  </si>
  <si>
    <t>Legacy Soccer Park</t>
  </si>
  <si>
    <t>Joshua Drive, Forest City, North Carolina 28043</t>
  </si>
  <si>
    <t>Hardin Road Park</t>
  </si>
  <si>
    <t>378 Hardin Road, Forest City, North Carolina 28043</t>
  </si>
  <si>
    <t>Tryon County Courthouse Historical Site</t>
  </si>
  <si>
    <t>Hood Road, North Carolina 28016</t>
  </si>
  <si>
    <t>Patton Park</t>
  </si>
  <si>
    <t>East Clairmont Drive, Hendersonville, North Carolina 28738</t>
  </si>
  <si>
    <t>Pavillion on Park Square</t>
  </si>
  <si>
    <t>Park Square, Forest City, North Carolina 28043</t>
  </si>
  <si>
    <t>Rotary Park</t>
  </si>
  <si>
    <t>North 14th Street, Erwin, North Carolina 28339</t>
  </si>
  <si>
    <t>Mallard Creek Playground</t>
  </si>
  <si>
    <t>9729 Mallard Creek Rd, Charlotte, NC 28262</t>
  </si>
  <si>
    <t>https://www.playgroundexplorers.com/playgrounds/north-carolina/charlotte/mallard-creek-playground</t>
  </si>
  <si>
    <t>Oak Hills Park</t>
  </si>
  <si>
    <t>Long Creek Greenway, Huntersville, North Carolina 28216</t>
  </si>
  <si>
    <t>Barbecue Creek Park</t>
  </si>
  <si>
    <t>NC 27, Barbecue, North Carolina 27546</t>
  </si>
  <si>
    <t>Lake Luke Marion</t>
  </si>
  <si>
    <t>Pinehurst Avenue, Carthage, North Carolina 28327</t>
  </si>
  <si>
    <t>Rock Creek Park</t>
  </si>
  <si>
    <t>Rock Creek Park Drive, Albemarle, North Carolina 28001</t>
  </si>
  <si>
    <t>ICC Pool</t>
  </si>
  <si>
    <t>I C C Loop Road, Oakland Heights, North Carolina 28160</t>
  </si>
  <si>
    <t>Albemarle Soccer Complex</t>
  </si>
  <si>
    <t>Albemarle</t>
  </si>
  <si>
    <t>100 College Drive</t>
  </si>
  <si>
    <t>Activity Field</t>
  </si>
  <si>
    <t>Old Carthage Road, North Carolina 28327</t>
  </si>
  <si>
    <t>Winchester Playground</t>
  </si>
  <si>
    <t>3400 Armitage Dr, Charlotte, NC 28269</t>
  </si>
  <si>
    <t>(704) 897-8785</t>
  </si>
  <si>
    <t>https://www.playgroundexplorers.com/playgrounds/north-carolina/charlotte/winchester-playground</t>
  </si>
  <si>
    <t>COPE Course</t>
  </si>
  <si>
    <t>Nancy Kyser Park</t>
  </si>
  <si>
    <t>Rockingham Street, Carthage, North Carolina 28327</t>
  </si>
  <si>
    <t>Swanquarter National Wildlife Refuge</t>
  </si>
  <si>
    <t>Hyde County</t>
  </si>
  <si>
    <t>CommonGround</t>
  </si>
  <si>
    <t>Hickory Grove Road, Stanley, North Carolina 28164</t>
  </si>
  <si>
    <t>Montgomery Sheep Farm</t>
  </si>
  <si>
    <t>Biscoe</t>
  </si>
  <si>
    <t>937 US Hwy 220 Alt S</t>
  </si>
  <si>
    <t>https://www.montgomerysheepfarm.com/</t>
  </si>
  <si>
    <t>Clarks Creek Greenway</t>
  </si>
  <si>
    <t>9732 Kent Village Drive, Charlotte, North Carolina 28269</t>
  </si>
  <si>
    <t>Hearne Park</t>
  </si>
  <si>
    <t>443 South 1st Street</t>
  </si>
  <si>
    <t>Stoney Creek Greenway</t>
  </si>
  <si>
    <t>13735 Purple Bloom Lane, Charlotte, North Carolina 28262</t>
  </si>
  <si>
    <t>Charles R. Summey Park</t>
  </si>
  <si>
    <t>Learning Parkway, Forest City, North Carolina 28043</t>
  </si>
  <si>
    <t>James F. Crowe Memorial Park</t>
  </si>
  <si>
    <t>Recreation Drive, Forest City, North Carolina 28043</t>
  </si>
  <si>
    <t>Treehouse</t>
  </si>
  <si>
    <t>Langley Avenue, Goldsboro, North Carolina 27534</t>
  </si>
  <si>
    <t>Debden Park</t>
  </si>
  <si>
    <t>Wellington Community Playground</t>
  </si>
  <si>
    <t>4101 Saxonbury Way, Charlotte, NC 28269</t>
  </si>
  <si>
    <t>https://www.playgroundexplorers.com/playgrounds/north-carolina/charlotte/wellington-community-playground</t>
  </si>
  <si>
    <t>Stone Water Bay Cumminty Park</t>
  </si>
  <si>
    <t>Whiterock Drive, Mount Holly, North Carolina 28120</t>
  </si>
  <si>
    <t>UNCA Kellogg Center</t>
  </si>
  <si>
    <t>Broyles Road, Lake Rugby, North Carolina 28791</t>
  </si>
  <si>
    <t>Clarks Creek Community Park</t>
  </si>
  <si>
    <t>5435 Hucks Road</t>
  </si>
  <si>
    <t>(980) 314-1000</t>
  </si>
  <si>
    <t>https://parkandrec.mecknc.gov/Places-to-Visit/Nature</t>
  </si>
  <si>
    <t>Cradle of Forestry in America</t>
  </si>
  <si>
    <t>Forest Festival, North Carolina</t>
  </si>
  <si>
    <t>Berkeley Mills Park</t>
  </si>
  <si>
    <t>69 Balfour Road</t>
  </si>
  <si>
    <t>https://www.hendersonvillenc.gov/parks</t>
  </si>
  <si>
    <t>Short Loop, Charlotte, North Carolina 28269</t>
  </si>
  <si>
    <t>Clarks Creek Tributary Greenway</t>
  </si>
  <si>
    <t>Madison Brook Drive, Charlotte, North Carolina 28269</t>
  </si>
  <si>
    <t>Kiddie Hawk Indoor Playground</t>
  </si>
  <si>
    <t>Goodson Street, Goldsboro, North Carolina 27531</t>
  </si>
  <si>
    <t>Avon Village Playground</t>
  </si>
  <si>
    <t>Harbor Road, North Carolina 27915</t>
  </si>
  <si>
    <t>South End Park</t>
  </si>
  <si>
    <t>East Courtyard Circle, Goldsboro, North Carolina 27530</t>
  </si>
  <si>
    <t>http://www.goldsboroparksandrec.com/parks/southendpark/</t>
  </si>
  <si>
    <t>City Lake Park</t>
  </si>
  <si>
    <t>815 Concord Road</t>
  </si>
  <si>
    <t>Crestview Park</t>
  </si>
  <si>
    <t>Parkway Drive, Rutherfordton, North Carolina 28139</t>
  </si>
  <si>
    <t>Latta Place</t>
  </si>
  <si>
    <t>Huntersville</t>
  </si>
  <si>
    <t>5225 Sample Road</t>
  </si>
  <si>
    <t>Don Montgomery Park</t>
  </si>
  <si>
    <t>Don Montgomery Park Path, Albemarle, North Carolina 28002</t>
  </si>
  <si>
    <t>Town Park</t>
  </si>
  <si>
    <t>Mill Street, Biscoe, North Carolina 27209</t>
  </si>
  <si>
    <t>North Slope Skate Park &amp; Pump Track</t>
  </si>
  <si>
    <t>201 Mill Street, Spindale, North Carolina 28160</t>
  </si>
  <si>
    <t>Wiscassett Park</t>
  </si>
  <si>
    <t>Glenn Street, Albemarle, North Carolina 28002</t>
  </si>
  <si>
    <t>Rotary's All Children's Playground</t>
  </si>
  <si>
    <t>Flowe Park</t>
  </si>
  <si>
    <t>Central Heights Drive, Concord, North Carolina 28025</t>
  </si>
  <si>
    <t>Swan Cabin</t>
  </si>
  <si>
    <t>Swan Cabin Road, North Carolina</t>
  </si>
  <si>
    <t>Heritage Park</t>
  </si>
  <si>
    <t>1601 Wright Brothers Avenue, Goldsboro, North Carolina 27531</t>
  </si>
  <si>
    <t>Alexandriana Park</t>
  </si>
  <si>
    <t>9921 Old Statesville Road</t>
  </si>
  <si>
    <t>Mallard Creek Community Park</t>
  </si>
  <si>
    <t>2801 Johnston Oehler Road, Charlotte, North Carolina 28269</t>
  </si>
  <si>
    <t>Bryan Multi-Sports Complex</t>
  </si>
  <si>
    <t>Kenly Road, Goldsboro, North Carolina 27534</t>
  </si>
  <si>
    <t>Frye Park</t>
  </si>
  <si>
    <t>Lee County</t>
  </si>
  <si>
    <t>Cedar Lane Road, North Carolina 27332</t>
  </si>
  <si>
    <t>Uwharrie Play Oasis</t>
  </si>
  <si>
    <t>805 N 1st St, Albemarle, NC 28001</t>
  </si>
  <si>
    <t>(704) 550-5206</t>
  </si>
  <si>
    <t>https://linktr.ee/uwharrieplayoasis</t>
  </si>
  <si>
    <t>Frank Liske Park</t>
  </si>
  <si>
    <t>Jogging Trail, Concord, North Carolina 28075</t>
  </si>
  <si>
    <t>R.M. Thompson Park</t>
  </si>
  <si>
    <t>Stanley</t>
  </si>
  <si>
    <t>East College Street</t>
  </si>
  <si>
    <t>Kimpo Park</t>
  </si>
  <si>
    <t>Lyster Street, Goldsboro, North Carolina 27531</t>
  </si>
  <si>
    <t>Rutherfordton Clubhouse</t>
  </si>
  <si>
    <t>Clubhouse Drive, Rutherfordton, North Carolina 28139</t>
  </si>
  <si>
    <t>Stanley Park</t>
  </si>
  <si>
    <t>499 East Church Street, Stanley, North Carolina 28164</t>
  </si>
  <si>
    <t>Tuckasegee River Put Ins</t>
  </si>
  <si>
    <t>Mockingbird Lane, North Carolina 28725</t>
  </si>
  <si>
    <t>The Green at Prosperity Village</t>
  </si>
  <si>
    <t>Benfield Road, Charlotte, North Carolina 28269</t>
  </si>
  <si>
    <t>Bark Park</t>
  </si>
  <si>
    <t>Carswell Lane, Goldsboro, North Carolina 27534</t>
  </si>
  <si>
    <t>Dillsboro Launch Park</t>
  </si>
  <si>
    <t>Dillsboro Launch Park Access Road, Dillsboro, North Carolina 28725</t>
  </si>
  <si>
    <t>Charles Deviney Park</t>
  </si>
  <si>
    <t>245 Greer Street, Spindale, North Carolina 28160</t>
  </si>
  <si>
    <t>Civic Center</t>
  </si>
  <si>
    <t>Pitt County</t>
  </si>
  <si>
    <t>Mina Weil Park</t>
  </si>
  <si>
    <t>South John Street, Goldsboro, North Carolina 27530</t>
  </si>
  <si>
    <t>http://www.goldsboroparksandrec.com/parks/minaweilpark/</t>
  </si>
  <si>
    <t>Wiscasset Ball Park</t>
  </si>
  <si>
    <t>661 Snuggs Street, Albemarle, North Carolina 28001</t>
  </si>
  <si>
    <t>Harper Park</t>
  </si>
  <si>
    <t>301 Blacksnake Road</t>
  </si>
  <si>
    <t>Troy Town Park Ii</t>
  </si>
  <si>
    <t>Callicutt Street, Troy, North Carolina 27371</t>
  </si>
  <si>
    <t>1113 West Carrol Street, Cherryville, North Carolina 28021</t>
  </si>
  <si>
    <t>Weddington Road Park</t>
  </si>
  <si>
    <t>Concord</t>
  </si>
  <si>
    <t>8955 Weddington Rd Ext</t>
  </si>
  <si>
    <t>Peggy Jo Park</t>
  </si>
  <si>
    <t>122 Linwood Drive, Albemarle, North Carolina 28001</t>
  </si>
  <si>
    <t>Berkeley Park</t>
  </si>
  <si>
    <t>Cashwell Drive, Goldsboro, North Carolina 27534</t>
  </si>
  <si>
    <t>http://www.goldsboroparksandrec.com/parks/berkeleypark/</t>
  </si>
  <si>
    <t>Howell Woods Environmental Learning Center at Johnston Community College (JCC)</t>
  </si>
  <si>
    <t>6601 Devil's Racetrack Rd, Four Oaks, NC 27524</t>
  </si>
  <si>
    <t>johnston_county</t>
  </si>
  <si>
    <t>https://www.johnstonnc.gov/parks/pcontent.cfm?id=61</t>
  </si>
  <si>
    <t>Jackson County Dog Park</t>
  </si>
  <si>
    <t>Green Energy Park Road, North Carolina 28725</t>
  </si>
  <si>
    <t>Stoney Creek Park</t>
  </si>
  <si>
    <t>South Durant Street, Goldsboro, North Carolina 27531</t>
  </si>
  <si>
    <t>http://www.goldsboroparksandrec.com/parks/stoneycreekpark/</t>
  </si>
  <si>
    <t>Kiwanis Park Playground</t>
  </si>
  <si>
    <t>Kiwanis Park Path, Rutherfordton, North Carolina 28139</t>
  </si>
  <si>
    <t>Sylva</t>
  </si>
  <si>
    <t>Keener Street</t>
  </si>
  <si>
    <t>Weddington Road Bark Park</t>
  </si>
  <si>
    <t>8955 Weddington Road</t>
  </si>
  <si>
    <t>Monteith Farmstead and Community Park</t>
  </si>
  <si>
    <t>Dillsboro</t>
  </si>
  <si>
    <t>Monteith Park Nature Trail, Dillsboro, North Carolina 28725</t>
  </si>
  <si>
    <t>Mark Watson Park</t>
  </si>
  <si>
    <t>86 Mark Watson Park</t>
  </si>
  <si>
    <t>William E. Edwards Park</t>
  </si>
  <si>
    <t>East Old Post Road, Cherryville, North Carolina 28021</t>
  </si>
  <si>
    <t>Bridge Park</t>
  </si>
  <si>
    <t>76 Railroad Avenue</t>
  </si>
  <si>
    <t>Vista Park</t>
  </si>
  <si>
    <t>Lefler Street, Albemarle, North Carolina 28002</t>
  </si>
  <si>
    <t>Charles E. Poteet Memorial Park</t>
  </si>
  <si>
    <t>29 Central Street</t>
  </si>
  <si>
    <t>Benson Dog Park</t>
  </si>
  <si>
    <t>Benson, North Carolina 27504</t>
  </si>
  <si>
    <t>Swain County Park</t>
  </si>
  <si>
    <t>1144 Almond Boat Park Road, Almond, North Carolina 28713</t>
  </si>
  <si>
    <t>Community Park Expantion</t>
  </si>
  <si>
    <t>556 South Elm Street, Benson, North Carolina 27504</t>
  </si>
  <si>
    <t>CJ Harris Access Area</t>
  </si>
  <si>
    <t>26 Cowee Tunnel Road, North Carolina 28725</t>
  </si>
  <si>
    <t>Dr. P.K. Vyas, MD Community Park</t>
  </si>
  <si>
    <t>401 S Elm Street, Benson, NC 27504</t>
  </si>
  <si>
    <t>https://www.johnstonnc.gov/parks/pcontent.cfm?id=98</t>
  </si>
  <si>
    <t>Benson Singing Grove</t>
  </si>
  <si>
    <t>400 E Main St, Benson, NC 27504</t>
  </si>
  <si>
    <t>https://www.johnstonnc.gov/parks/pcontent.cfm?id=68</t>
  </si>
  <si>
    <t>Kenwood Park</t>
  </si>
  <si>
    <t>Kenwood Avenue, Cherryville, North Carolina 28021</t>
  </si>
  <si>
    <t>Bryson Park</t>
  </si>
  <si>
    <t>Chipper Curve Road, Sylva, North Carolina 28779</t>
  </si>
  <si>
    <t>Densons Creek</t>
  </si>
  <si>
    <t>Glenn Road, Troy, North Carolina 27371</t>
  </si>
  <si>
    <t>Tom White Baseball Fields</t>
  </si>
  <si>
    <t>Spinners Drive, Cherryville, North Carolina 28021</t>
  </si>
  <si>
    <t>The HUB</t>
  </si>
  <si>
    <t>Goldsboro</t>
  </si>
  <si>
    <t>200 South Center Street</t>
  </si>
  <si>
    <t>Veterans Memorial Park</t>
  </si>
  <si>
    <t>North William Street, Goldsboro, North Carolina 27530</t>
  </si>
  <si>
    <t>+1-919-739-7480</t>
  </si>
  <si>
    <t>http://www.goldsboroparksandrec.com/parks/veteransmemorialpark/</t>
  </si>
  <si>
    <t>Ballard Park</t>
  </si>
  <si>
    <t>Guffey Road, Cherryville, North Carolina 28021</t>
  </si>
  <si>
    <t>Herman Park</t>
  </si>
  <si>
    <t>East Park Avenue, Goldsboro, North Carolina 27531</t>
  </si>
  <si>
    <t>Mills River Park</t>
  </si>
  <si>
    <t>Town Center Drive, Mills River, North Carolina 28759</t>
  </si>
  <si>
    <t>Royall Avenue, Goldsboro, North Carolina 27531</t>
  </si>
  <si>
    <t>Aaron B. Moss Municipal Park</t>
  </si>
  <si>
    <t>Park Drive, Cherryville, North Carolina 28021</t>
  </si>
  <si>
    <t>Ben Black Park</t>
  </si>
  <si>
    <t>Celia Street, Cherryville, North Carolina 28021</t>
  </si>
  <si>
    <t>parks &amp; rec playground</t>
  </si>
  <si>
    <t>Adams Drive, Benson, North Carolina 27504</t>
  </si>
  <si>
    <t>Edneyville Community Park</t>
  </si>
  <si>
    <t>Firehouse Road, Edneyville, North Carolina</t>
  </si>
  <si>
    <t>Coats Recreation Park</t>
  </si>
  <si>
    <t>Harvey Lane, Coats, North Carolina 27521</t>
  </si>
  <si>
    <t>Benson Municipal Park</t>
  </si>
  <si>
    <t>1204 N Johnson St, Benson, NC 27504</t>
  </si>
  <si>
    <t>https://www.johnstonnc.gov/parks/pcontent.cfm?id=1</t>
  </si>
  <si>
    <t>Great Smoky Mountains Expressway, Wilmot, North Carolina 28789</t>
  </si>
  <si>
    <t>Huntersville Athletic Park</t>
  </si>
  <si>
    <t>11720 Verhoeff Drive</t>
  </si>
  <si>
    <t>Quail Park</t>
  </si>
  <si>
    <t>Quail Drive, Goldsboro, North Carolina 27534</t>
  </si>
  <si>
    <t>http://www.goldsboroparksandrec.com/parks/quailpark/</t>
  </si>
  <si>
    <t>George W. Liles Greenway</t>
  </si>
  <si>
    <t>George W. Liles Parkway, Concord, North Carolina 28027</t>
  </si>
  <si>
    <t>Chuck Morehead Memorial Park</t>
  </si>
  <si>
    <t>Northwoods Lane, Albemarle, North Carolina 28001</t>
  </si>
  <si>
    <t>Hartsell Park</t>
  </si>
  <si>
    <t>65 Sunderland Road Southwest</t>
  </si>
  <si>
    <t>Brown Mill Mountain Bike Trail</t>
  </si>
  <si>
    <t>7 2nd Street Southwest</t>
  </si>
  <si>
    <t>Coats Park and Rec</t>
  </si>
  <si>
    <t>Coats</t>
  </si>
  <si>
    <t>454 Park Lane</t>
  </si>
  <si>
    <t>+1-910-890-4946</t>
  </si>
  <si>
    <t>Peacock Park</t>
  </si>
  <si>
    <t>Herring Street, Goldsboro, North Carolina 27534</t>
  </si>
  <si>
    <t>http://www.goldsboroparksandrec.com/parks/peacockpark/</t>
  </si>
  <si>
    <t>David B. Waymer Park</t>
  </si>
  <si>
    <t>14200 Holbrooks Road</t>
  </si>
  <si>
    <t>CCYA Ballpark</t>
  </si>
  <si>
    <t>Cloister Court Northwest, Concord, North Carolina 28026</t>
  </si>
  <si>
    <t>Les Myers Community Park</t>
  </si>
  <si>
    <t>338 Lawndale Avenue Southeast</t>
  </si>
  <si>
    <t>+1-704-920-5600</t>
  </si>
  <si>
    <t>Mount Pleasant Municipal Park</t>
  </si>
  <si>
    <t>Park Drive, Mount Pleasant, North Carolina 28124</t>
  </si>
  <si>
    <t>MLK Memorial Park</t>
  </si>
  <si>
    <t>400 Cabarrus Avenue West, Concord, North Carolina 28027</t>
  </si>
  <si>
    <t>Richard Barry Memorial Park</t>
  </si>
  <si>
    <t>13707 Beatties Ford Road</t>
  </si>
  <si>
    <t>North End Park</t>
  </si>
  <si>
    <t>North Neil Street, Goldsboro, North Carolina 27530</t>
  </si>
  <si>
    <t>http://www.goldsboroparksandrec.com/parks/northendpark/</t>
  </si>
  <si>
    <t>Virginia Foil Park</t>
  </si>
  <si>
    <t>Mount Pleasant</t>
  </si>
  <si>
    <t>1111 Washington Street</t>
  </si>
  <si>
    <t>Lillington Recreation Park</t>
  </si>
  <si>
    <t>East Edgar Street, Lillington, North Carolina 27543</t>
  </si>
  <si>
    <t>David B. Waymer Aeromodeler Flying Field</t>
  </si>
  <si>
    <t>15401 Holbrooks Road</t>
  </si>
  <si>
    <t>Badin Recreational Park</t>
  </si>
  <si>
    <t>Badin</t>
  </si>
  <si>
    <t>NC 740</t>
  </si>
  <si>
    <t>High Shoals Park Ii</t>
  </si>
  <si>
    <t>151 State Street, High Shoals, North Carolina 28077</t>
  </si>
  <si>
    <t>Big Green</t>
  </si>
  <si>
    <t>Garamont Parkway Northwest, North Carolina</t>
  </si>
  <si>
    <t>Art Lilley Mud Pool</t>
  </si>
  <si>
    <t>Falls Dam Trail, North Carolina 28009</t>
  </si>
  <si>
    <t>Pine Street Park</t>
  </si>
  <si>
    <t>Pine Street</t>
  </si>
  <si>
    <t>Central Park in Skybrook</t>
  </si>
  <si>
    <t>9801 Hillspring Drive</t>
  </si>
  <si>
    <t>McDowell Creek Greenway Trailhead</t>
  </si>
  <si>
    <t>McDowell Creek Greenway Trailhead, Huntersville, North Carolina 28087</t>
  </si>
  <si>
    <t>Badin Waterfront Park</t>
  </si>
  <si>
    <t>NC 740, Badin, North Carolina 28009</t>
  </si>
  <si>
    <t>Arrington Pocket Park</t>
  </si>
  <si>
    <t>11191 Charmont Place, Huntersville, North Carolina 28078</t>
  </si>
  <si>
    <t>Torrence Creek Greenway</t>
  </si>
  <si>
    <t>Ranson Road, Huntersville, North Carolina 28087</t>
  </si>
  <si>
    <t>James L. Dorton Park</t>
  </si>
  <si>
    <t>Yorke Northwest Street, Concord, North Carolina 28027</t>
  </si>
  <si>
    <t>West Badin Park</t>
  </si>
  <si>
    <t>Sherman Street</t>
  </si>
  <si>
    <t>Rosedale Nature park</t>
  </si>
  <si>
    <t>Cherry Meadow Drive, Huntersville, North Carolina 28087</t>
  </si>
  <si>
    <t>Dittmer-Watts Nature Trail Park</t>
  </si>
  <si>
    <t>658 Memorial Highway, Lake Lure, North Carolina 28746</t>
  </si>
  <si>
    <t>North Main Street, Huntersville, North Carolina 28078</t>
  </si>
  <si>
    <t>J.W. (Mickey) McGee, Jr. Park</t>
  </si>
  <si>
    <t>Corban Avenue Southeast</t>
  </si>
  <si>
    <t>Saylor Park</t>
  </si>
  <si>
    <t>143 Main Street, Buies Creek, North Carolina 27506</t>
  </si>
  <si>
    <t>Cowans Ford Wildlife Refuge</t>
  </si>
  <si>
    <t>Henry Harrison Stillwell Drive, Huntersville, North Carolina 28165</t>
  </si>
  <si>
    <t>John M. Holbrook Memorial Park</t>
  </si>
  <si>
    <t>Sherwood Drive, Huntersville, North Carolina 28078</t>
  </si>
  <si>
    <t>Badin Public Access &amp; Swimming</t>
  </si>
  <si>
    <t>Gibson Ball Park</t>
  </si>
  <si>
    <t>Ballpark Court Northwest, Concord, North Carolina 28026</t>
  </si>
  <si>
    <t>Bechtler Mint Site Historic Park</t>
  </si>
  <si>
    <t>Gilboa Church Road</t>
  </si>
  <si>
    <t>McDowell Creek Park</t>
  </si>
  <si>
    <t>Chilgrove Lane, Huntersville, North Carolina 28087</t>
  </si>
  <si>
    <t>Intramural Fields</t>
  </si>
  <si>
    <t>Gregory Circle, Buies Creek, North Carolina 27546</t>
  </si>
  <si>
    <t>Hookerton Recreation Park</t>
  </si>
  <si>
    <t>Greene County</t>
  </si>
  <si>
    <t>Wilson Street Park</t>
  </si>
  <si>
    <t>106 Wilson Street Northeast</t>
  </si>
  <si>
    <t>Piedmont Park</t>
  </si>
  <si>
    <t>Walking Trail, Lawndale, North Carolina 28090</t>
  </si>
  <si>
    <t>Westfeldt River Park</t>
  </si>
  <si>
    <t>Boylston Highway, Fletcher, North Carolina 28759</t>
  </si>
  <si>
    <t>Kidnetix</t>
  </si>
  <si>
    <t>2815 Carolina Commerce Drive</t>
  </si>
  <si>
    <t>+1-919-288-2451</t>
  </si>
  <si>
    <t>https://www.playkidnetix.com/</t>
  </si>
  <si>
    <t>John A. Crowe Complex</t>
  </si>
  <si>
    <t>Cherokee</t>
  </si>
  <si>
    <t>337 US 441 N</t>
  </si>
  <si>
    <t>Uwharrie Wildlife Area</t>
  </si>
  <si>
    <t>Sawmill Trail, North Carolina</t>
  </si>
  <si>
    <t>McDowell Creek Greenway</t>
  </si>
  <si>
    <t>9392 Standerwick Lane, Huntersville, North Carolina 28078</t>
  </si>
  <si>
    <t>Bryson City</t>
  </si>
  <si>
    <t>101 Mitchell Street</t>
  </si>
  <si>
    <t>Fletcher Park</t>
  </si>
  <si>
    <t>Fletcher, North Carolina 28732</t>
  </si>
  <si>
    <t>David Monteith Park</t>
  </si>
  <si>
    <t>Old NC 288</t>
  </si>
  <si>
    <t>Moss Creek Nature Preserve</t>
  </si>
  <si>
    <t>9686 Marquette Street Northwest, Concord, North Carolina 28027</t>
  </si>
  <si>
    <t>Candlestick Park</t>
  </si>
  <si>
    <t>Four Oaks</t>
  </si>
  <si>
    <t>441 Parker Road</t>
  </si>
  <si>
    <t>Bryson City Island Park</t>
  </si>
  <si>
    <t>Island Park Foot Bridge, Bryson City, North Carolina 28713</t>
  </si>
  <si>
    <t>Beverly Hills Neighborhood Park</t>
  </si>
  <si>
    <t>Miramar Street Northeast, Concord, North Carolina 28025</t>
  </si>
  <si>
    <t>Whittier River Access Area</t>
  </si>
  <si>
    <t>Church Street, North Carolina 28789</t>
  </si>
  <si>
    <t>Chimney Rock at Chimney Rock State Park</t>
  </si>
  <si>
    <t>Exclamation Point Trail, Chimney Rock, North Carolina 28720</t>
  </si>
  <si>
    <t>Pinnacle Park</t>
  </si>
  <si>
    <t>Fisher Creek Road</t>
  </si>
  <si>
    <t>Blythe Landing</t>
  </si>
  <si>
    <t>15901 NC Highway 73</t>
  </si>
  <si>
    <t>North Mecklenburg Park</t>
  </si>
  <si>
    <t>16131 Old Statesville Road</t>
  </si>
  <si>
    <t>+1-704-766-2220</t>
  </si>
  <si>
    <t>https://www.playgroundexplorers.com/playgrounds/north-carolina/huntersville/north-mecklenburg-playground</t>
  </si>
  <si>
    <t>Morse Park</t>
  </si>
  <si>
    <t>Memorial Highway, Lake Lure, North Carolina 28720</t>
  </si>
  <si>
    <t>Swain County Recreation Park</t>
  </si>
  <si>
    <t>Recreation Park Drive, Bryson City, North Carolina 28713</t>
  </si>
  <si>
    <t>Chimney Rock Village River Park</t>
  </si>
  <si>
    <t>209 Main Street, Chimney Rock, North Carolina 28746</t>
  </si>
  <si>
    <t>Entrance to Blueridge Parkway at Balsam Gap</t>
  </si>
  <si>
    <t>Haywood County</t>
  </si>
  <si>
    <t>Great Smoky Mountains Expressway, Clark, North Carolina 28786</t>
  </si>
  <si>
    <t>Birkdale Communal Park</t>
  </si>
  <si>
    <t>Huntersville, Huntersville, NC 28078</t>
  </si>
  <si>
    <t>https://www.playgroundexplorers.com/playgrounds/north-carolina/huntersville/birkdale-communal-park</t>
  </si>
  <si>
    <t>Xtreme Play</t>
  </si>
  <si>
    <t>1480 Concord Pkwy N, Concord, NC 28025</t>
  </si>
  <si>
    <t>(704) 782-1221</t>
  </si>
  <si>
    <t>http://xtremeplayconcord.com/</t>
  </si>
  <si>
    <t>Twin Oaks Park</t>
  </si>
  <si>
    <t>331 Surles Drive, Four Oaks, North Carolina 27524</t>
  </si>
  <si>
    <t>The Gathering Place</t>
  </si>
  <si>
    <t>Chimney Rock Boulders Trail, Chimney Rock, North Carolina 28720</t>
  </si>
  <si>
    <t>Irish Buffalo Creek Greenway</t>
  </si>
  <si>
    <t>760 Orphanage Rd, Concord, NC 28027</t>
  </si>
  <si>
    <t>https://www.carolinathreadtrailmap.org/trails/trail/irish-buffalo-creek-greenway</t>
  </si>
  <si>
    <t>Holt Park</t>
  </si>
  <si>
    <t>106 Smith Street, Four Oaks, NC 27524</t>
  </si>
  <si>
    <t>https://www.johnstonnc.gov/parks/pcontent.cfm?id=8</t>
  </si>
  <si>
    <t>Orphanage Road, Kannapolis, North Carolina 28027</t>
  </si>
  <si>
    <t>Buchanan Recreation Park</t>
  </si>
  <si>
    <t>Cameron Drive, Sanford, North Carolina 27332</t>
  </si>
  <si>
    <t>Robert C. Bradford Regional Park</t>
  </si>
  <si>
    <t>17005 Davidson-Concord Road</t>
  </si>
  <si>
    <t>Barbour's Grove Park</t>
  </si>
  <si>
    <t>237 East North Railroad Street, Four Oaks, North Carolina 27524</t>
  </si>
  <si>
    <t>First Advent</t>
  </si>
  <si>
    <t>East Stanley Street, Four Oaks, North Carolina 27524</t>
  </si>
  <si>
    <t>New London Memorial Park</t>
  </si>
  <si>
    <t>New London</t>
  </si>
  <si>
    <t>101 Park Lane, New London, North Carolina 28127</t>
  </si>
  <si>
    <t>Parkerville Community Playground</t>
  </si>
  <si>
    <t>70 Oak Park Drive, Four Oaks, North Carolina 27524</t>
  </si>
  <si>
    <t>Four Oaks Jaycee Park</t>
  </si>
  <si>
    <t>602 N Main Street, Four Oaks, NC 27524</t>
  </si>
  <si>
    <t>https://www.johnstonnc.gov/parks/pcontent.cfm?id=7</t>
  </si>
  <si>
    <t>Four Oaks Civitan Club</t>
  </si>
  <si>
    <t>120 Civitan Road #238, Four Oaks, NC 27524</t>
  </si>
  <si>
    <t>https://www.johnstonnc.gov/parks/pcontent.cfm?id=49</t>
  </si>
  <si>
    <t>Burnell Community Playground</t>
  </si>
  <si>
    <t>Old School Road, North Carolina 27524</t>
  </si>
  <si>
    <t>Boy Scout Road, North Carolina 28167</t>
  </si>
  <si>
    <t>Public Outdoor Learning Trail Seating</t>
  </si>
  <si>
    <t>180 North Main Street, Four Oaks, North Carolina 27524</t>
  </si>
  <si>
    <t>North Carolina Veterans Memorial Pavilion</t>
  </si>
  <si>
    <t>Broadway</t>
  </si>
  <si>
    <t>210 South Main Street</t>
  </si>
  <si>
    <t>Corcoran Paige River Park</t>
  </si>
  <si>
    <t>Arden</t>
  </si>
  <si>
    <t>Buncombe County</t>
  </si>
  <si>
    <t>9 Pinner Road</t>
  </si>
  <si>
    <t>Davis Community Park</t>
  </si>
  <si>
    <t>4852 NC 705, North Carolina 27325</t>
  </si>
  <si>
    <t>Robbins Park</t>
  </si>
  <si>
    <t>Cornelius</t>
  </si>
  <si>
    <t>West Catawba Avenue, Huntersville, North Carolina 28031</t>
  </si>
  <si>
    <t>(704) 892-6031 ext. 160</t>
  </si>
  <si>
    <t>https://www.playgroundexplorers.com/playgrounds/north-carolina/cornelius/robbins-park-playground</t>
  </si>
  <si>
    <t>Snow Hill Access Area</t>
  </si>
  <si>
    <t>Daniel Road, Snow Hill, North Carolina 28580</t>
  </si>
  <si>
    <t>Dalrymple Park</t>
  </si>
  <si>
    <t>Woodland Avenue, Sanford, North Carolina 27330</t>
  </si>
  <si>
    <t>Westmoreland Athletic Complex</t>
  </si>
  <si>
    <t>8430 Westmoreland Road</t>
  </si>
  <si>
    <t>Betty G. Ross Park</t>
  </si>
  <si>
    <t>Lincoln County</t>
  </si>
  <si>
    <t>Glenn Street, Polkadot, North Carolina 28092</t>
  </si>
  <si>
    <t>Greene County Sports Complex</t>
  </si>
  <si>
    <t>Snow Hill</t>
  </si>
  <si>
    <t>80 North Perry Drive</t>
  </si>
  <si>
    <t>Camp Spencer Park</t>
  </si>
  <si>
    <t>3155 Foxford Road</t>
  </si>
  <si>
    <t>Black Trailer Park</t>
  </si>
  <si>
    <t>Lucky Creek Lane, North Carolina 28037</t>
  </si>
  <si>
    <t>Bailey Road Park Playground</t>
  </si>
  <si>
    <t>Old Statesville Road, Cornelius, North Carolina 28031</t>
  </si>
  <si>
    <t>Horton Park Renovation</t>
  </si>
  <si>
    <t>Washington Avenue, Sanford, North Carolina 27330</t>
  </si>
  <si>
    <t>Glen Oak Green Park</t>
  </si>
  <si>
    <t>18905 Coachmans Trace</t>
  </si>
  <si>
    <t>Norman Maney Recreation Park</t>
  </si>
  <si>
    <t>369 Emma Taylor Road, Birdtown Community ᏥᏍᏉᎯ, North Carolina 28719</t>
  </si>
  <si>
    <t>Ramsey Creek County Park</t>
  </si>
  <si>
    <t>Ramsey Creek Park, Cornelius, North Carolina 28031</t>
  </si>
  <si>
    <t>https://www.playgroundexplorers.com/playgrounds/north-carolina/cornelius/ramsey-creek-playground</t>
  </si>
  <si>
    <t>Princeton Park</t>
  </si>
  <si>
    <t>116 Holts Pond Road, Princeton, North Carolina 27569</t>
  </si>
  <si>
    <t>The Ray M. Floors Community Park</t>
  </si>
  <si>
    <t>116 Holts Pond Road, Princeton, NC 27569</t>
  </si>
  <si>
    <t>https://www.johnstonnc.gov/parks/pcontent.cfm?id=13</t>
  </si>
  <si>
    <t>O T Sloan Park Ii</t>
  </si>
  <si>
    <t>South 3rd Street, Sanford, North Carolina 27330</t>
  </si>
  <si>
    <t>Village Green Park</t>
  </si>
  <si>
    <t>10909 Heritage Green Drive, Cornelius, North Carolina 28031</t>
  </si>
  <si>
    <t>Bonner's Point</t>
  </si>
  <si>
    <t>216 Front Street, Bath, North Carolina 27808</t>
  </si>
  <si>
    <t>Ayden Park</t>
  </si>
  <si>
    <t>Ayden</t>
  </si>
  <si>
    <t>314 West 4th Street</t>
  </si>
  <si>
    <t>Jetton Park</t>
  </si>
  <si>
    <t>Jetton Park Road, Cornelius, North Carolina 28031</t>
  </si>
  <si>
    <t>https://www.playgroundexplorers.com/playgrounds/north-carolina/cornelius/jetton-park-playground</t>
  </si>
  <si>
    <t>F. G. "Buddy" Hilbish Parking Area</t>
  </si>
  <si>
    <t>Irish Buffalo Creek Greenway, Kannapolis, North Carolina 28081</t>
  </si>
  <si>
    <t>Jake Rusher Park</t>
  </si>
  <si>
    <t>Sycamore Road, Asheville, North Carolina 28776</t>
  </si>
  <si>
    <t>Plum Creek Park Playground</t>
  </si>
  <si>
    <t>Bartle Creek Drive, Davidson, North Carolina 28036</t>
  </si>
  <si>
    <t>East Lincoln Park</t>
  </si>
  <si>
    <t>Denver</t>
  </si>
  <si>
    <t>8160 Optimist Club Road</t>
  </si>
  <si>
    <t>Park Avenue Park</t>
  </si>
  <si>
    <t>Tryon Street, Sanford, North Carolina 27330</t>
  </si>
  <si>
    <t>Kiwanis Children's Park</t>
  </si>
  <si>
    <t>Sanford</t>
  </si>
  <si>
    <t>101 Park Ave, Sanford, NC 27330</t>
  </si>
  <si>
    <t>https://www.playgroundexplorers.com/playgrounds/north-carolina/sanford/kiwanis-childrens-park</t>
  </si>
  <si>
    <t>Kiwanis Park Greenway</t>
  </si>
  <si>
    <t>Village Drive, Sanford, North Carolina 27339</t>
  </si>
  <si>
    <t>Beaver Dam</t>
  </si>
  <si>
    <t>Davidson</t>
  </si>
  <si>
    <t>19600 Davidson-Concord Road</t>
  </si>
  <si>
    <t>Battle of Ramsour's Mill</t>
  </si>
  <si>
    <t>Lincolnton</t>
  </si>
  <si>
    <t>402 Jeb Seagle Drive</t>
  </si>
  <si>
    <t>Belwood Recreation Center Ii</t>
  </si>
  <si>
    <t>129 Belwood Loop, Belwood, North Carolina 28090</t>
  </si>
  <si>
    <t>River Run Athletic Park</t>
  </si>
  <si>
    <t>13007 Robert Walker Drive</t>
  </si>
  <si>
    <t>Oconaluftee Park</t>
  </si>
  <si>
    <t>Acquoni Road;ᎡᏆᏂ ᎦᏅᏅ, Yellowhill Community ᎡᎳᏬᏗ, North Carolina 28719</t>
  </si>
  <si>
    <t>James Hoyt Wilhelm Park</t>
  </si>
  <si>
    <t>19018 Smith Circle</t>
  </si>
  <si>
    <t>San-Lee Recreation Park</t>
  </si>
  <si>
    <t>Pumping Station Road, North Carolina 27330</t>
  </si>
  <si>
    <t>Lake Julian Park</t>
  </si>
  <si>
    <t>Lake Julian Road, North Carolina 28776</t>
  </si>
  <si>
    <t>Cain Park</t>
  </si>
  <si>
    <t>21348 Catawba Avenue, Cornelius, North Carolina 28031</t>
  </si>
  <si>
    <t>Temple Park</t>
  </si>
  <si>
    <t>McIver Street, Sanford, North Carolina 27330</t>
  </si>
  <si>
    <t>Smithville Park</t>
  </si>
  <si>
    <t>South Ferry Street, Cornelius, North Carolina 28031</t>
  </si>
  <si>
    <t>City Park</t>
  </si>
  <si>
    <t>1000 North Aspen Street</t>
  </si>
  <si>
    <t>Arbors Open Play Field</t>
  </si>
  <si>
    <t>Balsam Drive, Waynesville, North Carolina 28786</t>
  </si>
  <si>
    <t>ᎠᏂᏣᎳᎩ ᎠᏂᏴᏫᏯ ᎤᎾᏓᎪᎾᏙᏗᏱ;Cherokee Indian Fair Grounds</t>
  </si>
  <si>
    <t>Drama Road;ᎢᏳᎾᏛᏁᏗ ᎦᏅᏅ, Yellowhill Community ᎡᎳᏬᏗ, North Carolina 28719</t>
  </si>
  <si>
    <t>Hazelwood Recreation Park</t>
  </si>
  <si>
    <t>Westwood Circle, Waynesville, North Carolina 28786</t>
  </si>
  <si>
    <t>Verdict Ridge Park</t>
  </si>
  <si>
    <t>Withers Drive, North Carolina 28037</t>
  </si>
  <si>
    <t>Walter M. Safrit Park</t>
  </si>
  <si>
    <t>Bethpage Road, Kannapolis, North Carolina 28081</t>
  </si>
  <si>
    <t>Central Elementary Playground</t>
  </si>
  <si>
    <t>Bryson Street, Waynesville, North Carolina 28786</t>
  </si>
  <si>
    <t>Highland Drive Park</t>
  </si>
  <si>
    <t>Lawing Street, Lincolnton, North Carolina 28092</t>
  </si>
  <si>
    <t>Buffalo Creek Park</t>
  </si>
  <si>
    <t>Weed Patch Mountain Trail, Deerfield, North Carolina 28746</t>
  </si>
  <si>
    <t>Legion Park</t>
  </si>
  <si>
    <t>21214 Legion Street</t>
  </si>
  <si>
    <t>Powhatan Recreation Area</t>
  </si>
  <si>
    <t>Bent Creek Gap Road, North Carolina 28707</t>
  </si>
  <si>
    <t>Fisher Farm</t>
  </si>
  <si>
    <t>21215 Shearer Road</t>
  </si>
  <si>
    <t>Rescue Squad Park</t>
  </si>
  <si>
    <t>7835 Galway Lane</t>
  </si>
  <si>
    <t>Walter Henderson Park</t>
  </si>
  <si>
    <t>20214 Tailwind Lane</t>
  </si>
  <si>
    <t>Acquoni Road Family Park</t>
  </si>
  <si>
    <t>825 Acquoni Road;ᎡᏆᏂ ᎦᏅᏅ, Yellowhill Community ᎡᎳᏬᏗ, North Carolina 28719</t>
  </si>
  <si>
    <t>McEver Fields</t>
  </si>
  <si>
    <t>626 South Street</t>
  </si>
  <si>
    <t>https://www.townofdavidson.org/237/McEver-Fields</t>
  </si>
  <si>
    <t>Torrence Chapel Park Playground</t>
  </si>
  <si>
    <t>Walking Path - Torrence  Chapel Park, Cornelius, North Carolina 28031</t>
  </si>
  <si>
    <t>Tarheel Mobile</t>
  </si>
  <si>
    <t>Tarheel Mobile Home Park, North Carolina 27577</t>
  </si>
  <si>
    <t>Forest Park Playground</t>
  </si>
  <si>
    <t>421 North Faulkner Way</t>
  </si>
  <si>
    <t>https://www.townofdavidson.org/810/Forest-Park-Playground</t>
  </si>
  <si>
    <t>Smithfield Dog Park</t>
  </si>
  <si>
    <t>East Holding Street, Smithfield, North Carolina 27577</t>
  </si>
  <si>
    <t>Faulkner Square Park</t>
  </si>
  <si>
    <t>222 South Faulkner Way</t>
  </si>
  <si>
    <t>https://www.townofdavidson.org/809/Faulkner-Square-Park</t>
  </si>
  <si>
    <t>South Lawn Park</t>
  </si>
  <si>
    <t>185 Harper Lee Street</t>
  </si>
  <si>
    <t>https://www.townofdavidson.org/813/North-South-Lawn-Park</t>
  </si>
  <si>
    <t>The Quad</t>
  </si>
  <si>
    <t>101 Brown High Drive, Kannapolis, North Carolina 28083</t>
  </si>
  <si>
    <t>Parham Park</t>
  </si>
  <si>
    <t>805 Lake Park Drive</t>
  </si>
  <si>
    <t>Mary Beaty Tot Lot (Summit Tot Lot)</t>
  </si>
  <si>
    <t>Davidson, Davidson, NC 28036</t>
  </si>
  <si>
    <t>(704) 892-3349</t>
  </si>
  <si>
    <t>https://www.playgroundexplorers.com/playgrounds/north-carolina/davidson/mary-beaty-tot-lot-summit-tot-lot</t>
  </si>
  <si>
    <t>Waynesville Kiwanis Community Playgroup</t>
  </si>
  <si>
    <t>Waynesville</t>
  </si>
  <si>
    <t>69 West Marshall Street</t>
  </si>
  <si>
    <t>Laureate Way, Kannapolis, North Carolina 28083</t>
  </si>
  <si>
    <t>Carolina H. Manning</t>
  </si>
  <si>
    <t>Concord Road, Davidson, North Carolina 28036</t>
  </si>
  <si>
    <t>Abersham Regional Park</t>
  </si>
  <si>
    <t>3314 Grey Road</t>
  </si>
  <si>
    <t>Bent Creek River Park</t>
  </si>
  <si>
    <t>Brevard Road, Bent Creek, North Carolina 28707</t>
  </si>
  <si>
    <t>Smith-Collins Park and Eva E. Ennis Splash Pad</t>
  </si>
  <si>
    <t>502 Martin Luther King Jr Dr, Smithfield, NC 27577</t>
  </si>
  <si>
    <t>https://www.johnstonnc.gov/parks/pcontent.cfm?id=20</t>
  </si>
  <si>
    <t>Waynesville Skate Park</t>
  </si>
  <si>
    <t>550 Vance Street</t>
  </si>
  <si>
    <t>Roosevelt Wilson Park</t>
  </si>
  <si>
    <t>420 Griffith Street</t>
  </si>
  <si>
    <t>Village Park</t>
  </si>
  <si>
    <t>Kannapolis</t>
  </si>
  <si>
    <t>Y M C A Drive, Kannapolis, North Carolina 28081</t>
  </si>
  <si>
    <t>(704) 920-4343</t>
  </si>
  <si>
    <t>https://www.kannapolisnc.gov/Government-Departments/Parks-Recreation/Parks</t>
  </si>
  <si>
    <t>Lake Davidson Nature Preserve</t>
  </si>
  <si>
    <t>Spinnaker Court, Davidson, North Carolina 28036</t>
  </si>
  <si>
    <t>Depot Square</t>
  </si>
  <si>
    <t>West Lillington Street, Angier, North Carolina 27501</t>
  </si>
  <si>
    <t>Sam Godwin Recreation Park</t>
  </si>
  <si>
    <t>20 E. Crescent Street, Pine Level, NC 27568</t>
  </si>
  <si>
    <t>https://www.johnstonnc.gov/parks/pcontent.cfm?id=19</t>
  </si>
  <si>
    <t>Rowan County</t>
  </si>
  <si>
    <t>Bakers Creek Greenway, Kannapolis, North Carolina 28081</t>
  </si>
  <si>
    <t>Jack Marley Park</t>
  </si>
  <si>
    <t>Jack Marley Park Trial, Angier, North Carolina 27501</t>
  </si>
  <si>
    <t>Chocowinity Recreation Complex</t>
  </si>
  <si>
    <t>Chocowinity</t>
  </si>
  <si>
    <t>Beaufort County</t>
  </si>
  <si>
    <t>101 Williamson Lane</t>
  </si>
  <si>
    <t>Bob Wallace Jaycee Kiddie Park</t>
  </si>
  <si>
    <t>306 S Second St, Smithfield, NC 27577</t>
  </si>
  <si>
    <t>https://www.johnstonnc.gov/parks/pcontent.cfm?id=25</t>
  </si>
  <si>
    <t>Town Commons Park</t>
  </si>
  <si>
    <t>298 South Front Street, Smithfield, North Carolina 27577</t>
  </si>
  <si>
    <t>1005 Hancock St, Smithfield, NC 27577</t>
  </si>
  <si>
    <t>https://www.johnstonnc.gov/parks/pcontent.cfm?id=24</t>
  </si>
  <si>
    <t>Bakers Creek Park</t>
  </si>
  <si>
    <t>Glenn Avenue, Kannapolis, North Carolina 28081</t>
  </si>
  <si>
    <t>https://www.playgroundexplorers.com/playgrounds/north-carolina/kannapolis/bakers-creek-park-playground</t>
  </si>
  <si>
    <t>Casar Park</t>
  </si>
  <si>
    <t>115 Deviney Street, Casar, North Carolina 28020</t>
  </si>
  <si>
    <t>Ballantree neighborhood park</t>
  </si>
  <si>
    <t>26 Braddock Way, Asheville, North Carolina 28803</t>
  </si>
  <si>
    <t>Gold Hill Mines Historic Park</t>
  </si>
  <si>
    <t>Gold Hill</t>
  </si>
  <si>
    <t>735 Saint Stephens Church Road</t>
  </si>
  <si>
    <t>+1-704-267-9439</t>
  </si>
  <si>
    <t>Beaverdam Wildlife Restoration Area</t>
  </si>
  <si>
    <t>North Boundary Road, North Carolina</t>
  </si>
  <si>
    <t>Buffalo Creek Greenway, Smithfield, North Carolina 27577</t>
  </si>
  <si>
    <t>Talton Park</t>
  </si>
  <si>
    <t>295 North Street, Smithfield, North Carolina 27577</t>
  </si>
  <si>
    <t>Maggie Valley Playground</t>
  </si>
  <si>
    <t>Soco Road, Maggie Valley, North Carolina 28751</t>
  </si>
  <si>
    <t>Brooklawn Park</t>
  </si>
  <si>
    <t>9 Hemlock Road, Biltmore Forest, North Carolina 28803</t>
  </si>
  <si>
    <t>Winterville Recreation Park</t>
  </si>
  <si>
    <t>Canton Memorial Park</t>
  </si>
  <si>
    <t>Penland Street, Canton, North Carolina 28716</t>
  </si>
  <si>
    <t>Lake Junaluska Playground</t>
  </si>
  <si>
    <t>North Lakeshore Drive, North Carolina 28745</t>
  </si>
  <si>
    <t>Gertrude Brady Johnson Memorial Park</t>
  </si>
  <si>
    <t>1222 W Market St, Smithfield, NC 27577</t>
  </si>
  <si>
    <t>https://www.johnstonnc.gov/parks/pcontent.cfm?id=22</t>
  </si>
  <si>
    <t>Hominy Valley Park</t>
  </si>
  <si>
    <t>Twin Lakes Drive, North Carolina 28715</t>
  </si>
  <si>
    <t>Smithfield Community Park</t>
  </si>
  <si>
    <t>Smithfield</t>
  </si>
  <si>
    <t>500 M Durwood Stephenson Pkwy, Smithfield, NC 27577</t>
  </si>
  <si>
    <t>https://www.johnstonnc.gov/parks/pcontent.cfm?id=23</t>
  </si>
  <si>
    <t>Raiford Street Park</t>
  </si>
  <si>
    <t>806 S Raiford St, Selma, NC 27576</t>
  </si>
  <si>
    <t>https://www.johnstonnc.gov/parks/pcontent.cfm?id=17</t>
  </si>
  <si>
    <t>Water Tower Park</t>
  </si>
  <si>
    <t>Jones Street, Winterville, North Carolina 28950</t>
  </si>
  <si>
    <t>Chestnut Mountain Park</t>
  </si>
  <si>
    <t>Wildcat, North Carolina</t>
  </si>
  <si>
    <t>Reid Circle Park</t>
  </si>
  <si>
    <t>412 Reid Circle, Selma, NC 27576</t>
  </si>
  <si>
    <t>https://www.johnstonnc.gov/parks/pcontent.cfm?id=15</t>
  </si>
  <si>
    <t>Sorrells Street Park</t>
  </si>
  <si>
    <t>Canton</t>
  </si>
  <si>
    <t>8 Sorrells Street</t>
  </si>
  <si>
    <t>Waterfall Park</t>
  </si>
  <si>
    <t>McDowell County</t>
  </si>
  <si>
    <t>298 Standing Rock Road, North Carolina 28762</t>
  </si>
  <si>
    <t>River's Edge Park</t>
  </si>
  <si>
    <t>Thickety Road, Clyde, North Carolina 28716</t>
  </si>
  <si>
    <t>Rock Springs Nature Preserve</t>
  </si>
  <si>
    <t>6684 Pine Ridge Drive</t>
  </si>
  <si>
    <t>Sumner Street Park</t>
  </si>
  <si>
    <t>500 South Sumner Street, Selma, NC 27576</t>
  </si>
  <si>
    <t>https://www.johnstonnc.gov/parks/pcontent.cfm?id=16</t>
  </si>
  <si>
    <t>Lynns Park Playground</t>
  </si>
  <si>
    <t>Main Street, Clyde, North Carolina 28721</t>
  </si>
  <si>
    <t>Nature Playground</t>
  </si>
  <si>
    <t>Briar Patch Road, Canton, North Carolina 28716</t>
  </si>
  <si>
    <t>Berm Park</t>
  </si>
  <si>
    <t>2413 Asheville Highway</t>
  </si>
  <si>
    <t>Havens Park</t>
  </si>
  <si>
    <t>Park Drive, Washington, North Carolina 27889</t>
  </si>
  <si>
    <t>Rosebank Park</t>
  </si>
  <si>
    <t>386 Vanderbilt Road, Biltmore Forest, North Carolina 28803</t>
  </si>
  <si>
    <t>Corriher Field</t>
  </si>
  <si>
    <t>South Main Street, Landis, North Carolina 28088</t>
  </si>
  <si>
    <t>Clyde Park</t>
  </si>
  <si>
    <t>Clyde</t>
  </si>
  <si>
    <t>259 Spencer Street</t>
  </si>
  <si>
    <t>Landis Pavilion</t>
  </si>
  <si>
    <t>South Beaver Street, Landis, North Carolina 28088</t>
  </si>
  <si>
    <t>Washington Waterfront</t>
  </si>
  <si>
    <t>West Stewart Parkway, Washington, North Carolina 27889</t>
  </si>
  <si>
    <t>Northside Community Park</t>
  </si>
  <si>
    <t>Railroad Street, Belhaven, North Carolina 27810</t>
  </si>
  <si>
    <t>Veteran's Memorial Park</t>
  </si>
  <si>
    <t>East 3rd Street, Washington, North Carolina 27889</t>
  </si>
  <si>
    <t>Edgebrook Park</t>
  </si>
  <si>
    <t>1100 Dixie Dr, Selma, NC 27576</t>
  </si>
  <si>
    <t>https://www.johnstonnc.gov/parks/pcontent.cfm?id=18</t>
  </si>
  <si>
    <t>Brack Wilson Park</t>
  </si>
  <si>
    <t>Selma</t>
  </si>
  <si>
    <t>1116 W Oak St, Selma, NC 27576</t>
  </si>
  <si>
    <t>+1-919-965-9841</t>
  </si>
  <si>
    <t>https://www.johnstonnc.gov/parks/pcontent.cfm?id=14</t>
  </si>
  <si>
    <t>Ray L Kisiah Park</t>
  </si>
  <si>
    <t>Scenic Busbee Trail, Asheville, North Carolina 28803</t>
  </si>
  <si>
    <t>Betty Apgar Community Playground</t>
  </si>
  <si>
    <t>Mooresville</t>
  </si>
  <si>
    <t>Iredell County</t>
  </si>
  <si>
    <t>1464 Mecklenburg Hwy, Mooresville, NC 28115</t>
  </si>
  <si>
    <t>https://www.playgroundexplorers.com/playgrounds/north-carolina/mooresville/betty-apgar-community-playground</t>
  </si>
  <si>
    <t>Seventh Street Park</t>
  </si>
  <si>
    <t>East 7th Street, Washington, North Carolina 27889</t>
  </si>
  <si>
    <t>Serenity Dog Park</t>
  </si>
  <si>
    <t>Serenity Walk Parkway, North Carolina 27526</t>
  </si>
  <si>
    <t>Bellingham Park Playground</t>
  </si>
  <si>
    <t>Bellingham Drive, Mooresville, North Carolina 28115</t>
  </si>
  <si>
    <t>Buncombe County Sports Park</t>
  </si>
  <si>
    <t>Apac Drive, Asheville, North Carolina 28728</t>
  </si>
  <si>
    <t>Emerald Park</t>
  </si>
  <si>
    <t>Linn Field</t>
  </si>
  <si>
    <t>North Meriah Street, Landis, North Carolina 28088</t>
  </si>
  <si>
    <t>Paramore Park</t>
  </si>
  <si>
    <t>Hominy Creek River Park</t>
  </si>
  <si>
    <t>Asheville</t>
  </si>
  <si>
    <t>220 Hominy Creek Road</t>
  </si>
  <si>
    <t>McIver Landing Canoe Park</t>
  </si>
  <si>
    <t>Goldston</t>
  </si>
  <si>
    <t>Chatham County</t>
  </si>
  <si>
    <t>14680 US 421 South</t>
  </si>
  <si>
    <t>H. Clay Presnell Memorial Park</t>
  </si>
  <si>
    <t>Randolph County</t>
  </si>
  <si>
    <t>Seagrove Park View Dr., Seagrove, North Carolina</t>
  </si>
  <si>
    <t>Johnston County Park</t>
  </si>
  <si>
    <t>Polenta Road, Willow Springs, North Carolina</t>
  </si>
  <si>
    <t>Dog walking</t>
  </si>
  <si>
    <t>26 Winngray Lane, Waynesville, North Carolina 28785</t>
  </si>
  <si>
    <t>Jerome Park</t>
  </si>
  <si>
    <t>Micro</t>
  </si>
  <si>
    <t>102 N Railroad St, Micro, NC 27555</t>
  </si>
  <si>
    <t>https://www.johnstonnc.gov/parks/pcontent.cfm?id=11</t>
  </si>
  <si>
    <t>Murphy-Oakley Park</t>
  </si>
  <si>
    <t>Murphy Street, Asheville, North Carolina 28803</t>
  </si>
  <si>
    <t>Carroll Howard Johnson Environmental Education Park</t>
  </si>
  <si>
    <t>Wake County</t>
  </si>
  <si>
    <t>301 Wagstaff Road, Fuquay-Varina, NC</t>
  </si>
  <si>
    <t>wake_county</t>
  </si>
  <si>
    <t>919-552-1430</t>
  </si>
  <si>
    <t>MellowDrome</t>
  </si>
  <si>
    <t>Asheville, Asheville, NC 28806</t>
  </si>
  <si>
    <t>https://www.playgroundexplorers.com/playgrounds/north-carolina/asheville/mellowdrome</t>
  </si>
  <si>
    <t>Carrier Park</t>
  </si>
  <si>
    <t>French Broad River Greenway West, Asheville, North Carolina 28806</t>
  </si>
  <si>
    <t>Karen Cragnolin Park</t>
  </si>
  <si>
    <t>Amboy Road River Park</t>
  </si>
  <si>
    <t>French Broad River Greenway West, Asheville, North Carolina 28801</t>
  </si>
  <si>
    <t>Clayton Field</t>
  </si>
  <si>
    <t>236 Felmet Drive, Fuquay-Varina, North Carolina 27526</t>
  </si>
  <si>
    <t>GCAA Athletic Complex</t>
  </si>
  <si>
    <t>Cleveland Road, North Carolina 27529</t>
  </si>
  <si>
    <t>China Grove Community Memorial Park</t>
  </si>
  <si>
    <t>South Myrtle Avenue, China Grove, North Carolina 28023</t>
  </si>
  <si>
    <t>Annandale Playground</t>
  </si>
  <si>
    <t>Ravensworth Drive, North Carolina</t>
  </si>
  <si>
    <t>French Broad River Park</t>
  </si>
  <si>
    <t>Greenway Path, Asheville, North Carolina 28801</t>
  </si>
  <si>
    <t>West Asheville Park</t>
  </si>
  <si>
    <t>Talmadge Street, Asheville, North Carolina 28806</t>
  </si>
  <si>
    <t>Cannon Recreation Park</t>
  </si>
  <si>
    <t>North Harris Street, China Grove, North Carolina 28023</t>
  </si>
  <si>
    <t>South Neighborhood Park</t>
  </si>
  <si>
    <t>Catawba County</t>
  </si>
  <si>
    <t>Tutt Drive, Maiden, North Carolina</t>
  </si>
  <si>
    <t>South Park</t>
  </si>
  <si>
    <t>900 South Main Street, Fuquay-Varina, NC</t>
  </si>
  <si>
    <t>Union Street Park</t>
  </si>
  <si>
    <t>North 10th Avenue, Maiden, North Carolina 28650</t>
  </si>
  <si>
    <t>Simpson Community Park</t>
  </si>
  <si>
    <t>Malvern Hills Park</t>
  </si>
  <si>
    <t>Bear Creek Lane, Asheville, North Carolina 28806</t>
  </si>
  <si>
    <t>Edgemoor Park</t>
  </si>
  <si>
    <t>South Magnolia Street, Mooresville, North Carolina 28115</t>
  </si>
  <si>
    <t>Nesbit Park</t>
  </si>
  <si>
    <t>302 Nesbit Street</t>
  </si>
  <si>
    <t>Seven Springs Park</t>
  </si>
  <si>
    <t>43 Lowell Street, Asheville, North Carolina 28803</t>
  </si>
  <si>
    <t>Walton Street Park</t>
  </si>
  <si>
    <t>570 Walton Street, Asheville, North Carolina 28801</t>
  </si>
  <si>
    <t>Parker Pointe</t>
  </si>
  <si>
    <t>Sequoia Ridge Drive, Fuquay-Varina, North Carolina 27526</t>
  </si>
  <si>
    <t>Moor Ballfield</t>
  </si>
  <si>
    <t>South Broad Street, Mooresville, North Carolina 28115</t>
  </si>
  <si>
    <t>Caledonia Park</t>
  </si>
  <si>
    <t>2 Richard Street, Asheville, North Carolina 28803</t>
  </si>
  <si>
    <t>Azalea Small Breed Dog Park</t>
  </si>
  <si>
    <t>Azalea Road East, Asheville, North Carolina 28805</t>
  </si>
  <si>
    <t>Forest Park</t>
  </si>
  <si>
    <t>25 Caledonia Road, Asheville, North Carolina 28803</t>
  </si>
  <si>
    <t>Academy Street Park</t>
  </si>
  <si>
    <t>601 South Academy Street</t>
  </si>
  <si>
    <t>153 Lakewood Parkway, Asheville, North Carolina 28803</t>
  </si>
  <si>
    <t>NC 12, Rodanthe, North Carolina 27968</t>
  </si>
  <si>
    <t>Kenilworth Park</t>
  </si>
  <si>
    <t>Warwick Road, Asheville, North Carolina 28803</t>
  </si>
  <si>
    <t>Kinton Soccer Fields</t>
  </si>
  <si>
    <t>300 West Ransom Street, Fuquay-Varina, NC</t>
  </si>
  <si>
    <t>Willow Valley Park</t>
  </si>
  <si>
    <t>216 East McLelland Avenue</t>
  </si>
  <si>
    <t>Livingston Street Park</t>
  </si>
  <si>
    <t>285 Livingston Street, Asheville, North Carolina 28801</t>
  </si>
  <si>
    <t>Maiden Recreation Park</t>
  </si>
  <si>
    <t>North 4th Avenue, Maiden, North Carolina 28650</t>
  </si>
  <si>
    <t>Fuquay Mineral Spring Park</t>
  </si>
  <si>
    <t>105 West Spring Street, Fuquay-Varina, NC</t>
  </si>
  <si>
    <t>Fleming Loop Recreation Park</t>
  </si>
  <si>
    <t>301 Fleming Loop Road, Fuquay-Varina, NC</t>
  </si>
  <si>
    <t>Asheville Recreation Park</t>
  </si>
  <si>
    <t>Gashes Creek Road, Asheville, North Carolina 28815</t>
  </si>
  <si>
    <t>Kenilworth Forest Neighborhood Park</t>
  </si>
  <si>
    <t>White Pine Drive, Asheville, North Carolina 28805</t>
  </si>
  <si>
    <t>Choctaw Park</t>
  </si>
  <si>
    <t>118 Choctaw Street, Asheville, North Carolina 28801</t>
  </si>
  <si>
    <t>Liberty Park</t>
  </si>
  <si>
    <t>North Maple Street, Mooresville, North Carolina 28115</t>
  </si>
  <si>
    <t>Honeycutt Road Park</t>
  </si>
  <si>
    <t>101 Fitness Drive, Fuquay-Varina, NC</t>
  </si>
  <si>
    <t>Murray Hill Park</t>
  </si>
  <si>
    <t>170 Bartlett Street, Asheville, North Carolina 28801</t>
  </si>
  <si>
    <t>Roger Farmer Memorial Park</t>
  </si>
  <si>
    <t>Rodgers Place, Asheville, North Carolina 28806</t>
  </si>
  <si>
    <t>Fuquay-Varina Downtown Dog Park</t>
  </si>
  <si>
    <t>110 Woodland Drive, Fuquay-Varina, NC</t>
  </si>
  <si>
    <t>Fuquay-Varina Museums at Ashworth Park</t>
  </si>
  <si>
    <t>131 South Fuquay Avenue, Fuquay-Varina, NC</t>
  </si>
  <si>
    <t>Library Park</t>
  </si>
  <si>
    <t>116 South Aiken Street, Fuquay-Varina, NC</t>
  </si>
  <si>
    <t>Falcon Park</t>
  </si>
  <si>
    <t>611 E. Academy Street, Fuquay-Varina, NC</t>
  </si>
  <si>
    <t>Anne Patton Joyce Park</t>
  </si>
  <si>
    <t>17 Hawthorne Drive, Asheville, North Carolina 28805</t>
  </si>
  <si>
    <t>Stevenson Street Park</t>
  </si>
  <si>
    <t>312 Stevenson Street</t>
  </si>
  <si>
    <t>Beech Bluff Park Playground</t>
  </si>
  <si>
    <t>Willow Spring</t>
  </si>
  <si>
    <t>Beech Bluff Park Drive, Fuquay-Varina, North Carolina 27592</t>
  </si>
  <si>
    <t>https://www.wake.gov/departments-government/parks-recreation-open-space/all-parks-trails/beech-bluff-county-park</t>
  </si>
  <si>
    <t>Jean Webb Park</t>
  </si>
  <si>
    <t>French Broad River Greenway East, Asheville, North Carolina 28801</t>
  </si>
  <si>
    <t>Memorial Stadium</t>
  </si>
  <si>
    <t>32 Buchanan Place</t>
  </si>
  <si>
    <t>Buchanan Place, Asheville, North Carolina 28802</t>
  </si>
  <si>
    <t>Mountainside Park</t>
  </si>
  <si>
    <t>55 Hunt Hill Place</t>
  </si>
  <si>
    <t>James A. Campbell Park</t>
  </si>
  <si>
    <t>115 West Jones Street, Fuquay-Varina, NC</t>
  </si>
  <si>
    <t>William Freeman Park</t>
  </si>
  <si>
    <t>210 Lawrence Street, Fuquay-Varina, NC</t>
  </si>
  <si>
    <t>I. S. Bennett Memorial Park</t>
  </si>
  <si>
    <t>KAPARC</t>
  </si>
  <si>
    <t>South College Avenue, Kenly, North Carolina 27542</t>
  </si>
  <si>
    <t>South Mountains State Park</t>
  </si>
  <si>
    <t>Burke County</t>
  </si>
  <si>
    <t>4685 South Mountain Park Avenue, Pine Mountain Lakes, North Carolina 28612</t>
  </si>
  <si>
    <t>https://www.ncparks.gov/state-parks/south-mountains-state-park</t>
  </si>
  <si>
    <t>Grady Park</t>
  </si>
  <si>
    <t>410 E Second St Ext, Kenly, NC 27542</t>
  </si>
  <si>
    <t>https://www.johnstonnc.gov/parks/pcontent.cfm?id=10</t>
  </si>
  <si>
    <t>Owens-Bell Park</t>
  </si>
  <si>
    <t>60 Owens Bell Lane, Asheville, North Carolina 28801</t>
  </si>
  <si>
    <t>Eastside Park</t>
  </si>
  <si>
    <t>https://www.greenvillenc.gov/Facilities/Facility/Details/Eastside-Park-17</t>
  </si>
  <si>
    <t>Goldston Recreational Park</t>
  </si>
  <si>
    <t>355 Goldston Glendon Road</t>
  </si>
  <si>
    <t>Venable Playground</t>
  </si>
  <si>
    <t>Blue Ridge Assembly Road, Black Mountain, North Carolina 28711</t>
  </si>
  <si>
    <t>Aston Park</t>
  </si>
  <si>
    <t>Hilliard Avenue, Asheville, North Carolina 28801</t>
  </si>
  <si>
    <t>Plenitud Azteca</t>
  </si>
  <si>
    <t>Salisbury</t>
  </si>
  <si>
    <t>6740 US-52, Salisbury, NC 28146</t>
  </si>
  <si>
    <t xml:space="preserve"> +1 559-165-2041</t>
  </si>
  <si>
    <t>http://www.plenitudazteca.com/</t>
  </si>
  <si>
    <t>Haw Creek Park</t>
  </si>
  <si>
    <t>Avon Road, Asheville, North Carolina 28805</t>
  </si>
  <si>
    <t>Evans Park</t>
  </si>
  <si>
    <t>Action Park</t>
  </si>
  <si>
    <t>609 Wake Chapel Road, Fuquay-Varina, NC</t>
  </si>
  <si>
    <t>Lee Street Park</t>
  </si>
  <si>
    <t>331 Lee Street</t>
  </si>
  <si>
    <t>Peppermint Park</t>
  </si>
  <si>
    <t>Hope Park</t>
  </si>
  <si>
    <t>Morrison Plantation Parkway, Mooresville, North Carolina 28117</t>
  </si>
  <si>
    <t>Westview Athletic Park</t>
  </si>
  <si>
    <t>Stephens-Lee Center</t>
  </si>
  <si>
    <t>George Washington Carver Avenue, Asheville, North Carolina 28801</t>
  </si>
  <si>
    <t>Willow Springs Elementary School Park</t>
  </si>
  <si>
    <t>6800 Dwight Rowland Rd, Willow Springs, NC</t>
  </si>
  <si>
    <t>(919) 557-2770</t>
  </si>
  <si>
    <t>http://www.wcpss.net/willowspringses</t>
  </si>
  <si>
    <t>Balls Creek Optimist</t>
  </si>
  <si>
    <t>Newton</t>
  </si>
  <si>
    <t>3254 Buffalo Shoals Road</t>
  </si>
  <si>
    <t>Jaycees Park</t>
  </si>
  <si>
    <t>Pack Square</t>
  </si>
  <si>
    <t>South Spruce Street, Asheville, North Carolina 28802</t>
  </si>
  <si>
    <t>May Museum and Park</t>
  </si>
  <si>
    <t>North Main Park</t>
  </si>
  <si>
    <t>1474 North Main Street</t>
  </si>
  <si>
    <t>Martin Luther King Jr Park</t>
  </si>
  <si>
    <t>Martin Luther King Jr Drive, Asheville, North Carolina 28802</t>
  </si>
  <si>
    <t>Greenville Boating Access Area</t>
  </si>
  <si>
    <t>940 Point Terminal Road</t>
  </si>
  <si>
    <t>South Greenville Park</t>
  </si>
  <si>
    <t>1976 Kennedy Circle, Greenville, North Carolina 27834</t>
  </si>
  <si>
    <t>Westside Community Park</t>
  </si>
  <si>
    <t>65 Westside Drive, Emma, North Carolina 28806</t>
  </si>
  <si>
    <t>Town Commons</t>
  </si>
  <si>
    <t>Hummingbird Park</t>
  </si>
  <si>
    <t>97 Starnes Avenue</t>
  </si>
  <si>
    <t>+1-828-259-5800</t>
  </si>
  <si>
    <t>https://www.ashevillenc.gov/locations/hummingbird-park/</t>
  </si>
  <si>
    <t>Fuquay-Varina High School Tennis Courts</t>
  </si>
  <si>
    <t>201 Bengal Blvd., Fuquay-Varina, NC</t>
  </si>
  <si>
    <t>Wilson's Mills Athletic Complex</t>
  </si>
  <si>
    <t>Wilsons Mills</t>
  </si>
  <si>
    <t>Powhatan Road</t>
  </si>
  <si>
    <t>Montford Recreation Complex</t>
  </si>
  <si>
    <t>99 Morrow Street, Asheville, North Carolina 28801</t>
  </si>
  <si>
    <t>Phillip R. Wright Community Park</t>
  </si>
  <si>
    <t>988 Powhatan Road, Clayton, NC 27527</t>
  </si>
  <si>
    <t>https://www.johnstonnc.gov/parks/pcontent.cfm?id=6</t>
  </si>
  <si>
    <t>Tempie Avery Montford Community Center</t>
  </si>
  <si>
    <t>34 Pearson Dr, Asheville, NC 28801</t>
  </si>
  <si>
    <t>(828) 253-3714</t>
  </si>
  <si>
    <t>http://www.ashevillenc.gov/parks</t>
  </si>
  <si>
    <t>Westpointe Park</t>
  </si>
  <si>
    <t>Ransdell Soccer Fields</t>
  </si>
  <si>
    <t>1501 Ideal Lane, Fuquay-Varina, NC</t>
  </si>
  <si>
    <t>Johnston County Rugby Park</t>
  </si>
  <si>
    <t>988 Powhatan Road</t>
  </si>
  <si>
    <t>Elm Street Park</t>
  </si>
  <si>
    <t>Lincoln Park</t>
  </si>
  <si>
    <t>Wilson County</t>
  </si>
  <si>
    <t>Lincoln Drive, Kenly, North Carolina 27542</t>
  </si>
  <si>
    <t>South Mountains State Park - Jacob Fork Access</t>
  </si>
  <si>
    <t>South Mountain Park Avenue, North Carolina 28612</t>
  </si>
  <si>
    <t>Magla Park</t>
  </si>
  <si>
    <t>93 Spencer Street</t>
  </si>
  <si>
    <t>https://www.playgroundexplorers.com/playgrounds/north-carolina/mooresville/playground-at-magla-park</t>
  </si>
  <si>
    <t>Municipal Athletic Park</t>
  </si>
  <si>
    <t>Farmville</t>
  </si>
  <si>
    <t>492 Jones Street, Farmville, North Carolina 27828</t>
  </si>
  <si>
    <t>Magnolia Park</t>
  </si>
  <si>
    <t>232 Short Flint Street, Asheville, North Carolina 28801</t>
  </si>
  <si>
    <t>Charlie L. Bullman Park</t>
  </si>
  <si>
    <t>719 New Haw Creek Road</t>
  </si>
  <si>
    <t>J.Y. Monk Memorial Park</t>
  </si>
  <si>
    <t>Fuquay-Varina Elementary School Park</t>
  </si>
  <si>
    <t>Fuquay-Varina</t>
  </si>
  <si>
    <t>6600 Johnson Pond Rd, Fuquay-Varina, NC</t>
  </si>
  <si>
    <t>(919) 557-2566</t>
  </si>
  <si>
    <t>http://www.wcpss.net/fuquayvarinaes</t>
  </si>
  <si>
    <t>Wellesley Park and Playground</t>
  </si>
  <si>
    <t>111 E Warfield Dr, Mooresville, NC 28115</t>
  </si>
  <si>
    <t>https://www.playgroundexplorers.com/playgrounds/north-carolina/mooresville/wellesley-park-and-playground</t>
  </si>
  <si>
    <t>Glenwood Park</t>
  </si>
  <si>
    <t>White Oak Drive, North Carolina 28752</t>
  </si>
  <si>
    <t>Greensprings Park</t>
  </si>
  <si>
    <t>Mountain Creek Park</t>
  </si>
  <si>
    <t>Sherrills Ford</t>
  </si>
  <si>
    <t>Loblolly Loop, North Carolina 28673</t>
  </si>
  <si>
    <t>https://www.catawbacountync.gov/county-services/parks/mountain-creek-park/</t>
  </si>
  <si>
    <t>Montford Park</t>
  </si>
  <si>
    <t>Panola Street, Asheville, North Carolina 28801</t>
  </si>
  <si>
    <t>The Mall</t>
  </si>
  <si>
    <t>Veterans Park Drive, Black Mountain, North Carolina 28711</t>
  </si>
  <si>
    <t>369 Montford Avenue, Asheville, North Carolina 28801</t>
  </si>
  <si>
    <t>Grovemont Park</t>
  </si>
  <si>
    <t>Northwest Avenue, Swannanoa, North Carolina 28778</t>
  </si>
  <si>
    <t>Charles D. Owen District Park</t>
  </si>
  <si>
    <t>Riparian Way, North Carolina 28778</t>
  </si>
  <si>
    <t>Ford Meadows Park</t>
  </si>
  <si>
    <t>Grassland Drive, North Carolina</t>
  </si>
  <si>
    <t>49 Sunset Parkway, Asheville, North Carolina 28801</t>
  </si>
  <si>
    <t>South Tar River Greenway</t>
  </si>
  <si>
    <t>105 Brownlea Drive, Greenville, North Carolina 27858</t>
  </si>
  <si>
    <t>Grove Park</t>
  </si>
  <si>
    <t>67 Gertrude Place, Asheville, North Carolina 28801</t>
  </si>
  <si>
    <t>Masters Park</t>
  </si>
  <si>
    <t>101 Maple Drive</t>
  </si>
  <si>
    <t>Christmas Tree Stand</t>
  </si>
  <si>
    <t>98 RockKnob Trail, North Carolina 28778</t>
  </si>
  <si>
    <t>Wildwood Park</t>
  </si>
  <si>
    <t>Greenville</t>
  </si>
  <si>
    <t>3450 Blue Heron Drive</t>
  </si>
  <si>
    <t>https://www.greenvillenc.gov/Facilities/Facility/Details/Wildwood-Park-44</t>
  </si>
  <si>
    <t>Ballentine School Park</t>
  </si>
  <si>
    <t>1651 North McLaurin Lane, Fuquay-Varina, NC</t>
  </si>
  <si>
    <t>Granite Civic Park/Lighting</t>
  </si>
  <si>
    <t>Legion Street, Granite Quarry, North Carolina 28146</t>
  </si>
  <si>
    <t>147 Park Drive, Greenville, North Carolina 27858</t>
  </si>
  <si>
    <t>Weaver Park</t>
  </si>
  <si>
    <t>Glenns Creek Greenway, Asheville, North Carolina 28801</t>
  </si>
  <si>
    <t>https://www.playgroundexplorers.com/playgrounds/north-carolina/asheville/weaver-park-playground</t>
  </si>
  <si>
    <t>Thomas Foreman Park</t>
  </si>
  <si>
    <t>The Slabs</t>
  </si>
  <si>
    <t>Swannanoa</t>
  </si>
  <si>
    <t>Casey Connector, North Carolina 26778</t>
  </si>
  <si>
    <t>Cornelius Road Park</t>
  </si>
  <si>
    <t>Cornelius Road, North Carolina 28117</t>
  </si>
  <si>
    <t>Central Trail Hub, North Carolina 28673</t>
  </si>
  <si>
    <t>Southwest District Park</t>
  </si>
  <si>
    <t>Bear Creek</t>
  </si>
  <si>
    <t>15124 NC-902</t>
  </si>
  <si>
    <t>Bungalow Bounce</t>
  </si>
  <si>
    <t>Clayton</t>
  </si>
  <si>
    <t>101 Best Wood Drive</t>
  </si>
  <si>
    <t>+1-919-359-1133</t>
  </si>
  <si>
    <t>Bike Park Playground</t>
  </si>
  <si>
    <t>Ramp, Greenville, North Carolina 27858</t>
  </si>
  <si>
    <t>Youth Center Park</t>
  </si>
  <si>
    <t>Swannanoa Avenue, Black Mountain, North Carolina 28711</t>
  </si>
  <si>
    <t>Town Common</t>
  </si>
  <si>
    <t>205 Sutton Avenue, Black Mountain, North Carolina 28711</t>
  </si>
  <si>
    <t>Town Square</t>
  </si>
  <si>
    <t>Honeycutt Street, Black Mountain, North Carolina 28711</t>
  </si>
  <si>
    <t>Lindley Park</t>
  </si>
  <si>
    <t>Old Fort</t>
  </si>
  <si>
    <t>1124 Catawba River Road</t>
  </si>
  <si>
    <t>Glendale Chapel Community Recreation Center</t>
  </si>
  <si>
    <t>1600 Glendale Road, Kenly, NC 27542</t>
  </si>
  <si>
    <t>https://www.johnstonnc.gov/parks/pcontent.cfm?id=51</t>
  </si>
  <si>
    <t>Granite Lake Park</t>
  </si>
  <si>
    <t>North Salisbury Avenue, Granite Quarry, North Carolina 28146</t>
  </si>
  <si>
    <t>Longleaf Shelter - Harris Lake County Park</t>
  </si>
  <si>
    <t>New Hill</t>
  </si>
  <si>
    <t>Peninsula Trail, North Carolina</t>
  </si>
  <si>
    <t>+1-919-387-4342</t>
  </si>
  <si>
    <t>Herbert Akins Fields</t>
  </si>
  <si>
    <t>2255 Herbert Akins Road, Fuquay-Varina, NC</t>
  </si>
  <si>
    <t>Lake Tomahawk Park</t>
  </si>
  <si>
    <t>17 Ross Drive, Black Mountain, North Carolina 28711</t>
  </si>
  <si>
    <t>Alston Ridge Park Playground</t>
  </si>
  <si>
    <t>Alston Ridge Park, Fuquay-Varina, North Carolina 27540</t>
  </si>
  <si>
    <t>Harris Lake County Park</t>
  </si>
  <si>
    <t>+1 919 387 4342</t>
  </si>
  <si>
    <t>http://www.wakegov.com/parks/harrislake/</t>
  </si>
  <si>
    <t>Silver Line Park</t>
  </si>
  <si>
    <t>Riverside Drive, Woodfin, North Carolina 28804</t>
  </si>
  <si>
    <t>West Meadowbrook Park</t>
  </si>
  <si>
    <t>River Park North</t>
  </si>
  <si>
    <t>1200 Mumford Road, Greenville, North Carolina 27834</t>
  </si>
  <si>
    <t>Alston Ridge Park</t>
  </si>
  <si>
    <t>6850 Hilltop-Needmore Road, Fuquay-Varina, NC</t>
  </si>
  <si>
    <t>Jones Park Playground</t>
  </si>
  <si>
    <t>Asheville, Asheville, NC 28804</t>
  </si>
  <si>
    <t>Kim Gallyon Memorial Playground</t>
  </si>
  <si>
    <t>Stumpy Creek Road, North Carolina 28117</t>
  </si>
  <si>
    <t>Rowan County Fair</t>
  </si>
  <si>
    <t>1560 Julian Road</t>
  </si>
  <si>
    <t>http://rowancountyfair.net/</t>
  </si>
  <si>
    <t>Stumpy Creek Park</t>
  </si>
  <si>
    <t>Kidzone</t>
  </si>
  <si>
    <t>4401 Zoo Parkway, Asheboro, North Carolina 27205</t>
  </si>
  <si>
    <t>Garden Friends Playground</t>
  </si>
  <si>
    <t>Denton Community Park</t>
  </si>
  <si>
    <t>Davidson County</t>
  </si>
  <si>
    <t>Bombay Road, Denton, North Carolina 27239</t>
  </si>
  <si>
    <t>2112 County Park Dr., New Hill, NC  27562</t>
  </si>
  <si>
    <t>919-387-4342</t>
  </si>
  <si>
    <t>https://www.wakegov.com/departments-government/parks-recreation-and-open-space/all-parks-trails/harris-lake-county-park</t>
  </si>
  <si>
    <t>Woodfin Riverside Park</t>
  </si>
  <si>
    <t>Woodfin</t>
  </si>
  <si>
    <t>1630 Riverside Drive</t>
  </si>
  <si>
    <t>Jacob Fork Park</t>
  </si>
  <si>
    <t>3730 NC Hwy 10</t>
  </si>
  <si>
    <t>Moncure School Playground</t>
  </si>
  <si>
    <t>Moncure School Road, Moncure, North Carolina 27559</t>
  </si>
  <si>
    <t>Banks Road Fields</t>
  </si>
  <si>
    <t>10225 Chambers Road, Fuquay-Varina, NC</t>
  </si>
  <si>
    <t>North Main Street, Denton, North Carolina 27239</t>
  </si>
  <si>
    <t>Childville</t>
  </si>
  <si>
    <t>Seth Murdoch Rd, Salisbury, NC 28146</t>
  </si>
  <si>
    <t>https://www.playgroundexplorers.com/playgrounds/north-carolina/salisbury/childville</t>
  </si>
  <si>
    <t>Old Fort Picnic Area</t>
  </si>
  <si>
    <t>Kitsuma/Youngs Ridge Trail, North Carolina 28770</t>
  </si>
  <si>
    <t>Nick's Playground (ADA Accessible)</t>
  </si>
  <si>
    <t>Seth Murdoch Road, North Carolina</t>
  </si>
  <si>
    <t>Jaycee Playground</t>
  </si>
  <si>
    <t>Hilltop Needmore Town Park &amp; Preserve</t>
  </si>
  <si>
    <t>4621 Shady Greens Drive</t>
  </si>
  <si>
    <t>Dan Nicholas Park</t>
  </si>
  <si>
    <t>6800 Bringle Ferry Road</t>
  </si>
  <si>
    <t>https://www.playgroundexplorers.com/playgrounds/north-carolina/salisbury/dan-nicholas-park-playground</t>
  </si>
  <si>
    <t>Southside Park</t>
  </si>
  <si>
    <t>1775 S US 321 Hwy</t>
  </si>
  <si>
    <t>Sugg Farm at Bass Lake Park</t>
  </si>
  <si>
    <t>Holly Springs</t>
  </si>
  <si>
    <t>2401 Grigsby Avenue</t>
  </si>
  <si>
    <t>Mazeppa Park</t>
  </si>
  <si>
    <t>645 Mazeppa Road</t>
  </si>
  <si>
    <t>East Clayton Community Park</t>
  </si>
  <si>
    <t>1778 Glen Laurel Road, Clayton, NC 27520</t>
  </si>
  <si>
    <t>https://www.johnstonnc.gov/parks/pcontent.cfm?id=4</t>
  </si>
  <si>
    <t>Harmony Playground</t>
  </si>
  <si>
    <t>Glen Laurel Road, Clayton, North Carolina 27527</t>
  </si>
  <si>
    <t>(919) 553-1550</t>
  </si>
  <si>
    <t>https://www.townofclaytonnc.org/248/Harmony-Playground</t>
  </si>
  <si>
    <t>Virginia Johnson Comunnity Park</t>
  </si>
  <si>
    <t>Blalock Road, Lucama, North Carolina 27851</t>
  </si>
  <si>
    <t>George Hildebeand Community Park</t>
  </si>
  <si>
    <t>Xiong Yang Drive, North Carolina 28612</t>
  </si>
  <si>
    <t>Bass Lake Park</t>
  </si>
  <si>
    <t>900 Bass Lake Rd., Holly Springs, NC</t>
  </si>
  <si>
    <t>(919) 557-9600</t>
  </si>
  <si>
    <t>http://www.hollyspringsnc.us/index.aspx?NID=320</t>
  </si>
  <si>
    <t>Rock Springs Gazebo</t>
  </si>
  <si>
    <t>1883 Aaron Circle, North Carolina 27834</t>
  </si>
  <si>
    <t>South Mountains State Park - Clear Creek Access</t>
  </si>
  <si>
    <t>Clear Creek Trail, North Carolina</t>
  </si>
  <si>
    <t>Parrish Womble Park</t>
  </si>
  <si>
    <t>1201 Grigsby Ave., Holly Springs, NC</t>
  </si>
  <si>
    <t>http://www.hollyspringsnc.us/index.aspx?NID=332</t>
  </si>
  <si>
    <t>Sherrills Ford Optimist Park</t>
  </si>
  <si>
    <t>Mollys Backbone Road, Sherrills Ford, North Carolina 28609</t>
  </si>
  <si>
    <t>Welsh Field</t>
  </si>
  <si>
    <t>279 Assembly Drive, Montreat, North Carolina 28757</t>
  </si>
  <si>
    <t>Creekwise Park</t>
  </si>
  <si>
    <t>Noblitt Road, North Carolina 28752</t>
  </si>
  <si>
    <t>Robert Lake Park</t>
  </si>
  <si>
    <t>Texas Road, Montreat, North Carolina 28757</t>
  </si>
  <si>
    <t>Morlan Park</t>
  </si>
  <si>
    <t>525 Carolina Boulevard</t>
  </si>
  <si>
    <t>Clayton Community Park</t>
  </si>
  <si>
    <t>1075 Amelia Church Rd, Clayton, NC 27520</t>
  </si>
  <si>
    <t>https://www.johnstonnc.gov/parks/pcontent.cfm?id=3</t>
  </si>
  <si>
    <t>Sloan Park</t>
  </si>
  <si>
    <t>Nature Trail, North Carolina</t>
  </si>
  <si>
    <t>The PIT Soccer Field</t>
  </si>
  <si>
    <t>301 Stinson Ave., Holly Springs, NC</t>
  </si>
  <si>
    <t>(919) 557-9601</t>
  </si>
  <si>
    <t>http://www.hollyspringsnc.us/index.aspx?NID=312</t>
  </si>
  <si>
    <t>Little River Picnic Area</t>
  </si>
  <si>
    <t>1321 Old Dam Road, Kenly, North Carolina 27542</t>
  </si>
  <si>
    <t>Saratoga Town Park</t>
  </si>
  <si>
    <t>Saratoga</t>
  </si>
  <si>
    <t>7316 Shackleford Street</t>
  </si>
  <si>
    <t>Little Brook Park</t>
  </si>
  <si>
    <t>1099 Southwest Boulevard, Newton, North Carolina 28658</t>
  </si>
  <si>
    <t>Andrews Geyser</t>
  </si>
  <si>
    <t>2111 Mill Creek Road</t>
  </si>
  <si>
    <t>All-Star Park</t>
  </si>
  <si>
    <t>410 E Front St, Clayton, NC 27520</t>
  </si>
  <si>
    <t>https://www.johnstonnc.gov/parks/pcontent.cfm?id=5</t>
  </si>
  <si>
    <t>Westside Jaycee Park</t>
  </si>
  <si>
    <t>West J Street, Newton, North Carolina 28658</t>
  </si>
  <si>
    <t>Horne Square</t>
  </si>
  <si>
    <t>North Lombard Street</t>
  </si>
  <si>
    <t>Seqirus Pavilion Park</t>
  </si>
  <si>
    <t>Seqirus Greenway, Holly Springs, North Carolina 27540</t>
  </si>
  <si>
    <t>Sawyers Mill Park</t>
  </si>
  <si>
    <t>Sawyers Mill Drive, North Carolina 26703</t>
  </si>
  <si>
    <t>Clayton Town Square</t>
  </si>
  <si>
    <t>111 East Second Street</t>
  </si>
  <si>
    <t>Jaycee-Optimists Sports Complex</t>
  </si>
  <si>
    <t>Ryan Street, Salisbury, North Carolina 28144</t>
  </si>
  <si>
    <t>Flower's Crossroads Park</t>
  </si>
  <si>
    <t>Flowers Commerce Drive, North Carolina 27527</t>
  </si>
  <si>
    <t>Pineville Park</t>
  </si>
  <si>
    <t>Calhoun Way, North Carolina 27527</t>
  </si>
  <si>
    <t>Vance Elementary School Park</t>
  </si>
  <si>
    <t>8808 Old Stage Rd, Raleigh, NC</t>
  </si>
  <si>
    <t>(919) 662-2472</t>
  </si>
  <si>
    <t>http://www.wcpss.net/vancees</t>
  </si>
  <si>
    <t>Mountain View Recreation Center</t>
  </si>
  <si>
    <t>NC 127, Mountain View, North Carolina 28602</t>
  </si>
  <si>
    <t>East Newton Park</t>
  </si>
  <si>
    <t>Stadium Avenue, Newton, North Carolina 28658</t>
  </si>
  <si>
    <t>East Horah Street, Salisbury, North Carolina 28144</t>
  </si>
  <si>
    <t>W. E. Jones Park</t>
  </si>
  <si>
    <t>School Way Drive, Holly Springs, North Carolina 27540</t>
  </si>
  <si>
    <t>Oakland Heights Park</t>
  </si>
  <si>
    <t>1253 Longview Avenue, Salisbury, North Carolina 28146</t>
  </si>
  <si>
    <t>Bakers Mountain Park</t>
  </si>
  <si>
    <t>Hickory</t>
  </si>
  <si>
    <t>6680 Bakers Mountain Road</t>
  </si>
  <si>
    <t>https://www.catawbacountync.gov/county-services/parks/bakers-mountain-park/</t>
  </si>
  <si>
    <t>Center UMC Playground</t>
  </si>
  <si>
    <t>Center Church Community Walking Trail, North Carolina 28609</t>
  </si>
  <si>
    <t>Clayton Municipal Park</t>
  </si>
  <si>
    <t>325 McCullers St, Clayton, NC 27520</t>
  </si>
  <si>
    <t>https://www.johnstonnc.gov/parks/pcontent.cfm?id=2</t>
  </si>
  <si>
    <t>110 Old Concord Road</t>
  </si>
  <si>
    <t>Plantation Pointe Park</t>
  </si>
  <si>
    <t>Windgate Drive, North Carolina 27527</t>
  </si>
  <si>
    <t>Newton Recreation Center</t>
  </si>
  <si>
    <t>23 South Brady Avenue</t>
  </si>
  <si>
    <t>Clayton Civitan Club</t>
  </si>
  <si>
    <t>340 McCullers Dr, Clayton, NC 27520</t>
  </si>
  <si>
    <t>https://www.johnstonnc.gov/parks/pcontent.cfm?id=45</t>
  </si>
  <si>
    <t>Sam's Branch Greenway</t>
  </si>
  <si>
    <t>North O'Neil Street</t>
  </si>
  <si>
    <t>Playground - Park at Langston</t>
  </si>
  <si>
    <t>Galant Fox Court, Cary, North Carolina 27539</t>
  </si>
  <si>
    <t>600 Bikram Dr., Holly Springs, NC</t>
  </si>
  <si>
    <t>http://www.hollyspringsnc.us/index.aspx?NID=336</t>
  </si>
  <si>
    <t>Legend Park</t>
  </si>
  <si>
    <t>500 City Road</t>
  </si>
  <si>
    <t>Confederate Prison Site</t>
  </si>
  <si>
    <t>294 South Long Street, Salisbury, North Carolina 28144</t>
  </si>
  <si>
    <t>Centennial Park</t>
  </si>
  <si>
    <t>1162 Stanley Street, Salisbury, North Carolina 28144</t>
  </si>
  <si>
    <t>Cannon Park</t>
  </si>
  <si>
    <t>611 Park Avenue</t>
  </si>
  <si>
    <t>Middle Creek School Park</t>
  </si>
  <si>
    <t>151 Middle Creek Park Avenue, Cary, NC</t>
  </si>
  <si>
    <t>Linwood Site (Central Dav. District Pk)</t>
  </si>
  <si>
    <t>NC 8, Feezor, North Carolina 17292</t>
  </si>
  <si>
    <t>Doctor Josephus Hall House</t>
  </si>
  <si>
    <t>111 West Innes Street, Salisbury, North Carolina 28144</t>
  </si>
  <si>
    <t>Bell Tower Green</t>
  </si>
  <si>
    <t>Salisbury, North Carolina 28144</t>
  </si>
  <si>
    <t>https://belltowergreen.com/</t>
  </si>
  <si>
    <t>Historical Mint Park</t>
  </si>
  <si>
    <t>202 North Main Street, Salisbury, North Carolina 28144</t>
  </si>
  <si>
    <t>Presbyterian Lecture Room</t>
  </si>
  <si>
    <t>South Fulton Street, Salisbury, North Carolina 28144</t>
  </si>
  <si>
    <t>Garner</t>
  </si>
  <si>
    <t>1015 New Bethel Church Road, Garner NC, 27529</t>
  </si>
  <si>
    <t>919-773-4442</t>
  </si>
  <si>
    <t>http://www.garnernc.gov/Departments/Parks%20and%20Recreation/Parks.aspx?ID=1</t>
  </si>
  <si>
    <t>Ting Park</t>
  </si>
  <si>
    <t>1151 N. Main St., Holly Springs, NC 27540</t>
  </si>
  <si>
    <t>(919) 746-8300</t>
  </si>
  <si>
    <t>https://www.hollyspringsnc.us/607/Ting-Park</t>
  </si>
  <si>
    <t>Lakeside Park</t>
  </si>
  <si>
    <t>Lake Benson Park</t>
  </si>
  <si>
    <t>921 Buffaloe Road, Garner NC, 27529</t>
  </si>
  <si>
    <t>919-772-4688</t>
  </si>
  <si>
    <t>https://www.garnernc.gov/departments/parks-recreation-and-cultural-resources/garner-parks/lake-benson-park</t>
  </si>
  <si>
    <t>West Marion Community Park</t>
  </si>
  <si>
    <t>Marion</t>
  </si>
  <si>
    <t>201 Ridley Street</t>
  </si>
  <si>
    <t>+18286523551</t>
  </si>
  <si>
    <t>Grimes Mill</t>
  </si>
  <si>
    <t>337 Institute Street, Salisbury, North Carolina 28144</t>
  </si>
  <si>
    <t>Clemmons Educational State Forest</t>
  </si>
  <si>
    <t>2256 Old U.S. Hwy 70, Clayton, NC</t>
  </si>
  <si>
    <t>919-553-5651</t>
  </si>
  <si>
    <t>https://www.ncesf.org/clemmons.html</t>
  </si>
  <si>
    <t>Garner Veterans Memorial</t>
  </si>
  <si>
    <t>921 Buffaloe Rd, Garner, NC 27529</t>
  </si>
  <si>
    <t>(919) 772-4688</t>
  </si>
  <si>
    <t>https://www.playgroundexplorers.com/playgrounds/north-carolina/garner/garner-veterans-memorial</t>
  </si>
  <si>
    <t>Long Street Park</t>
  </si>
  <si>
    <t>North Long Street, Salisbury, North Carolina 28144</t>
  </si>
  <si>
    <t>Jersey City Park</t>
  </si>
  <si>
    <t>435 North Craige Street, Salisbury, North Carolina 28144</t>
  </si>
  <si>
    <t>Rock Ridge Park</t>
  </si>
  <si>
    <t>US 15;US 501;NC 87, North Carolina 27559</t>
  </si>
  <si>
    <t>Clayton River Walk</t>
  </si>
  <si>
    <t>Murrays Mill Park</t>
  </si>
  <si>
    <t>Catawba</t>
  </si>
  <si>
    <t>1523 Murrays Mill Road</t>
  </si>
  <si>
    <t>Miller Park</t>
  </si>
  <si>
    <t>West Bank Street, Salisbury, North Carolina 28144</t>
  </si>
  <si>
    <t>(704) 638-5297</t>
  </si>
  <si>
    <t>http://www.salisburync.gov/Departments/ParksandRecreation/Pages/Facilities.aspx</t>
  </si>
  <si>
    <t>Wagbar</t>
  </si>
  <si>
    <t>Weaverville</t>
  </si>
  <si>
    <t>320 Merrimon Avenue</t>
  </si>
  <si>
    <t>https://www.wagbar.com/</t>
  </si>
  <si>
    <t>Lakemoor Neighborhood Park</t>
  </si>
  <si>
    <t>Salisbury City Park</t>
  </si>
  <si>
    <t>316 Lake Drive</t>
  </si>
  <si>
    <t>Coleman Recreational Center</t>
  </si>
  <si>
    <t>379 Mitchell Es Street, East Spencer, North Carolina 28144</t>
  </si>
  <si>
    <t>Archer Lodge Town Park</t>
  </si>
  <si>
    <t>Archer's Lodge</t>
  </si>
  <si>
    <t>2636 Castleberry Road, Clayton, NC 27527</t>
  </si>
  <si>
    <t>https://www.johnstonnc.gov/parks/pcontent.cfm?id=117</t>
  </si>
  <si>
    <t>White Deer Park</t>
  </si>
  <si>
    <t>2400 Aversboro Road, Garner NC, 27529</t>
  </si>
  <si>
    <t>919-661-6982</t>
  </si>
  <si>
    <t>http://www.garnernc.gov/Departments/Parks%20and%20Recreation/Parks.aspx?ID=25</t>
  </si>
  <si>
    <t>2400 Avesboro Road</t>
  </si>
  <si>
    <t>Elizabeth Holmes Hurley Mem. Park</t>
  </si>
  <si>
    <t>Annandale Avenue, Salisbury, North Carolina 28144</t>
  </si>
  <si>
    <t>Forest Hills Park</t>
  </si>
  <si>
    <t>230 Grove Street</t>
  </si>
  <si>
    <t>Thompson Road Park</t>
  </si>
  <si>
    <t>550 Thompson Road, Garner NC, 27529</t>
  </si>
  <si>
    <t>919-773-4444</t>
  </si>
  <si>
    <t>http://www.garnernc.gov/Departments/Parks%20and%20Recreation/Parks.aspx?ID=6</t>
  </si>
  <si>
    <t>Lake Reese Recreation Area</t>
  </si>
  <si>
    <t>Jackson Creek Road, Asheboro, North Carolina 27239</t>
  </si>
  <si>
    <t>Mcdowell Recreation Center</t>
  </si>
  <si>
    <t>25 Academy Street</t>
  </si>
  <si>
    <t>+1-828-652-3001</t>
  </si>
  <si>
    <t>Ledges Whitewater Park</t>
  </si>
  <si>
    <t>1080 Old Marshall Highway</t>
  </si>
  <si>
    <t>https://advguides.com/asheville-adventures/asheville-paddling-water-adventures/ledges-whitewater-river-park/</t>
  </si>
  <si>
    <t>Northside/Broyhill Park</t>
  </si>
  <si>
    <t>506 East 22nd Street</t>
  </si>
  <si>
    <t>Karpen Soccer Fields</t>
  </si>
  <si>
    <t>198 Reems Creek Road, Pleasant Grove, North Carolina 28787</t>
  </si>
  <si>
    <t>Riverwood Playground</t>
  </si>
  <si>
    <t>Chamberlain Drive, Clayton, North Carolina 37520</t>
  </si>
  <si>
    <t>Woodbury Nature Area</t>
  </si>
  <si>
    <t>Horton Ridge Boulevard, Apex, North Carolina</t>
  </si>
  <si>
    <t>Aversboro Road Baptist Church</t>
  </si>
  <si>
    <t>Aversboro Road, Garner, North Carolina 27529</t>
  </si>
  <si>
    <t>Lake Louise Community Park</t>
  </si>
  <si>
    <t>Lakeshore Drive, Weaverville, North Carolina 28787</t>
  </si>
  <si>
    <t>2300 West Innes Street, Salisbury, North Carolina 28144</t>
  </si>
  <si>
    <t>Wiggins Mill Park</t>
  </si>
  <si>
    <t>Kraft Family YMCA Playground</t>
  </si>
  <si>
    <t>Holly Springs Road, Cary, North Carolina 27539</t>
  </si>
  <si>
    <t>Greenlee Park</t>
  </si>
  <si>
    <t>Old Greenlee Road, Marion, North Carolina 28752</t>
  </si>
  <si>
    <t>Hickory American Legion Fairgrounds</t>
  </si>
  <si>
    <t>Midway, Newton, North Carolina 28658</t>
  </si>
  <si>
    <t>https://hickoryfair.com</t>
  </si>
  <si>
    <t>Crowder County Park</t>
  </si>
  <si>
    <t>4709 Ten Ten Road, Apex, NC 27539</t>
  </si>
  <si>
    <t>919-662-2850</t>
  </si>
  <si>
    <t>https://www.wakegov.com/departments-government/parks-recreation-and-open-space/all-parks-trails/crowder-county-park</t>
  </si>
  <si>
    <t>Lake Wheeler Park</t>
  </si>
  <si>
    <t>6404 Lake Wheeler Rd, Raleigh, NC</t>
  </si>
  <si>
    <t>919-662-5704</t>
  </si>
  <si>
    <t>https://raleighnc.gov/places/lake-wheeler-park</t>
  </si>
  <si>
    <t>vollyball</t>
  </si>
  <si>
    <t>Basketball</t>
  </si>
  <si>
    <t>South Garner Park</t>
  </si>
  <si>
    <t>1210 Poole Drive, Garner NC, 27529</t>
  </si>
  <si>
    <t>919-773-4443</t>
  </si>
  <si>
    <t>http://www.garnernc.gov/Departments/Parks%20and%20Recreation/Parks.aspx?ID=24</t>
  </si>
  <si>
    <t>Spencer Park</t>
  </si>
  <si>
    <t>8th Street, Spencer, North Carolina 28159</t>
  </si>
  <si>
    <t>Royal Giants Park</t>
  </si>
  <si>
    <t>North Long Es Street, East Spencer, North Carolina 28144</t>
  </si>
  <si>
    <t>workout park</t>
  </si>
  <si>
    <t>Archer Lodge Community Center</t>
  </si>
  <si>
    <t>14009 Buffalo Road, Clayton, NC 27527</t>
  </si>
  <si>
    <t>https://www.johnstonnc.gov/parks/pcontent.cfm?id=44</t>
  </si>
  <si>
    <t>Greenway</t>
  </si>
  <si>
    <t>Bill Steinback Greenway, Salisbury, North Carolina 28144</t>
  </si>
  <si>
    <t>Hammer Park</t>
  </si>
  <si>
    <t>832 Hillcrest Circle, Asheboro, North Carolina 27203</t>
  </si>
  <si>
    <t>Salisbury Community Park</t>
  </si>
  <si>
    <t>Greenway, North Carolina 21847</t>
  </si>
  <si>
    <t>Main Street Nature Park</t>
  </si>
  <si>
    <t>35 Spruce Street, Weaverville, North Carolina 28787</t>
  </si>
  <si>
    <t>Asheboro Memorial Park</t>
  </si>
  <si>
    <t>Asheboro</t>
  </si>
  <si>
    <t>South Church Street, Asheboro, North Carolina 27203</t>
  </si>
  <si>
    <t>https://nctriadoutdoors.com/places/asheboro-memorial-park/</t>
  </si>
  <si>
    <t>TES Playground</t>
  </si>
  <si>
    <t>South Main Street, Troutman, North Carolina 28166</t>
  </si>
  <si>
    <t>Jaycee Park of Garner</t>
  </si>
  <si>
    <t>1300 Vandora Springs Road</t>
  </si>
  <si>
    <t>Garner Jaycee Park</t>
  </si>
  <si>
    <t>1300 Vandora Springs Road, Garner NC, 27529</t>
  </si>
  <si>
    <t>919-773-4445</t>
  </si>
  <si>
    <t>http://www.garnernc.gov/Departments/Parks%20and%20Recreation/Parks.aspx?ID=18</t>
  </si>
  <si>
    <t>Jackie Johns Sr. Community Park</t>
  </si>
  <si>
    <t>508 Rand Mill Road</t>
  </si>
  <si>
    <t>https://www.garnernc.gov/departments/parks-recreation-and-cultural-resources/parks-facilities/parks/rand-mill-park</t>
  </si>
  <si>
    <t>Conover City Park</t>
  </si>
  <si>
    <t>Conover</t>
  </si>
  <si>
    <t>361 5th Avenue Southeast</t>
  </si>
  <si>
    <t>Rand Mill Park</t>
  </si>
  <si>
    <t>508 Rand Mill Road, Garner NC, 27529</t>
  </si>
  <si>
    <t>http://www.garnernc.gov/Departments/Parks%20and%20Recreation/Parks.aspx?ID=23</t>
  </si>
  <si>
    <t>Loflin Park</t>
  </si>
  <si>
    <t>Holly Street, Asheboro, North Carolina 27203</t>
  </si>
  <si>
    <t>Frasier Park</t>
  </si>
  <si>
    <t>West Wainman Avenue, Asheboro, North Carolina 27203</t>
  </si>
  <si>
    <t>Henry Fork River Regional Park</t>
  </si>
  <si>
    <t>5655 Sweet Bay Lane</t>
  </si>
  <si>
    <t>Hines Park</t>
  </si>
  <si>
    <t>1130 4th Street Circle Southwest</t>
  </si>
  <si>
    <t>Troutman Methodist playground park</t>
  </si>
  <si>
    <t>172 Mills Street, Troutman, North Carolina 28166</t>
  </si>
  <si>
    <t>Pleasant Park</t>
  </si>
  <si>
    <t>Apex</t>
  </si>
  <si>
    <t>3400 Pleasant Plns Rd, Apex, NC 27502</t>
  </si>
  <si>
    <t>(919) 372-7503</t>
  </si>
  <si>
    <t>https://www.apexnc.org/1163/Pleasant-Park</t>
  </si>
  <si>
    <t>151 Sunset Avenue</t>
  </si>
  <si>
    <t>Richardson Greenway</t>
  </si>
  <si>
    <t>Troutman</t>
  </si>
  <si>
    <t>137 South Main Street</t>
  </si>
  <si>
    <t>North Garner Dog Park</t>
  </si>
  <si>
    <t>221 E Garner Rd, Garner, NC</t>
  </si>
  <si>
    <t>http://www.garnernc.gov/departments/parks-recreation-and-cultural-resources/parks/north-garner-dog-park</t>
  </si>
  <si>
    <t>Lamm Park</t>
  </si>
  <si>
    <t>Stantonsburg Road Southeast, Wilson, North Carolina 27893</t>
  </si>
  <si>
    <t>Conover Downtown Park</t>
  </si>
  <si>
    <t>112 2nd Avenue Northeast</t>
  </si>
  <si>
    <t>Garner Baseball Park</t>
  </si>
  <si>
    <t>Westwood Park</t>
  </si>
  <si>
    <t>100 Oakhurst Drive, Asheboro, North Carolina 27205</t>
  </si>
  <si>
    <t>Ridgewood Park</t>
  </si>
  <si>
    <t>Washington/Southwest Park</t>
  </si>
  <si>
    <t>555 4th Street Place Southwest</t>
  </si>
  <si>
    <t>Garner Recreational Park</t>
  </si>
  <si>
    <t>221 East Garner Road, Garner NC, 27529</t>
  </si>
  <si>
    <t>http://www.garnernc.gov/Departments/Parks%20and%20Recreation/Parks.aspx?ID=5</t>
  </si>
  <si>
    <t>Majestic Park</t>
  </si>
  <si>
    <t>624 2nd Street Drive Southwest</t>
  </si>
  <si>
    <t>Salem Village Playground</t>
  </si>
  <si>
    <t>Salem Village Drive, Apex, North Carolina 27502</t>
  </si>
  <si>
    <t>David A. Hunsucker Memorial Park</t>
  </si>
  <si>
    <t>3rd Street Northeast, Catawba, North Carolina 28609</t>
  </si>
  <si>
    <t>Mccray Park</t>
  </si>
  <si>
    <t>Southway Road, Asheboro, North Carolina 27205</t>
  </si>
  <si>
    <t>Jack Smith Park</t>
  </si>
  <si>
    <t>Cary</t>
  </si>
  <si>
    <t>9725 Penny Road, Cary, NC</t>
  </si>
  <si>
    <t>Southside Heights Park</t>
  </si>
  <si>
    <t>1400 2nd Street Southwest</t>
  </si>
  <si>
    <t>Methodist Park</t>
  </si>
  <si>
    <t>Dora Ann Street, North Carolina 28690</t>
  </si>
  <si>
    <t>Avery Street Recreation Park</t>
  </si>
  <si>
    <t>Norris Park</t>
  </si>
  <si>
    <t>Pittsboro Town Park</t>
  </si>
  <si>
    <t>Pittsboro</t>
  </si>
  <si>
    <t>529 NC 902</t>
  </si>
  <si>
    <t>Creech Road Elementary School Park</t>
  </si>
  <si>
    <t>400 Creech Road, Garner NC, 27529</t>
  </si>
  <si>
    <t>http://www.garnernc.gov/Departments/Parks%20and%20Recreation/Parks.aspx?ID=2</t>
  </si>
  <si>
    <t>American Tobacco Trail - New Hill Entrance</t>
  </si>
  <si>
    <t>1309 New Hill-Olive Chapel Road, Apex, NC 27502</t>
  </si>
  <si>
    <t>919-387-2117</t>
  </si>
  <si>
    <t>https://www.wakegov.com/departments-government/parks-recreation-and-open-space/all-parks-trails/american-tobacco-trail</t>
  </si>
  <si>
    <t>Greenbrier Park</t>
  </si>
  <si>
    <t>613 Winterlochen Road, Garner NC, 27529</t>
  </si>
  <si>
    <t>http://www.garnernc.gov/Departments/Parks%20and%20Recreation/Parks.aspx?ID=17</t>
  </si>
  <si>
    <t>Penny Road Elementary School Park</t>
  </si>
  <si>
    <t>10900 Penny Rd, Cary, NC</t>
  </si>
  <si>
    <t>(919) 387-2136</t>
  </si>
  <si>
    <t>http://www.wcpss.net/pennyroades</t>
  </si>
  <si>
    <t>Freeman Park</t>
  </si>
  <si>
    <t>Finch Street Southeast, Wilson, North Carolina</t>
  </si>
  <si>
    <t>Five Points park</t>
  </si>
  <si>
    <t>Salem Village Field, Concrete Court</t>
  </si>
  <si>
    <t>Bodwin Lane, Apex, North Carolina 27502</t>
  </si>
  <si>
    <t>Travis Park</t>
  </si>
  <si>
    <t>610 6th Street Court Northwest</t>
  </si>
  <si>
    <t>Hunsucker Park</t>
  </si>
  <si>
    <t>8th Street Northeast, Conover, North Carolina 28613</t>
  </si>
  <si>
    <t>Apex Nature Park</t>
  </si>
  <si>
    <t>2600 Evans Rd., Apex, NC, 2500 Evans Rd., Apex, NC</t>
  </si>
  <si>
    <t>919-249-3402</t>
  </si>
  <si>
    <t>https://www.apexnc.org/800/Nature-Park-Seymour-Athletic-Fields</t>
  </si>
  <si>
    <t>Claremont Park</t>
  </si>
  <si>
    <t>East Main Street, Claremont, North Carolina 28610</t>
  </si>
  <si>
    <t>Pender Street Park</t>
  </si>
  <si>
    <t>Pender Street Southeast, Wilson, North Carolina</t>
  </si>
  <si>
    <t>Swift Creek Bluffs Nature Preserve</t>
  </si>
  <si>
    <t>https://www.triangleland.org/what-we-do/nature-preserves/swift-creek-bluffs</t>
  </si>
  <si>
    <t>Bray Park</t>
  </si>
  <si>
    <t>Loves Creek Greenway Access Path, Siler City, North Carolina 27344</t>
  </si>
  <si>
    <t>Simpson Field</t>
  </si>
  <si>
    <t>Glen Alpine, North Carolina 28628</t>
  </si>
  <si>
    <t>Historic Yates Mill County Park</t>
  </si>
  <si>
    <t>4620 Lake Wheeler Rd., Raleigh, NC  27603</t>
  </si>
  <si>
    <t>919-856-6675</t>
  </si>
  <si>
    <t>https://www.wakegov.com/departments-government/parks-recreation-and-open-space/all-parks-trails/historic-yates-mill-county-park</t>
  </si>
  <si>
    <t>613 Winterlochen Road</t>
  </si>
  <si>
    <t>A E Finley Education &amp; Research Center</t>
  </si>
  <si>
    <t>Raleigh</t>
  </si>
  <si>
    <t>4620 Lake Wheeler Road</t>
  </si>
  <si>
    <t>Kiwanis City Park</t>
  </si>
  <si>
    <t>6th Street Southeast, Hickory, North Carolina 28602</t>
  </si>
  <si>
    <t>Connor Park</t>
  </si>
  <si>
    <t>Covered Bridge Footpath, North Carolina 28610</t>
  </si>
  <si>
    <t>Sue Helton Park</t>
  </si>
  <si>
    <t>201 Matney Ln., Apex, NC, 703 Matney Ln., Apex, NC</t>
  </si>
  <si>
    <t>+1 919 856 6675</t>
  </si>
  <si>
    <t>http://www.wakegov.com/parks/yatesmill</t>
  </si>
  <si>
    <t>Seymour Athletic Fields</t>
  </si>
  <si>
    <t>2500 Evans Road</t>
  </si>
  <si>
    <t>2600 Evans Road</t>
  </si>
  <si>
    <t>Vollis Simpson Whirligig Park</t>
  </si>
  <si>
    <t>Douglas Street South, Wilson, North Carolina</t>
  </si>
  <si>
    <t>https://www.wilsonwhirligigpark.org/</t>
  </si>
  <si>
    <t>Taft Broome Park</t>
  </si>
  <si>
    <t>Ridgeview Walk, Hickory, North Carolina 28602</t>
  </si>
  <si>
    <t>Hemlock Bluffs Nature Preserve</t>
  </si>
  <si>
    <t>2616 Kildaire Farm Road, Cary, NC</t>
  </si>
  <si>
    <t>Stevens Nature Center</t>
  </si>
  <si>
    <t>Regency Park</t>
  </si>
  <si>
    <t>Ederlee Drive, Cary, North Carolina 27511</t>
  </si>
  <si>
    <t>Cloverdale Park</t>
  </si>
  <si>
    <t>1603 Meadowbrook Dr, Garner, NC 27529</t>
  </si>
  <si>
    <t>919-773-4431</t>
  </si>
  <si>
    <t>https://www.garnernc.gov/departments/economic-development/living-here/recreation-and-cultural-resources</t>
  </si>
  <si>
    <t>Yadkin River Park</t>
  </si>
  <si>
    <t>Linwood</t>
  </si>
  <si>
    <t>1212 Wil-Cox Way</t>
  </si>
  <si>
    <t>Knight Farm Community Park</t>
  </si>
  <si>
    <t>362 Vine Parkway</t>
  </si>
  <si>
    <t>West Street Park</t>
  </si>
  <si>
    <t>108 West St., Apex, NC</t>
  </si>
  <si>
    <t>Green at Scotts Mill</t>
  </si>
  <si>
    <t>480 Oak Pine Drive, Apex, North Carolina 27502</t>
  </si>
  <si>
    <t>West Hickory Park</t>
  </si>
  <si>
    <t>830 16th Street Southwest</t>
  </si>
  <si>
    <t>Lochmere Lake Park</t>
  </si>
  <si>
    <t>475 Lochmere Drive</t>
  </si>
  <si>
    <t>Fairbrook Optimist Park</t>
  </si>
  <si>
    <t>4th Avenue Southeast, Hickory, North Carolina 28602</t>
  </si>
  <si>
    <t>Warren Street Park</t>
  </si>
  <si>
    <t>Daniel Street West, Wilson, North Carolina 27852</t>
  </si>
  <si>
    <t>Clairmont Park</t>
  </si>
  <si>
    <t>801 E. Chatham St., Apex, NC</t>
  </si>
  <si>
    <t>Glen Alpine Downtown Park</t>
  </si>
  <si>
    <t>Morganton</t>
  </si>
  <si>
    <t>401 Bridge Street</t>
  </si>
  <si>
    <t>Seagroves Farm Park</t>
  </si>
  <si>
    <t>201 Parkfield Dr., Apex, NC</t>
  </si>
  <si>
    <t>Library Lawn</t>
  </si>
  <si>
    <t>117 Jackson Street West, Wilson, North Carolina 27893</t>
  </si>
  <si>
    <t>1842 Oakdale Drive West, Wilson, North Carolina 27893</t>
  </si>
  <si>
    <t>2nd Avenue Southwest, Hickory, North Carolina 28602</t>
  </si>
  <si>
    <t>Koka Booth Amphitheatre</t>
  </si>
  <si>
    <t>8003 Regency Parkway, Cary, NC</t>
  </si>
  <si>
    <t>http://boothamphitheatre.com/</t>
  </si>
  <si>
    <t>FOP 10</t>
  </si>
  <si>
    <t>366 Dover Road, Statesville, North Carolina 28677</t>
  </si>
  <si>
    <t>Harold D. Ritter Park</t>
  </si>
  <si>
    <t>301 Lochmere Drive West, Cary, NC</t>
  </si>
  <si>
    <t>Ellis Park</t>
  </si>
  <si>
    <t>Old Mocksville Road, Ellis Crossroads, North Carolina 28144</t>
  </si>
  <si>
    <t>Symphony Lake Park</t>
  </si>
  <si>
    <t>8781 Regency Parkway, Cary, North Carolina 27518</t>
  </si>
  <si>
    <t>Kelly Glen Park</t>
  </si>
  <si>
    <t>1701 Kelly Glen Ln., Apex, NC</t>
  </si>
  <si>
    <t>Robinson Park</t>
  </si>
  <si>
    <t>2nd Avenue Southeast, Hickory, North Carolina 28602</t>
  </si>
  <si>
    <t>Barwell Road Park</t>
  </si>
  <si>
    <t>3935 Barwell Rd, Raleigh, NC</t>
  </si>
  <si>
    <t>919-329-5994</t>
  </si>
  <si>
    <t>https://raleighnc.gov/places/barwell-road-park</t>
  </si>
  <si>
    <t>Trading Ford Monument Site</t>
  </si>
  <si>
    <t>Trading Ford Way</t>
  </si>
  <si>
    <t>http://www.trading-ford.org/</t>
  </si>
  <si>
    <t>Highway 64 Paddle Access</t>
  </si>
  <si>
    <t>River Access, North Carolina</t>
  </si>
  <si>
    <t>C C Jones Park</t>
  </si>
  <si>
    <t>309 Holleman St, Apex, NC</t>
  </si>
  <si>
    <t>919-362-5634</t>
  </si>
  <si>
    <t>http://ccjones.org/index.html</t>
  </si>
  <si>
    <t>Apex Jaycee Park</t>
  </si>
  <si>
    <t>451 W Williams St, 451 NC HWY 55, Apex, NC</t>
  </si>
  <si>
    <t>https://www.apexnc.org/797/Apex-Jaycee-Park</t>
  </si>
  <si>
    <t>Kelly Road Park</t>
  </si>
  <si>
    <t>1609 Kelly Rd., Apex, NC</t>
  </si>
  <si>
    <t>https://www.apexnc.org/799/Kelly-Road-Park</t>
  </si>
  <si>
    <t>Allen H Leonard Memorial Park</t>
  </si>
  <si>
    <t>2000 Leonard Park Street, Ramseur, North Carolina 27316</t>
  </si>
  <si>
    <t>Carbon City Park</t>
  </si>
  <si>
    <t>Carbon City Road, Morganton, North Carolina 28655</t>
  </si>
  <si>
    <t>Senior Citizens Park</t>
  </si>
  <si>
    <t>159 Saunders Street, Apex, North Carolina 27502</t>
  </si>
  <si>
    <t>Lowes Foods City Park</t>
  </si>
  <si>
    <t>3rd Street Northwest, Hickory, North Carolina 28601</t>
  </si>
  <si>
    <t>Halle Cultural Arts Center</t>
  </si>
  <si>
    <t>237 N Salem Street</t>
  </si>
  <si>
    <t>919-249-1120</t>
  </si>
  <si>
    <t>http://www.apexnc.org/454/Halle-Cultural-Arts-Center</t>
  </si>
  <si>
    <t>Shuey Park</t>
  </si>
  <si>
    <t>Golf Course Road, Morganton, North Carolina 28655</t>
  </si>
  <si>
    <t>Walnut Island River Park</t>
  </si>
  <si>
    <t>Alexander</t>
  </si>
  <si>
    <t>3042 Old Marshall Highway</t>
  </si>
  <si>
    <t>https://www.buncombecounty.org/governing/depts/parks/facilities/river-parks/default.aspx</t>
  </si>
  <si>
    <t>Sally Fox Park</t>
  </si>
  <si>
    <t>125 2nd Avenue Northeast</t>
  </si>
  <si>
    <t>Apex Community Center</t>
  </si>
  <si>
    <t>53 Hunter Street</t>
  </si>
  <si>
    <t>https://www.apexnc.org/453/Community-Center-Programs</t>
  </si>
  <si>
    <t>Apex Town Campus</t>
  </si>
  <si>
    <t>Drexel Heritage Park</t>
  </si>
  <si>
    <t>619 West Concord School</t>
  </si>
  <si>
    <t>Vintage Grove Park</t>
  </si>
  <si>
    <t>Washington Avenue Park</t>
  </si>
  <si>
    <t>14th Street, Siler City, North Carolina 27344</t>
  </si>
  <si>
    <t>Speight Branch Greenway</t>
  </si>
  <si>
    <t>Long View Recreation Area</t>
  </si>
  <si>
    <t>2nd Avenue Northwest, Long View, North Carolina 28601</t>
  </si>
  <si>
    <t>Wilson Recreation Park Swimming Pool</t>
  </si>
  <si>
    <t>Hominy Swamp Greenway, Wilson, North Carolina 27852</t>
  </si>
  <si>
    <t>Rodgers Family Skate Plaza at Trackside</t>
  </si>
  <si>
    <t>1290 Ambergate Station</t>
  </si>
  <si>
    <t>https://www.apexnc.org/485/Trackside-Skate-Plaza</t>
  </si>
  <si>
    <t>Cliff Teague Park</t>
  </si>
  <si>
    <t>1125 C Avenue Southeast</t>
  </si>
  <si>
    <t>Renaissance Park Olympia</t>
  </si>
  <si>
    <t>Hunter Street Park</t>
  </si>
  <si>
    <t>1250 Ambergate Station, Apex, NC</t>
  </si>
  <si>
    <t>https://www.apexnc.org/798/Hunter-Street-Park</t>
  </si>
  <si>
    <t>Cleveland Recreation Park</t>
  </si>
  <si>
    <t>Cleveland nature trail, North Carolina</t>
  </si>
  <si>
    <t>Jones Park</t>
  </si>
  <si>
    <t>405 School Days Ln., Holly Springs, NC</t>
  </si>
  <si>
    <t>http://www.hollyspringsnc.us/index.aspx?NID=328</t>
  </si>
  <si>
    <t>Bethel Park</t>
  </si>
  <si>
    <t>Willowbrook Drive, Morganton, North Carolina 28655</t>
  </si>
  <si>
    <t>McComb Park/Beaver Memorial Garden</t>
  </si>
  <si>
    <t>5th Avenue Place Northeast, Hickory, North Carolina 28601</t>
  </si>
  <si>
    <t>Catawba River Soccer Complex</t>
  </si>
  <si>
    <t>Catawba River Greenway, Morganton, North Carolina 28655</t>
  </si>
  <si>
    <t>Shepherd's Vineyard Recreation and Greenway</t>
  </si>
  <si>
    <t>Valdese Recreation Center</t>
  </si>
  <si>
    <t>Arnaud Avenue Southeast, Valdese, North Carolina 28690</t>
  </si>
  <si>
    <t>North Buncombe District Park</t>
  </si>
  <si>
    <t>Flat Creek Church Road, Stocksville, North Carolina 28787</t>
  </si>
  <si>
    <t>Le Phare Des Alpes</t>
  </si>
  <si>
    <t>Laurel Street Southeast, Valdese, North Carolina 28690</t>
  </si>
  <si>
    <t>Harmon Den Wildlife Management Area</t>
  </si>
  <si>
    <t>Shepherds Vineyard Playground</t>
  </si>
  <si>
    <t>Shepherd's Vineyard Greenway, Apex, North Carolina</t>
  </si>
  <si>
    <t>Peach Road Park</t>
  </si>
  <si>
    <t>911 Ileagnes Rd, Raleigh, NC</t>
  </si>
  <si>
    <t>919-807-8545</t>
  </si>
  <si>
    <t>https://raleighnc.gov/places/peach-road-park</t>
  </si>
  <si>
    <t>Catawba River Greenway - Greenlee Ford &amp; River Village Sections</t>
  </si>
  <si>
    <t>Independence Boulevard, North Carolina 28655</t>
  </si>
  <si>
    <t>Sanderford Road Park</t>
  </si>
  <si>
    <t>2623 Sanderford Rd, Raleigh, NC</t>
  </si>
  <si>
    <t>919-831-1898</t>
  </si>
  <si>
    <t>Ramseur"S Reservoir Recreation Area</t>
  </si>
  <si>
    <t>888 NC 22, Franklinville, North Carolina 27316</t>
  </si>
  <si>
    <t>Williams Day Camp</t>
  </si>
  <si>
    <t>West Main Street, Franklinville, North Carolina 27248</t>
  </si>
  <si>
    <t>Mary Hayes Barber Holmes Park</t>
  </si>
  <si>
    <t>304 Old Rock Spring Cevn Road</t>
  </si>
  <si>
    <t>Hertford Village Park</t>
  </si>
  <si>
    <t>205 Blanchard St, Raleigh, NC</t>
  </si>
  <si>
    <t>919-831-6640</t>
  </si>
  <si>
    <t>https://raleighnc.gov/places/hertford-village-park</t>
  </si>
  <si>
    <t>Swift Creek Elementary School Park</t>
  </si>
  <si>
    <t>5601 Tryon Rd, Raleigh, NC</t>
  </si>
  <si>
    <t>(919) 233-4320</t>
  </si>
  <si>
    <t>http://www.wcpss.net/swiftcreekes</t>
  </si>
  <si>
    <t>Kingwood Forest Park</t>
  </si>
  <si>
    <t>2610 Evers Dr, Raleigh, NC</t>
  </si>
  <si>
    <t>https://raleighnc.gov/places/kingwood-forest-park</t>
  </si>
  <si>
    <t>Martha's Park</t>
  </si>
  <si>
    <t>Morganton, North Carolina 28655</t>
  </si>
  <si>
    <t>Marla Dorrel Park</t>
  </si>
  <si>
    <t>111 Thurston Drive, Cary, NC</t>
  </si>
  <si>
    <t>http://www.kidstogethercary.org/</t>
  </si>
  <si>
    <t>Turnipseed Nature Preserve</t>
  </si>
  <si>
    <t>7100 Hunt Valley Trail, Wendell, NC 27591</t>
  </si>
  <si>
    <t>https://www.wakegov.com/departments-government/parks-recreation-and-open-space/all-parks-trails/turnipseed-nature-preserve</t>
  </si>
  <si>
    <t>Biltmore Hills Park</t>
  </si>
  <si>
    <t>2615 Fitzgerald Dr, Raleigh, NC</t>
  </si>
  <si>
    <t>919-831-6895</t>
  </si>
  <si>
    <t>https://raleighnc.gov/places/biltmore-hills-park</t>
  </si>
  <si>
    <t>Collett Street Park</t>
  </si>
  <si>
    <t>North College Street, Morganton, North Carolina 28655</t>
  </si>
  <si>
    <t>Toisnot Park</t>
  </si>
  <si>
    <t>Lawndale Drive Northeast, Wilson, North Carolina 27893</t>
  </si>
  <si>
    <t>Apex Community Park (Lake Trail)</t>
  </si>
  <si>
    <t>2101 Lake Pine Drive, 1808 Lake Pine Drive</t>
  </si>
  <si>
    <t>https://www.apexnc.org/795/Apex-Community-Park</t>
  </si>
  <si>
    <t>Liberty Drive, Morganton, North Carolina 28655</t>
  </si>
  <si>
    <t>Kids Together Playground</t>
  </si>
  <si>
    <t>Hinshaw Greenway, Cary, North Carolina 27511</t>
  </si>
  <si>
    <t>Trail of Faith</t>
  </si>
  <si>
    <t>Church Street Northwest, Valdese, North Carolina 28690</t>
  </si>
  <si>
    <t>McCombs Park</t>
  </si>
  <si>
    <t>305 East Union Street, Morganton, North Carolina 28655</t>
  </si>
  <si>
    <t>Speight Branch Park</t>
  </si>
  <si>
    <t>East Union Street Park</t>
  </si>
  <si>
    <t>East Union Street, Morganton, North Carolina 28655</t>
  </si>
  <si>
    <t>Carolina Pines Park</t>
  </si>
  <si>
    <t>2305 Lake Wheeler Rd, Raleigh, NC</t>
  </si>
  <si>
    <t>919-831-6435</t>
  </si>
  <si>
    <t>https://raleighnc.gov/places/carolina-pines-park</t>
  </si>
  <si>
    <t>Forest Hills Road Northwest, Wilson, North Carolina 27852</t>
  </si>
  <si>
    <t>Stanford Park</t>
  </si>
  <si>
    <t>8th Street Drive Northeast, Hickory, North Carolina 28601</t>
  </si>
  <si>
    <t>Winkler Park</t>
  </si>
  <si>
    <t>Aviation Walk, Hickory, North Carolina 28601</t>
  </si>
  <si>
    <t>Greater Wilson Rotary Park</t>
  </si>
  <si>
    <t>Wilson</t>
  </si>
  <si>
    <t>1501 Branch Street Northwest</t>
  </si>
  <si>
    <t>Highland Recreation Center</t>
  </si>
  <si>
    <t>1451 8th St Dr NE, Hickory, NC 28601</t>
  </si>
  <si>
    <t>(828) 322-7046</t>
  </si>
  <si>
    <t>Southmont Site (Central Dav.District Pk)</t>
  </si>
  <si>
    <t>Linwood-Southmont Road, Linwood, North Carolina</t>
  </si>
  <si>
    <t>Belle Meade Neighborhood Park</t>
  </si>
  <si>
    <t>2519 Airport Boulevard, Wilson, North Carolina 27896</t>
  </si>
  <si>
    <t>Sunny Brook Estates Park</t>
  </si>
  <si>
    <t>2130 Sunny Cove Drive</t>
  </si>
  <si>
    <t>Apex Community Park Sign</t>
  </si>
  <si>
    <t>Apex Community Lake Trail, Apex, North Carolina 27513</t>
  </si>
  <si>
    <t>Municipal Park</t>
  </si>
  <si>
    <t>Malcolm Boulevard, Rutherford College, North Carolina 28671</t>
  </si>
  <si>
    <t>Walnut Creek Park South</t>
  </si>
  <si>
    <t>Holloway Road, Raleigh, North Carolina 27610</t>
  </si>
  <si>
    <t>Cascade Park</t>
  </si>
  <si>
    <t>239 Cascade Street, Morganton, North Carolina 28655</t>
  </si>
  <si>
    <t>Fishing Access</t>
  </si>
  <si>
    <t>Shepherds Vineyard Drive, Apex, North Carolina 27513</t>
  </si>
  <si>
    <t>North Asheboro Park</t>
  </si>
  <si>
    <t>Saddlewood Court, Asheboro, North Carolina 27203</t>
  </si>
  <si>
    <t>https://nctriadoutdoors.com/places/north-asheboro-park/</t>
  </si>
  <si>
    <t>Otus Thomas Ballpark</t>
  </si>
  <si>
    <t>Clark Street, Franklinville, North Carolina 27248</t>
  </si>
  <si>
    <t>Martin Luther King Jr. Park</t>
  </si>
  <si>
    <t>111 Alphabet Lane</t>
  </si>
  <si>
    <t>Mary Belle Pate Park</t>
  </si>
  <si>
    <t>2640 Sierra Drive, Raleigh, NC</t>
  </si>
  <si>
    <t>919-996-3285</t>
  </si>
  <si>
    <t>https://raleighnc.gov/places/mary-belle-pate-park</t>
  </si>
  <si>
    <t>American Tobacco Trail</t>
  </si>
  <si>
    <t>Flying Hawk Road, North Carolina 27523</t>
  </si>
  <si>
    <t>Childrens Ninja Park</t>
  </si>
  <si>
    <t>MacDonald Woods Park</t>
  </si>
  <si>
    <t>1601 Seabrook Avenue, Cary, NC</t>
  </si>
  <si>
    <t>KettleBridge Park</t>
  </si>
  <si>
    <t>Civitan Park</t>
  </si>
  <si>
    <t>17th Avenue Northeast, Hickory, North Carolina 28601</t>
  </si>
  <si>
    <t>Elevate Fitness Course</t>
  </si>
  <si>
    <t>2200 Laura Duncan Road</t>
  </si>
  <si>
    <t>919-249-2304</t>
  </si>
  <si>
    <t>http://www.apexnc.org/1187/Elevate-Fitness-Course</t>
  </si>
  <si>
    <t>Apex Community Park</t>
  </si>
  <si>
    <t>2200 Laura Duncan Rd., Apex, NC, 1808 Lake Pine Dr., Apex, NC</t>
  </si>
  <si>
    <t>http://www.apexnc.org/795/Apex-Community-Park</t>
  </si>
  <si>
    <t>Poole Road Canoe Launch</t>
  </si>
  <si>
    <t>6451 Poole Rd, Raleigh, NC</t>
  </si>
  <si>
    <t>919-831-6610</t>
  </si>
  <si>
    <t>https://raleighnc.gov/river-access</t>
  </si>
  <si>
    <t>Salem Pond Park</t>
  </si>
  <si>
    <t>6112 Old Jenks Rd, Apex, NC</t>
  </si>
  <si>
    <t>https://www.apexnc.org/1251/Salem-Pond-Park</t>
  </si>
  <si>
    <t>Southgate Park</t>
  </si>
  <si>
    <t>1801 Proctor Rd, Raleigh, NC</t>
  </si>
  <si>
    <t>919-831-6719</t>
  </si>
  <si>
    <t>https://raleighnc.gov/places/southgate-park</t>
  </si>
  <si>
    <t>Jaycee Park</t>
  </si>
  <si>
    <t>15th Avenue Northwest, Hickory, North Carolina 28601</t>
  </si>
  <si>
    <t>Merrimont Park</t>
  </si>
  <si>
    <t>Buckingham Road Northwest, Wilson, North Carolina 27896</t>
  </si>
  <si>
    <t>Pirates Cove Greenway</t>
  </si>
  <si>
    <t>Lake Johnson Nature Preserve</t>
  </si>
  <si>
    <t>4601 Avent Ferry Rd, Raleigh, NC</t>
  </si>
  <si>
    <t>919-233-2121</t>
  </si>
  <si>
    <t>https://raleighnc.gov/places/lake-johnson-park</t>
  </si>
  <si>
    <t>Glenn C. Hilton Memorial Park</t>
  </si>
  <si>
    <t>Boardwalk, Hickory, North Carolina 28601</t>
  </si>
  <si>
    <t>Eliza Pool Park</t>
  </si>
  <si>
    <t>1600 Fayetteville St, Raleigh, NC</t>
  </si>
  <si>
    <t>https://raleighnc.gov/places/eliza-pool-park</t>
  </si>
  <si>
    <t>Hinshaw Greenway</t>
  </si>
  <si>
    <t>Kildaire Park</t>
  </si>
  <si>
    <t>American Tobacco Trail - Wimberly Rd Entrance</t>
  </si>
  <si>
    <t>1017 Wimberly Road, Apex, NC 27502</t>
  </si>
  <si>
    <t>Greenmoor Playground</t>
  </si>
  <si>
    <t>Green Level Church Road, Apex, North Carolina 27502</t>
  </si>
  <si>
    <t>Walnut Creek Wetland Center</t>
  </si>
  <si>
    <t>950 Peterson St, Raleigh, NC</t>
  </si>
  <si>
    <t>919-831-1960</t>
  </si>
  <si>
    <t>https://raleighnc.gov/places/walnut-creek-wetland-park</t>
  </si>
  <si>
    <t>Geitner Rotary Park</t>
  </si>
  <si>
    <t>2035 12th Street Drive Northwest</t>
  </si>
  <si>
    <t>Walnut Creek Softball Complex</t>
  </si>
  <si>
    <t>1201 Sunnybrook Rd, Raleigh, NC</t>
  </si>
  <si>
    <t>919-250-2725</t>
  </si>
  <si>
    <t>https://raleighnc.gov/places/walnut-creek-athletic-complex</t>
  </si>
  <si>
    <t>Caraleigh Park</t>
  </si>
  <si>
    <t>110 Maywood Ave, Raleigh, NC</t>
  </si>
  <si>
    <t>https://raleighnc.gov/places/caraleigh-park</t>
  </si>
  <si>
    <t>Annie L. Jones Park</t>
  </si>
  <si>
    <t>1414 Tarbert Drive, Cary, NC</t>
  </si>
  <si>
    <t>Oak Hill Community Park &amp; Forest</t>
  </si>
  <si>
    <t>Sassafras Loop, North Carolina 28628</t>
  </si>
  <si>
    <t>Catawba Meadows Park</t>
  </si>
  <si>
    <t>220 Catawba Meadows Drive</t>
  </si>
  <si>
    <t>Dacian Road Park</t>
  </si>
  <si>
    <t>566 Dacian Rd, Raleigh, NC</t>
  </si>
  <si>
    <t>https://raleighnc.gov/places/dacian-road-park</t>
  </si>
  <si>
    <t>Town of Sims Park</t>
  </si>
  <si>
    <t>Worthdale Park</t>
  </si>
  <si>
    <t>1001 Cooper Rd, Raleigh, NC</t>
  </si>
  <si>
    <t>919-250-2730</t>
  </si>
  <si>
    <t>https://raleighnc.gov/places/worthdale-park</t>
  </si>
  <si>
    <t>Lake Johnson Park</t>
  </si>
  <si>
    <t>Wendell Falls Hammock Park and Ampitheater</t>
  </si>
  <si>
    <t>1700 Mallard Trace Drive, Wendell, North Carolina 27591</t>
  </si>
  <si>
    <t>Alex Cooper Park</t>
  </si>
  <si>
    <t>5th Street, Statesville, North Carolina 28677</t>
  </si>
  <si>
    <t>Walnut Street Park</t>
  </si>
  <si>
    <t>1420 Walnut Street, Cary, NC</t>
  </si>
  <si>
    <t>Hollybrook Park</t>
  </si>
  <si>
    <t>Apollo Heights Park</t>
  </si>
  <si>
    <t>756 Lunar Dr, Raleigh, NC</t>
  </si>
  <si>
    <t>919-250-2757</t>
  </si>
  <si>
    <t>https://raleighnc.gov/places/apollo-heights-park</t>
  </si>
  <si>
    <t>Susce Court</t>
  </si>
  <si>
    <t>Lerian Court, Statesville, North Carolina 28677</t>
  </si>
  <si>
    <t>McGalliard Falls Park</t>
  </si>
  <si>
    <t>Valdese Greenway, Valdese, North Carolina 27690</t>
  </si>
  <si>
    <t>Neuse River Greenway</t>
  </si>
  <si>
    <t>Neuse River Trail, North Carolina 27620</t>
  </si>
  <si>
    <t>Bragg Street Park</t>
  </si>
  <si>
    <t>1116 South Person St, Raleigh, NC</t>
  </si>
  <si>
    <t>https://raleighnc.gov/places/bragg-street-park</t>
  </si>
  <si>
    <t>Walnut Terrace Park</t>
  </si>
  <si>
    <t>1256 McCauley St, Raleigh, NC</t>
  </si>
  <si>
    <t>https://raleighnc.gov/places/walnut-terrace-center</t>
  </si>
  <si>
    <t>Woods Mountain Equestrian Parking Area</t>
  </si>
  <si>
    <t>Grassy Knob Road, North Carolina</t>
  </si>
  <si>
    <t>Junious N. Sorrell Park</t>
  </si>
  <si>
    <t>416 E Lee St, Raleigh, NC</t>
  </si>
  <si>
    <t>https://raleighnc.gov/places/junious-n-sorrell-park</t>
  </si>
  <si>
    <t>Gipson Play Plaza</t>
  </si>
  <si>
    <t>https://dixpark.org/gipsonplayplaza</t>
  </si>
  <si>
    <t>Lake Raleigh Picnic Area</t>
  </si>
  <si>
    <t>Rhodhiss Town Park</t>
  </si>
  <si>
    <t>101 Carolina Avenue</t>
  </si>
  <si>
    <t>Quarry Street Park</t>
  </si>
  <si>
    <t>731 Quarry St, Raleigh, NC</t>
  </si>
  <si>
    <t>https://raleighnc.gov/places/quarry-street-park</t>
  </si>
  <si>
    <t>Big Field</t>
  </si>
  <si>
    <t>Umstead Drive, Raleigh, North Carolina 27695</t>
  </si>
  <si>
    <t>Bond Park</t>
  </si>
  <si>
    <t>John P Top Greene Park</t>
  </si>
  <si>
    <t>401 Martin Luther King Jr. Blvd, Raleigh, NC</t>
  </si>
  <si>
    <t>919-831-6527</t>
  </si>
  <si>
    <t>https://raleighnc.gov/places/john-p-top-greene-park</t>
  </si>
  <si>
    <t>John Chavis Memorial Park</t>
  </si>
  <si>
    <t>505 Martin Luther King Jr Blvd, Raleigh, NC</t>
  </si>
  <si>
    <t>919-831-6989</t>
  </si>
  <si>
    <t>https://raleighnc.gov/places/john-chavis-memorial-park</t>
  </si>
  <si>
    <t>Valdese Lakeside Park</t>
  </si>
  <si>
    <t>Lake Rhodhiss Drive Northeast</t>
  </si>
  <si>
    <t>Thomas G. Crowder Woodland Center</t>
  </si>
  <si>
    <t>5611 Jaguar Park Dr, Raleigh, NC</t>
  </si>
  <si>
    <t>919-996-3141</t>
  </si>
  <si>
    <t>https://raleighnc.gov/places/thomas-g-crowder-woodland-center</t>
  </si>
  <si>
    <t>Historic Oak View County Park</t>
  </si>
  <si>
    <t>4028 Carya Dr., Raleigh, NC  27610</t>
  </si>
  <si>
    <t>919-250-1013</t>
  </si>
  <si>
    <t>https://www.wakegov.com/departments-government/parks-recreation-and-open-space/all-parks-trails/historic-oak-view-county-park</t>
  </si>
  <si>
    <t>Textiles Courtyard</t>
  </si>
  <si>
    <t>Historic Oakview</t>
  </si>
  <si>
    <t>The Oval</t>
  </si>
  <si>
    <t>Dog Park at Dix Park</t>
  </si>
  <si>
    <t>1800 Umstead Drive</t>
  </si>
  <si>
    <t>https://dixpark.org/dogpark</t>
  </si>
  <si>
    <t>Anderson Point Park</t>
  </si>
  <si>
    <t>20 Anderson Point Dr, Raleigh, NC</t>
  </si>
  <si>
    <t>https://raleighnc.gov/places/anderson-point-park</t>
  </si>
  <si>
    <t>South Bynum River Access</t>
  </si>
  <si>
    <t>South Bynum River Access, Bynum, North Carolina 27228</t>
  </si>
  <si>
    <t>Crabtree Creek Trail</t>
  </si>
  <si>
    <t>Cary High School Softball Field</t>
  </si>
  <si>
    <t>638 Walnut Street, Cary, NC</t>
  </si>
  <si>
    <t>Wildcat Trail System</t>
  </si>
  <si>
    <t>Draughn Trail, Valdese, North Carolina 28671</t>
  </si>
  <si>
    <t>Horseshoe Dam Park</t>
  </si>
  <si>
    <t>100 Carolina Avenue</t>
  </si>
  <si>
    <t>https://townofrhodhissnc.com/parks-recreation/</t>
  </si>
  <si>
    <t>Venture Courtyard</t>
  </si>
  <si>
    <t>Bynum Community Park</t>
  </si>
  <si>
    <t>Bynum Hill, Bynum, North Carolina 27312</t>
  </si>
  <si>
    <t>Davis Drive Park</t>
  </si>
  <si>
    <t>1610 Davis Drive, Cary, NC</t>
  </si>
  <si>
    <t>Rose Street Park</t>
  </si>
  <si>
    <t>110 Rose Street, Cary, NC</t>
  </si>
  <si>
    <t>Lenoir Street Park</t>
  </si>
  <si>
    <t>626 W Lenoir St, Raleigh, NC</t>
  </si>
  <si>
    <t>https://raleighnc.gov/places/lenoir-street-park</t>
  </si>
  <si>
    <t>Country Squire Estates Greenway</t>
  </si>
  <si>
    <t>Lion's Park</t>
  </si>
  <si>
    <t>815 Tanglewood Drive, Cary, NC</t>
  </si>
  <si>
    <t>Dorothea Dix Park - Blair Dr Entrance</t>
  </si>
  <si>
    <t>900 S Boylan Ave, Raleigh, NC</t>
  </si>
  <si>
    <t>https://raleighnc.gov/places/dorothea-dix-park</t>
  </si>
  <si>
    <t>Kaplan Park</t>
  </si>
  <si>
    <t>5208 Kaplan Dr, Raleigh, NC</t>
  </si>
  <si>
    <t>https://raleighnc.gov/places/kaplan-park</t>
  </si>
  <si>
    <t>Kimbrough Park</t>
  </si>
  <si>
    <t>Unity Drive, Statesville, North Carolina 28687</t>
  </si>
  <si>
    <t>Davie Street Park</t>
  </si>
  <si>
    <t>908 East Davie St, Raleigh, NC</t>
  </si>
  <si>
    <t>https://raleighnc.gov/places/davie-street-park</t>
  </si>
  <si>
    <t>BigLeaf Slopes Park</t>
  </si>
  <si>
    <t>Blue Trail, North Carolina</t>
  </si>
  <si>
    <t>Watts Park</t>
  </si>
  <si>
    <t>635 Logan Street, Statesville, North Carolina 28677</t>
  </si>
  <si>
    <t>Bailey Church of God Park</t>
  </si>
  <si>
    <t>Nash County</t>
  </si>
  <si>
    <t>Roberts Park</t>
  </si>
  <si>
    <t>1300 E Martin St, Raleigh, NC</t>
  </si>
  <si>
    <t>919-831-6830</t>
  </si>
  <si>
    <t>https://raleighnc.gov/places/roberts-park</t>
  </si>
  <si>
    <t>Ed Yerha Park</t>
  </si>
  <si>
    <t>1216 Jenks Carpenter Road</t>
  </si>
  <si>
    <t>White Oak Park</t>
  </si>
  <si>
    <t>1216 Jenks Carpenter Road, Cary, NC</t>
  </si>
  <si>
    <t>White Oak Creek Greenway</t>
  </si>
  <si>
    <t>White Oak Creek Greenway, Cary, North Carolina 27519</t>
  </si>
  <si>
    <t>Kentwood Park</t>
  </si>
  <si>
    <t>4531 Kaplan Dr, Raleigh, NC</t>
  </si>
  <si>
    <t>https://raleighnc.gov/places/kentwood-park</t>
  </si>
  <si>
    <t>Grace Park</t>
  </si>
  <si>
    <t>514 South Race Street, Statesville, North Carolina 28677</t>
  </si>
  <si>
    <t>John Winters Park</t>
  </si>
  <si>
    <t>528 East Martin Street</t>
  </si>
  <si>
    <t>Moore Square</t>
  </si>
  <si>
    <t>201 South Blount St, Raleigh, NC</t>
  </si>
  <si>
    <t>919-832-1231</t>
  </si>
  <si>
    <t>Dorothy Park</t>
  </si>
  <si>
    <t>720 Griffis Street, Cary, NC</t>
  </si>
  <si>
    <t>Nash Square</t>
  </si>
  <si>
    <t>200 S McDowell St, Raleigh, NC</t>
  </si>
  <si>
    <t>Western Boulevard Presbyterian Church Playground</t>
  </si>
  <si>
    <t>R.S. Dunham Park</t>
  </si>
  <si>
    <t>519 Walnut Street, Cary, NC</t>
  </si>
  <si>
    <t>Neuse River Trail, Raleigh, North Carolina 27620</t>
  </si>
  <si>
    <t>Spring Park</t>
  </si>
  <si>
    <t>1422 Collegeview Ave, Raleigh, NC</t>
  </si>
  <si>
    <t>https://raleighnc.gov/places/spring-park</t>
  </si>
  <si>
    <t>WRAL Azalea Garden</t>
  </si>
  <si>
    <t>Marbles Courtyard</t>
  </si>
  <si>
    <t>East Hargett Street, Raleigh, North Carolina 27610</t>
  </si>
  <si>
    <t>Davis Drive School Fields</t>
  </si>
  <si>
    <t>2101 Davis Drive, Cary, NC</t>
  </si>
  <si>
    <t>Saint Stephens Park</t>
  </si>
  <si>
    <t>2247 36th Avenue Northeast</t>
  </si>
  <si>
    <t>Powell Drive Park</t>
  </si>
  <si>
    <t>740 Powell Dr, Raleigh, NC</t>
  </si>
  <si>
    <t>https://raleighnc.gov/places/powell-drive-park</t>
  </si>
  <si>
    <t>Crabtree Creek Trail, Raleigh, North Carolina 27620</t>
  </si>
  <si>
    <t>Bailey NC United Methodist Church Park</t>
  </si>
  <si>
    <t>Randolph Memorial Park</t>
  </si>
  <si>
    <t>Idlewild Drive, Asheboro, North Carolina 27317</t>
  </si>
  <si>
    <t>Wendy Ridge Park</t>
  </si>
  <si>
    <t>Theatre in the Park (Pullen Park)</t>
  </si>
  <si>
    <t>107 Pullen Road, Raleigh, NC</t>
  </si>
  <si>
    <t>919-831-6936</t>
  </si>
  <si>
    <t>https://raleighnc.gov/places/theatre-park-pullen-park</t>
  </si>
  <si>
    <t>Meeting Place Park</t>
  </si>
  <si>
    <t>601 Kildaire Farm Road, Cary, NC</t>
  </si>
  <si>
    <t>J Ashley Wall Town Square</t>
  </si>
  <si>
    <t>14 W Third St, Wendell, NC</t>
  </si>
  <si>
    <t>Union Square</t>
  </si>
  <si>
    <t>North Ridge Church Playground</t>
  </si>
  <si>
    <t>Waketa Drive, Asheboro, North Carolina 27203</t>
  </si>
  <si>
    <t>Tarboro Road Park</t>
  </si>
  <si>
    <t>121 N Tarboro St, Raleigh, NC</t>
  </si>
  <si>
    <t>919-831-6505</t>
  </si>
  <si>
    <t>https://raleighnc.gov/places/tarboro-road-park</t>
  </si>
  <si>
    <t>801 High House Road</t>
  </si>
  <si>
    <t>Lazy Daze Playground</t>
  </si>
  <si>
    <t>Bond Park Drive, Cary, North Carolina 27513</t>
  </si>
  <si>
    <t>Churchill Playground</t>
  </si>
  <si>
    <t>Twin Spires Drive, Knightdale, North Carolina 27545</t>
  </si>
  <si>
    <t>Wendell Park</t>
  </si>
  <si>
    <t>601 W. Third Street, Wendell, NC</t>
  </si>
  <si>
    <t>(919) 366-2266</t>
  </si>
  <si>
    <t>Neil Clark Jr Recreation Park</t>
  </si>
  <si>
    <t>5th Street Drive Northwest, Hickory, North Carolina 28601</t>
  </si>
  <si>
    <t>Castle Bridge Landing</t>
  </si>
  <si>
    <t>Granite Falls</t>
  </si>
  <si>
    <t>Caldwell County</t>
  </si>
  <si>
    <t>Castle Bridge Drive</t>
  </si>
  <si>
    <t>1600 Pender St, Raleigh, NC</t>
  </si>
  <si>
    <t>https://raleighnc.gov/john-stokes-memorial-park</t>
  </si>
  <si>
    <t>Heater Park</t>
  </si>
  <si>
    <t>400 S West Street, Cary, NC</t>
  </si>
  <si>
    <t>Dry Avenue Park</t>
  </si>
  <si>
    <t>387 Dry Avenue, Cary, North Carolina 27511</t>
  </si>
  <si>
    <t>Burke Square</t>
  </si>
  <si>
    <t>200 North Blount Street</t>
  </si>
  <si>
    <t>LeVelle Moton Park</t>
  </si>
  <si>
    <t>920 E Lane St, Raleigh, NC</t>
  </si>
  <si>
    <t>https://raleighnc.gov/places/levelle-moton-park</t>
  </si>
  <si>
    <t>The Nest</t>
  </si>
  <si>
    <t>Dry Avenue, Cary, North Carolina 27511</t>
  </si>
  <si>
    <t>Downtown Park</t>
  </si>
  <si>
    <t>319 S. Academy Street, Cary, NC</t>
  </si>
  <si>
    <t>https://downtowncarypark.com/</t>
  </si>
  <si>
    <t>Sprayground</t>
  </si>
  <si>
    <t>Charlie Gaddy Lane, Cary, North Carolina 27511</t>
  </si>
  <si>
    <t>Knightdale Elementary School Park</t>
  </si>
  <si>
    <t>109 Ridge St, Knightdale, NC</t>
  </si>
  <si>
    <t>(919) 266-8540</t>
  </si>
  <si>
    <t>Old Library Park</t>
  </si>
  <si>
    <t>Pullen Arts Center</t>
  </si>
  <si>
    <t>105 Pullen Rd, Raleigh, NC</t>
  </si>
  <si>
    <t>919-996-6126</t>
  </si>
  <si>
    <t>https://raleighnc.gov/places/pullen-arts-center</t>
  </si>
  <si>
    <t>Vallie Henderson Park</t>
  </si>
  <si>
    <t>314 Linden Ave, Raleigh, NC</t>
  </si>
  <si>
    <t>https://raleighnc.gov/places/vallie-henderson-park</t>
  </si>
  <si>
    <t>Abernathy Ball Field</t>
  </si>
  <si>
    <t>1149 Paola Street, Statesville, North Carolina 28677</t>
  </si>
  <si>
    <t>Stafford Commons</t>
  </si>
  <si>
    <t>Tri-Towers Common Area</t>
  </si>
  <si>
    <t>West Park</t>
  </si>
  <si>
    <t>300 Park Drive West</t>
  </si>
  <si>
    <t>Tucker House</t>
  </si>
  <si>
    <t>418 N Person St, Raleigh, NC</t>
  </si>
  <si>
    <t>919-831-6009</t>
  </si>
  <si>
    <t>https://raleighnc.gov/places/tucker-house</t>
  </si>
  <si>
    <t>Mary Yarbrough Court</t>
  </si>
  <si>
    <t>Strickland Park</t>
  </si>
  <si>
    <t>Bailey</t>
  </si>
  <si>
    <t>6105 Elm Street</t>
  </si>
  <si>
    <t>https://nashcounty.recdesk.com/Community/Facility/Detail?facilityId=17</t>
  </si>
  <si>
    <t>Parents Park</t>
  </si>
  <si>
    <t>NC State Memorial Bell Tower</t>
  </si>
  <si>
    <t>American Tobacco Trail - White Oak Entrance</t>
  </si>
  <si>
    <t>1305 White Oak Church Road, Apex, NC 27523</t>
  </si>
  <si>
    <t>Court of North Carolina</t>
  </si>
  <si>
    <t>Longview Park</t>
  </si>
  <si>
    <t>321 Bertie Dr, Raleigh, NC</t>
  </si>
  <si>
    <t>https://raleighnc.gov/places/longview-pool</t>
  </si>
  <si>
    <t>Lee Field</t>
  </si>
  <si>
    <t>Planned Park</t>
  </si>
  <si>
    <t>American Tobacco Trail, Cary, North Carolina 27523</t>
  </si>
  <si>
    <t>Governor Scott Courtyard</t>
  </si>
  <si>
    <t>Oakwood Commons Park</t>
  </si>
  <si>
    <t>535 N East St, Raleigh, NC</t>
  </si>
  <si>
    <t>https://raleighnc.gov/places/oakwood-commons-park</t>
  </si>
  <si>
    <t>Kellam-Wyatt Farm</t>
  </si>
  <si>
    <t>727 Rogers Lane</t>
  </si>
  <si>
    <t>Edna Metz Wells Park</t>
  </si>
  <si>
    <t>1600 Park Dr, Raleigh, NC</t>
  </si>
  <si>
    <t>https://raleighnc.gov/places/edna-metz-wells-park</t>
  </si>
  <si>
    <t>Compiegne Park</t>
  </si>
  <si>
    <t>106 Chamberlain St, Raleigh, NC</t>
  </si>
  <si>
    <t>https://raleighnc.gov/places/compiegne-park</t>
  </si>
  <si>
    <t>Mac Anderson Park</t>
  </si>
  <si>
    <t>Statesville</t>
  </si>
  <si>
    <t>433 North Race Street</t>
  </si>
  <si>
    <t>Urban Park</t>
  </si>
  <si>
    <t>414 E Chatham Street, Cary, NC</t>
  </si>
  <si>
    <t>Caldwell Park</t>
  </si>
  <si>
    <t>101 South Oakwood Drive, Statesville, North Carolina 28677</t>
  </si>
  <si>
    <t>Crabtree Park</t>
  </si>
  <si>
    <t>Crabtree Creek Trail, Raleigh, North Carolina 27604</t>
  </si>
  <si>
    <t>Lexie Lane Park</t>
  </si>
  <si>
    <t>301 N Dixon Street, Cary, NC</t>
  </si>
  <si>
    <t>Prestonwood Soccer Complex</t>
  </si>
  <si>
    <t>1200 High House Road</t>
  </si>
  <si>
    <t>Cary Arts Center</t>
  </si>
  <si>
    <t>316 N Academy Street, Cary, NC</t>
  </si>
  <si>
    <t>Herbert C. Young Community Center</t>
  </si>
  <si>
    <t>316 North Academy Street, Cary, NC</t>
  </si>
  <si>
    <t>Page-Walker Arts &amp; History Center</t>
  </si>
  <si>
    <t>Smallwood Open Space</t>
  </si>
  <si>
    <t>1800 Bellwood Drive</t>
  </si>
  <si>
    <t>207 Main St, Knightdale, NC</t>
  </si>
  <si>
    <t>919-217-2230</t>
  </si>
  <si>
    <t>WakeMed Soccer Park</t>
  </si>
  <si>
    <t>950 E Chatham Street, Cary, NC</t>
  </si>
  <si>
    <t>Fonta Flora County Park</t>
  </si>
  <si>
    <t>Iredell waterways park</t>
  </si>
  <si>
    <t>305 West Bingham Street, Statesville, North Carolina 28677</t>
  </si>
  <si>
    <t>Planters Walk Park</t>
  </si>
  <si>
    <t>Fred G. Bond Metro Park</t>
  </si>
  <si>
    <t>801 High House Road, Cary, NC</t>
  </si>
  <si>
    <t>Preston Soccer Fields</t>
  </si>
  <si>
    <t>Cedamere park</t>
  </si>
  <si>
    <t>Lincolnville AME Park</t>
  </si>
  <si>
    <t>Oakwood Park</t>
  </si>
  <si>
    <t>910 Brookside Dr, Raleigh, NC</t>
  </si>
  <si>
    <t>919-831-6995</t>
  </si>
  <si>
    <t>https://raleighnc.gov/places/oakwood-park</t>
  </si>
  <si>
    <t>J. Vines Cobb Jr. Park</t>
  </si>
  <si>
    <t>Edgecombe County</t>
  </si>
  <si>
    <t>West Burnette Street, Pinetops, North Carolina 27864</t>
  </si>
  <si>
    <t>Rose Garden &amp; Raleigh Little Theatre</t>
  </si>
  <si>
    <t>301 Pogue St, Raleigh, NC</t>
  </si>
  <si>
    <t>919-996-6468</t>
  </si>
  <si>
    <t>https://raleighnc.gov/places/raleigh-little-theatre-and-rose-garden</t>
  </si>
  <si>
    <t>Mingo Creek Park</t>
  </si>
  <si>
    <t>100 Parkside Commons Drive, Knightdale, NC</t>
  </si>
  <si>
    <t>Carver Elementary School Park</t>
  </si>
  <si>
    <t>291 Liles-Dean Rd, Wendell, NC</t>
  </si>
  <si>
    <t>(919) 365-2680</t>
  </si>
  <si>
    <t>Chamberlain Park</t>
  </si>
  <si>
    <t>500 Chamberlain St, Raleigh, NC</t>
  </si>
  <si>
    <t>https://raleighnc.gov/places/chamberlain-park</t>
  </si>
  <si>
    <t>Isabella Cannon Park</t>
  </si>
  <si>
    <t>2601 Kilgore Ave, Raleigh, NC</t>
  </si>
  <si>
    <t>https://raleighnc.gov/places/isabella-cannon-park</t>
  </si>
  <si>
    <t>Mordecai Historic Park</t>
  </si>
  <si>
    <t>1 Mimosa St, Raleigh, NC</t>
  </si>
  <si>
    <t>919-857-4364</t>
  </si>
  <si>
    <t>https://raleighnc.gov/places/mordecai-historic-park</t>
  </si>
  <si>
    <t>Method Community Park</t>
  </si>
  <si>
    <t>514 Method Rd, Raleigh, NC</t>
  </si>
  <si>
    <t>919-831-6066</t>
  </si>
  <si>
    <t>https://raleighnc.gov/places/method-community-park</t>
  </si>
  <si>
    <t>Fred Fletcher Park</t>
  </si>
  <si>
    <t>805 Washington St, Raleigh, NC</t>
  </si>
  <si>
    <t>https://raleighnc.gov/places/fred-fletcher-park</t>
  </si>
  <si>
    <t>Shadow Line Park</t>
  </si>
  <si>
    <t>1005 Duckworth Drive, North Carolina 28655</t>
  </si>
  <si>
    <t>Halifax Park</t>
  </si>
  <si>
    <t>1015 Halifax St, Raleigh, NC</t>
  </si>
  <si>
    <t>919-831-6378</t>
  </si>
  <si>
    <t>https://raleighnc.gov/places/halifax-park</t>
  </si>
  <si>
    <t>Lake Wilson Reservoir Park</t>
  </si>
  <si>
    <t>Elm City</t>
  </si>
  <si>
    <t>4621 Lake Wilson Road N</t>
  </si>
  <si>
    <t>+1-252-399-7530</t>
  </si>
  <si>
    <t>Knightdale Community Pool</t>
  </si>
  <si>
    <t>202 Milburnie Road Knightdale, NC</t>
  </si>
  <si>
    <t>919-217-2232</t>
  </si>
  <si>
    <t>https://www.knightdalenc.gov/departments/parks-recreation-and-cultural-programs/parks-greenways-and-facilities/knightdale-1</t>
  </si>
  <si>
    <t>Six Oaks Park</t>
  </si>
  <si>
    <t>Thomas Brooks Park</t>
  </si>
  <si>
    <t>111 Brooks Park Lane</t>
  </si>
  <si>
    <t>Pollock Place Park</t>
  </si>
  <si>
    <t>3301 Pollock Pl, Raleigh, NC</t>
  </si>
  <si>
    <t>https://raleighnc.gov/places/pollock-place-park</t>
  </si>
  <si>
    <t>Copperleaf Community Playground</t>
  </si>
  <si>
    <t>Copperleaf Greenway, Cary, North Carolina 27519</t>
  </si>
  <si>
    <t>Lockwood Park</t>
  </si>
  <si>
    <t>1000 Crabtree Blvd, Raleigh, NC</t>
  </si>
  <si>
    <t>https://raleighnc.gov/places/lockwood-park</t>
  </si>
  <si>
    <t>Poplar Springs Park</t>
  </si>
  <si>
    <t>Thomas E. Brooks Park</t>
  </si>
  <si>
    <t>9008 Green Level Church Road, Cary, NC</t>
  </si>
  <si>
    <t>Meadowbrook</t>
  </si>
  <si>
    <t>Knightdale Station Park</t>
  </si>
  <si>
    <t>Knightdale</t>
  </si>
  <si>
    <t>810 North First Avenue, Knightdale, NC</t>
  </si>
  <si>
    <t>Mordecai Mini Park</t>
  </si>
  <si>
    <t>1122 North Blount St, Raleigh, NC</t>
  </si>
  <si>
    <t>https://raleighnc.gov/places/mordecai-mini-park</t>
  </si>
  <si>
    <t>Granite Falls Neighborhood Park</t>
  </si>
  <si>
    <t>Stirling Street, Granite Falls, North Carolina 28630</t>
  </si>
  <si>
    <t>Latta Property</t>
  </si>
  <si>
    <t>1001 Parker St, Raleigh, NC</t>
  </si>
  <si>
    <t>https://raleighnc.gov/places/latta-university-historic-park</t>
  </si>
  <si>
    <t>1399 Crabtree Boulevard, Raleigh, North Carolina 27610</t>
  </si>
  <si>
    <t>Lions Park</t>
  </si>
  <si>
    <t>516 Dennis Ave, Raleigh, NC</t>
  </si>
  <si>
    <t>https://raleighnc.gov/places/lions-park</t>
  </si>
  <si>
    <t>McIver Amphitheater</t>
  </si>
  <si>
    <t>Meredith College Greenway</t>
  </si>
  <si>
    <t>Mayview Park</t>
  </si>
  <si>
    <t>2710 North Mayview Road</t>
  </si>
  <si>
    <t>Petey Possom’s</t>
  </si>
  <si>
    <t>Woodlands Trail, North Carolina</t>
  </si>
  <si>
    <t>Boone's Cave Park</t>
  </si>
  <si>
    <t>Lexington</t>
  </si>
  <si>
    <t>3552 Boones Cave Road</t>
  </si>
  <si>
    <t>+1-336-752-2322</t>
  </si>
  <si>
    <t>Camden Park</t>
  </si>
  <si>
    <t>15 East Camden, Pittsboro, North Carolina 27312</t>
  </si>
  <si>
    <t>Milburnie</t>
  </si>
  <si>
    <t>1101 Old Milburnie Rd, Raleigh, NC, https://raleighnc.gov/river-access</t>
  </si>
  <si>
    <t>Sears Farm Road Park</t>
  </si>
  <si>
    <t>5077 Sears Farm Road, Cary, NC</t>
  </si>
  <si>
    <t>109 Bookington Drive, Lexington, North Carolina 27292</t>
  </si>
  <si>
    <t>2405 Wade Ave, Raleigh, NC</t>
  </si>
  <si>
    <t>919-831-6833</t>
  </si>
  <si>
    <t>https://raleighnc.gov/places/jaycee-park</t>
  </si>
  <si>
    <t>SOC Playground</t>
  </si>
  <si>
    <t>Wexford Way, Statesville, North Carolina 28625</t>
  </si>
  <si>
    <t>Colliers Lake Park</t>
  </si>
  <si>
    <t>567 Lakeside Drive, Statesville, North Carolina 28677</t>
  </si>
  <si>
    <t>Robert V. Godbold Park</t>
  </si>
  <si>
    <t>2050 NW Maynard Road, Cary, NC</t>
  </si>
  <si>
    <t>Statesville Soccer Complex and Park</t>
  </si>
  <si>
    <t>2023 Wexford Way, Statesville, North Carolina 28625</t>
  </si>
  <si>
    <t>Black Creek Greenway Trailhead</t>
  </si>
  <si>
    <t>2055 NW Maynard Road, Cary, NC</t>
  </si>
  <si>
    <t>911 Lakewood Drive</t>
  </si>
  <si>
    <t>Roanoke Park</t>
  </si>
  <si>
    <t>1500 Cherokee Dr, Raleigh, NC</t>
  </si>
  <si>
    <t>Hymettus Woods Park</t>
  </si>
  <si>
    <t>901 Dixie Trl, Raleigh, NC</t>
  </si>
  <si>
    <t>https://raleighnc.gov/places/hymettus-woods-park</t>
  </si>
  <si>
    <t>USA Baseball at Brooks Park</t>
  </si>
  <si>
    <t>7445 Green Hope School Road, Cary, NC</t>
  </si>
  <si>
    <t>919-387-5844</t>
  </si>
  <si>
    <t>Milburnie Park</t>
  </si>
  <si>
    <t>Allen Drive Trailhead, Raleigh, North Carolina 27620</t>
  </si>
  <si>
    <t>Knightdale Environmental Park</t>
  </si>
  <si>
    <t>1385 N Smithfield Rd, Knightdale, NC</t>
  </si>
  <si>
    <t>Smith Street Park</t>
  </si>
  <si>
    <t>Smith Avenue, Lexington, North Carolina 27292</t>
  </si>
  <si>
    <t>Creekwood Playground</t>
  </si>
  <si>
    <t>Benchmark, Fearrington Village, North Carolina</t>
  </si>
  <si>
    <t>Green Hope High School Fields</t>
  </si>
  <si>
    <t>2500 Carpenter Upchurch Road, Cary, NC</t>
  </si>
  <si>
    <t>Junior League Park</t>
  </si>
  <si>
    <t>Martin County</t>
  </si>
  <si>
    <t>Andrews Street, Jamesville, North Carolina 27846</t>
  </si>
  <si>
    <t>Cary Tennis Park</t>
  </si>
  <si>
    <t>2727 Louis Stephens Drive, Cary, NC</t>
  </si>
  <si>
    <t>919-462-2061</t>
  </si>
  <si>
    <t>Wilders Grove</t>
  </si>
  <si>
    <t>Green Hope Elementary Park</t>
  </si>
  <si>
    <t>2750 Louis Stephens Drive</t>
  </si>
  <si>
    <t>Fox Avenue Park</t>
  </si>
  <si>
    <t>618 Foy Avenue, Lexington, North Carolina 27292</t>
  </si>
  <si>
    <t>Carolina Hemlocks Recreation Area</t>
  </si>
  <si>
    <t>Yancey County</t>
  </si>
  <si>
    <t>State Highway 80 South, Hamrick, North Carolina 28714</t>
  </si>
  <si>
    <t>+1-828-689-9694</t>
  </si>
  <si>
    <t>https://www.fs.usda.gov/recarea/nfsnc/recarea/?recid=48596</t>
  </si>
  <si>
    <t>Beverly Street Park</t>
  </si>
  <si>
    <t>382 Maple Avenue, Lexington, North Carolina 27292</t>
  </si>
  <si>
    <t>Baton Ruritan Walking Park</t>
  </si>
  <si>
    <t>Christian Lane, Baton, North Carolina 28630</t>
  </si>
  <si>
    <t>McClure Park</t>
  </si>
  <si>
    <t>Gregory Creek Trail, Statesville, North Carolina 28687</t>
  </si>
  <si>
    <t>I-40 Park</t>
  </si>
  <si>
    <t>Gregory Creek Trail, Statesville, North Carolina 28625</t>
  </si>
  <si>
    <t>Wittenburg Access Park</t>
  </si>
  <si>
    <t>Alexander County</t>
  </si>
  <si>
    <t>299 Wildlife Access Road, North Carolina 28601</t>
  </si>
  <si>
    <t>Gregory Creek Homestead</t>
  </si>
  <si>
    <t>697 Museum Road, Statesville, North Carolina 28625</t>
  </si>
  <si>
    <t>Windemere Beaver Dam Park</t>
  </si>
  <si>
    <t>1500 Nottingham Rd, Raleigh, NC</t>
  </si>
  <si>
    <t>https://raleighnc.gov/places/windemere-beaver-dam-park</t>
  </si>
  <si>
    <t>Knightdale Community Park</t>
  </si>
  <si>
    <t>1137 Old Knight Rd, Knightdale, NC</t>
  </si>
  <si>
    <t>919-217-2231</t>
  </si>
  <si>
    <t>Northwest District Park</t>
  </si>
  <si>
    <t>2925 Woody Store Road, Siler City, North Carolina 27344</t>
  </si>
  <si>
    <t>Fryars Gate Playground</t>
  </si>
  <si>
    <t>Cambridgeshire Loop, Cary, North Carolina 27519</t>
  </si>
  <si>
    <t>Reedy Creek Trail</t>
  </si>
  <si>
    <t>Blue Loop, Raleigh, North Carolina 27607</t>
  </si>
  <si>
    <t>Finch Park</t>
  </si>
  <si>
    <t>East Old US Hwy 64, North Carolina 27292</t>
  </si>
  <si>
    <t>+1-336-248-3960</t>
  </si>
  <si>
    <t>Five Points Center for Active Adults</t>
  </si>
  <si>
    <t>2000 Noble Rd, Raleigh, NC</t>
  </si>
  <si>
    <t>919-996-4730</t>
  </si>
  <si>
    <t>https://raleighnc.gov/places/five-points-center-active-adults</t>
  </si>
  <si>
    <t>Cooleemee</t>
  </si>
  <si>
    <t>Davie County</t>
  </si>
  <si>
    <t>Cooleemee Falls Portage, North Carolina 27014</t>
  </si>
  <si>
    <t>Weldon Ridge Common Area</t>
  </si>
  <si>
    <t>1300 Weldon Ridge Boulevard, Cary, North Carolina 27519</t>
  </si>
  <si>
    <t>Neuse River Trail</t>
  </si>
  <si>
    <t>2750 Louis Stephens Drive, Cary, NC</t>
  </si>
  <si>
    <t>Morrisville Aquatics and Fitness Center</t>
  </si>
  <si>
    <t>1301 Morrisville Pkwy, Morrisville, NC</t>
  </si>
  <si>
    <t>919-463-6900</t>
  </si>
  <si>
    <t>The Park at Briar Chapel</t>
  </si>
  <si>
    <t>1015 Andrews Store Road</t>
  </si>
  <si>
    <t>Northeast District Park</t>
  </si>
  <si>
    <t>Chapel Hill</t>
  </si>
  <si>
    <t>5400 Big Woods Road</t>
  </si>
  <si>
    <t>House Creek Greenway</t>
  </si>
  <si>
    <t>Granite Falls Recreation Center</t>
  </si>
  <si>
    <t>Pinewood Road, Granite Falls, North Carolina 28630</t>
  </si>
  <si>
    <t>Mills Park</t>
  </si>
  <si>
    <t>425 Mills Park Drive, Cary, NC</t>
  </si>
  <si>
    <t>Hill Street Park</t>
  </si>
  <si>
    <t>2307 Hill St, Raleigh, NC</t>
  </si>
  <si>
    <t>https://raleighnc.gov/places/hill-street-park</t>
  </si>
  <si>
    <t>Diavolo at New Hope Disc Golf</t>
  </si>
  <si>
    <t>2584 New Hope Church Rd</t>
  </si>
  <si>
    <t>Ridge Road Park</t>
  </si>
  <si>
    <t>1709 Ridge Rd, Raleigh, NC</t>
  </si>
  <si>
    <t>Middle Crabtree Creek Trail</t>
  </si>
  <si>
    <t>Hedingham Playground</t>
  </si>
  <si>
    <t>Linville Ridge Drive, Raleigh, North Carolina 27604</t>
  </si>
  <si>
    <t>Zachary House/Recreation Center</t>
  </si>
  <si>
    <t>131 Church Street</t>
  </si>
  <si>
    <t>Randleman Park Iii</t>
  </si>
  <si>
    <t>South Stout Street, Randleman, North Carolina 27317</t>
  </si>
  <si>
    <t>Morrisville Community Park</t>
  </si>
  <si>
    <t>1520 Morrisville Parkway, Morrisville, NC 27560</t>
  </si>
  <si>
    <t>919-463-7110</t>
  </si>
  <si>
    <t>Mills School Park</t>
  </si>
  <si>
    <t>Green Level Greenway, Cary, North Carolina 27519</t>
  </si>
  <si>
    <t>Conetoe Town Hall Park</t>
  </si>
  <si>
    <t>Conetoe Town Hall Trail, Conetoe, North Carolina 27819</t>
  </si>
  <si>
    <t>Fallon Park</t>
  </si>
  <si>
    <t>2601 Oxford Rd, Raleigh, NC</t>
  </si>
  <si>
    <t>https://raleighnc.gov/places/fallon-park</t>
  </si>
  <si>
    <t>East Street Park</t>
  </si>
  <si>
    <t>755 South Talbert Boulevard, Lexington, North Carolina 27292</t>
  </si>
  <si>
    <t>Holt-Moffitt Park</t>
  </si>
  <si>
    <t>West 9th Avenue, Lexington, North Carolina 27292</t>
  </si>
  <si>
    <t>New Hope Church Road Trailhead Park</t>
  </si>
  <si>
    <t>2575 New Hope Church Road, Cary, NC</t>
  </si>
  <si>
    <t>Robertson Millpond Preserve</t>
  </si>
  <si>
    <t>6333 Robertson Pond Road, Wendell, NC 27591</t>
  </si>
  <si>
    <t>NA</t>
  </si>
  <si>
    <t>https://www.wakegov.com/departments-government/parks-recreation-and-open-space/all-parks-trails/robertson-millpond-preserve</t>
  </si>
  <si>
    <t>West Lake Drive Park</t>
  </si>
  <si>
    <t>Tarheel Club Farm Greenway</t>
  </si>
  <si>
    <t>1133 Diamond Shoal Cove, Raleigh, North Carolina 27604</t>
  </si>
  <si>
    <t>Kiwanis Park</t>
  </si>
  <si>
    <t>2525 Noble Rd, Raleigh, NC</t>
  </si>
  <si>
    <t>919-870-2880</t>
  </si>
  <si>
    <t>https://raleighnc.gov/places/kiwanis-park</t>
  </si>
  <si>
    <t>Joslin Garden</t>
  </si>
  <si>
    <t>2431 West Lake Drive</t>
  </si>
  <si>
    <t>Grays Chapel United Methodist Church Playground</t>
  </si>
  <si>
    <t>NC Highway 22 North, Lineberry, North Carolina 27233</t>
  </si>
  <si>
    <t>Five County Stadium</t>
  </si>
  <si>
    <t>Riverbend Park</t>
  </si>
  <si>
    <t>Zebulon Community Park</t>
  </si>
  <si>
    <t>401 S Arendell Ave, Zebulon, NC</t>
  </si>
  <si>
    <t>https://www.townofzebulon.org/services/parks-and-recreation/parks-facilities</t>
  </si>
  <si>
    <t>Radcliff Park</t>
  </si>
  <si>
    <t>Charlotte H Green Park</t>
  </si>
  <si>
    <t>Great Meadow Park</t>
  </si>
  <si>
    <t>161 Salt Cedar Lane</t>
  </si>
  <si>
    <t>West Ninth Avenue Park</t>
  </si>
  <si>
    <t>842 Ford Street, Lexington, North Carolina 27292</t>
  </si>
  <si>
    <t>RiverBend Park</t>
  </si>
  <si>
    <t>6700 North NC 16 Highway</t>
  </si>
  <si>
    <t>Mars Hill Recreation Park</t>
  </si>
  <si>
    <t>Mars Hill</t>
  </si>
  <si>
    <t>Madison County</t>
  </si>
  <si>
    <t>690 Park Drive</t>
  </si>
  <si>
    <t>Crabtree Creek Nature Park</t>
  </si>
  <si>
    <t>151 Keybridge Drive, Morrisville, NC 27560</t>
  </si>
  <si>
    <t>Grays Chapel Elementary School Playground</t>
  </si>
  <si>
    <t>Grays Chapel School Road, Grays Chapel, North Carolina</t>
  </si>
  <si>
    <t>Veterans Freedom Park</t>
  </si>
  <si>
    <t>1517 N Harrison Ave, Cary, NC</t>
  </si>
  <si>
    <t>Morrisville Dog Park</t>
  </si>
  <si>
    <t>Hatcher Creek Greenway, Morrisville, North Carolina 27513</t>
  </si>
  <si>
    <t>Raleigh Road Park</t>
  </si>
  <si>
    <t>1027 West Holly Grove Road, Lexington, North Carolina 27292</t>
  </si>
  <si>
    <t>North Cary Park</t>
  </si>
  <si>
    <t>1100 Norwell Boulevard, Cary, NC</t>
  </si>
  <si>
    <t>Rothgeb Park</t>
  </si>
  <si>
    <t>2739 Rothgeb Dr, Raleigh, NC</t>
  </si>
  <si>
    <t>Battery Hill Park</t>
  </si>
  <si>
    <t>125 Hamilton Hedge Place</t>
  </si>
  <si>
    <t>Little River Park</t>
  </si>
  <si>
    <t>1800 W Gannon Ave, Zebulon, NC</t>
  </si>
  <si>
    <t>919-823-0432</t>
  </si>
  <si>
    <t>Carpenter Fire Station Road Park</t>
  </si>
  <si>
    <t>7119 Carpenter Fire Station Rd</t>
  </si>
  <si>
    <t>Indian Creek Greenway and Trailhead</t>
  </si>
  <si>
    <t>101 Town Hall Drive, Morrisville, NC 27560</t>
  </si>
  <si>
    <t>Drewry Hills Park #1</t>
  </si>
  <si>
    <t>Bexley Playground</t>
  </si>
  <si>
    <t>Eton Hall Lane, Cary, North Carolina 27519</t>
  </si>
  <si>
    <t>Carpenter Park</t>
  </si>
  <si>
    <t>4420 Louis Stephens Drive, Cary, NC</t>
  </si>
  <si>
    <t>Marsh Creek Park</t>
  </si>
  <si>
    <t>3016 New Hope Rd, Raleigh, NC</t>
  </si>
  <si>
    <t>919-996-4920</t>
  </si>
  <si>
    <t>https://raleighnc.gov/places/marsh-creek-park</t>
  </si>
  <si>
    <t>Mullis Park</t>
  </si>
  <si>
    <t>111 Hamilton Hedge Place</t>
  </si>
  <si>
    <t>Ruritan Park</t>
  </si>
  <si>
    <t>Morrisville</t>
  </si>
  <si>
    <t>212 Page St, Morrisville, NC 27560</t>
  </si>
  <si>
    <t>Drewry Hills Park #2</t>
  </si>
  <si>
    <t>3400 White Oak Road, Raleigh, North Carolina 27609</t>
  </si>
  <si>
    <t>East Fourth Street Park</t>
  </si>
  <si>
    <t>500 Railroad Street, Lexington, North Carolina 27292</t>
  </si>
  <si>
    <t>Good Hope Farm</t>
  </si>
  <si>
    <t>1580 Morrisville Carpenter Road, Cary, NC</t>
  </si>
  <si>
    <t>Alvis Farm Park</t>
  </si>
  <si>
    <t>Constellation Park</t>
  </si>
  <si>
    <t>558 Boulder Point Drive, Chapel Hill, North Carolina 27516</t>
  </si>
  <si>
    <t>Cedar Fork District Park</t>
  </si>
  <si>
    <t>228 Aviation Parkway, Morrisville, NC 27560</t>
  </si>
  <si>
    <t>Whitley Park</t>
  </si>
  <si>
    <t>601 N Wakefield St, Zebulon, NC</t>
  </si>
  <si>
    <t>Robersonville Community Park</t>
  </si>
  <si>
    <t>Robersonville</t>
  </si>
  <si>
    <t>West Academy Street, Robersonville, North Carolina 27871</t>
  </si>
  <si>
    <t>+1-252-799-8042</t>
  </si>
  <si>
    <t>Boulder Park</t>
  </si>
  <si>
    <t>69 Treywood Lane, Chapel Hill, North Carolina 27516</t>
  </si>
  <si>
    <t>Lassiter Mill Historical Park</t>
  </si>
  <si>
    <t>3300 Lassiter Falls Circle, Raleigh, NC</t>
  </si>
  <si>
    <t>McCrimmon Park</t>
  </si>
  <si>
    <t>Morris Branch Greenway, Cary, North Carolina 27519</t>
  </si>
  <si>
    <t>Glen Eden Pilot Park</t>
  </si>
  <si>
    <t>1500 Glen Eden Dr, Raleigh, NC</t>
  </si>
  <si>
    <t>https://raleighnc.gov/places/glen-eden-pilot-park</t>
  </si>
  <si>
    <t>3315 Vinson Ct, Raleigh, NC</t>
  </si>
  <si>
    <t>919-872-41040</t>
  </si>
  <si>
    <t>https://raleighnc.gov/places/brentwood-park</t>
  </si>
  <si>
    <t>Gill Street Park</t>
  </si>
  <si>
    <t>600 N Privette St, Zebulon, NC</t>
  </si>
  <si>
    <t>Alleghany Trail</t>
  </si>
  <si>
    <t>Laurel Hills Park</t>
  </si>
  <si>
    <t>3808 Edwards Mill Rd, Raleigh, NC</t>
  </si>
  <si>
    <t>919-420-2383</t>
  </si>
  <si>
    <t>https://raleighnc.gov/places/laurel-hills-park</t>
  </si>
  <si>
    <t>Briar Chapel Commons</t>
  </si>
  <si>
    <t>392 Tobacco Farm Way, Chapel Hill, North Carolina 27516</t>
  </si>
  <si>
    <t>Sassafras All Children's Playground</t>
  </si>
  <si>
    <t>3808 Edwards Mill Rd, Raleigh, NC 27612</t>
  </si>
  <si>
    <t>https://www.raleighnc.gov/parks/content/ParksRec/Articles/Parks/LaurelHills.html</t>
  </si>
  <si>
    <t>Sandy Pines Preserve</t>
  </si>
  <si>
    <t>7201 Doc Proctor Rd, Wendell, NC 27591</t>
  </si>
  <si>
    <t>919-604-9326</t>
  </si>
  <si>
    <t>https://www.wakegov.com/departments-government/parks-recreation-open-space/all-parks-trails/sandy-pines-preserve</t>
  </si>
  <si>
    <t>Christie Park</t>
  </si>
  <si>
    <t>217 Creeks Edge, Chapel Hill, North Carolina 27516</t>
  </si>
  <si>
    <t>Baird Park</t>
  </si>
  <si>
    <t>Baird Drive, Sawmills, North Carolina 28638</t>
  </si>
  <si>
    <t>Lt. Col. George F. Marshall Memorial Park</t>
  </si>
  <si>
    <t>3970 Blue Ridge Rd, Raleigh, NC</t>
  </si>
  <si>
    <t>https://raleighnc.gov/places/marshall-memorial-park</t>
  </si>
  <si>
    <t>Beckanna Park</t>
  </si>
  <si>
    <t>Grimes Park</t>
  </si>
  <si>
    <t>Chestnut Street, Lexington, North Carolina 27292</t>
  </si>
  <si>
    <t>Twin Lakes Swings</t>
  </si>
  <si>
    <t>New Millford Road, Cary, North Carolina 27650</t>
  </si>
  <si>
    <t>Varnell Park</t>
  </si>
  <si>
    <t>2104 Varnell Ave, Raleigh, NC</t>
  </si>
  <si>
    <t>https://raleighnc.gov/places/varnell-park</t>
  </si>
  <si>
    <t>Childers Park</t>
  </si>
  <si>
    <t>US 29;US 64;US 70, Lexington, North Carolina 27295</t>
  </si>
  <si>
    <t>William B. Umstead State Park - Reedy Creek Entrance</t>
  </si>
  <si>
    <t>1800 N. Harrison Ave., Cary, NC  27513</t>
  </si>
  <si>
    <t>919-571-4171</t>
  </si>
  <si>
    <t>Kekukee Park</t>
  </si>
  <si>
    <t>1600 Kehukee Park Road, Williamston, North Carolina 27892</t>
  </si>
  <si>
    <t>Crabtree Creek Trail, Raleigh, North Carolina 27162</t>
  </si>
  <si>
    <t>Crabtree Creek Mitigation Project</t>
  </si>
  <si>
    <t>Crabtree Creek Greenway, Cary, North Carolina 27513</t>
  </si>
  <si>
    <t>Amberly Glen Playground</t>
  </si>
  <si>
    <t>Bristol Bridge Drive, Cary, North Carolina 27519</t>
  </si>
  <si>
    <t>Bethlehem Park</t>
  </si>
  <si>
    <t>Taylorsville</t>
  </si>
  <si>
    <t>369 Bethlehem Park Lane</t>
  </si>
  <si>
    <t>Crabtree Valley Trail</t>
  </si>
  <si>
    <t>Barnard Park</t>
  </si>
  <si>
    <t>16 Black Well Road, Barnard, North Carolina 28753</t>
  </si>
  <si>
    <t>Hughes Park</t>
  </si>
  <si>
    <t>East Holly Grove Road, Thomasville, North Carolina 27292</t>
  </si>
  <si>
    <t>Buffaloe Road Athletic Park</t>
  </si>
  <si>
    <t>5900 Buffaloe Rd, Raleigh, NC</t>
  </si>
  <si>
    <t>919-831-6836</t>
  </si>
  <si>
    <t>https://raleighnc.gov/places/buffaloe-road-athletic-park</t>
  </si>
  <si>
    <t>North Hills Park</t>
  </si>
  <si>
    <t>100 Chowan Cir, Raleigh, NC</t>
  </si>
  <si>
    <t>https://raleighnc.gov/places/north-hills-park</t>
  </si>
  <si>
    <t>Old Reedy Creek Road Trailhead</t>
  </si>
  <si>
    <t>2139 Old Reedy Creek Road, Cary, NC</t>
  </si>
  <si>
    <t>Eastgate Park</t>
  </si>
  <si>
    <t>4200 Quail Hollow Dr, Raleigh, NC</t>
  </si>
  <si>
    <t>919-872-4156</t>
  </si>
  <si>
    <t>https://raleighnc.gov/places/eastgate-park</t>
  </si>
  <si>
    <t>Skewarkee Park</t>
  </si>
  <si>
    <t>Vepco Avenue, Williamston, North Carolina 27892</t>
  </si>
  <si>
    <t>Green Road Park</t>
  </si>
  <si>
    <t>4201 Green Rd, Raleigh, NC</t>
  </si>
  <si>
    <t>919-872-4140</t>
  </si>
  <si>
    <t>https://raleighnc.gov/places/green-road-park</t>
  </si>
  <si>
    <t>4406 River Edge Drive, Raleigh, North Carolina 27604</t>
  </si>
  <si>
    <t>Northwest Park</t>
  </si>
  <si>
    <t>998 Parkside Valley Drive, Morrisville, NC 27560</t>
  </si>
  <si>
    <t>Williamston Youth Park</t>
  </si>
  <si>
    <t>US 13;US 17, Williamston, North Carolina 27892</t>
  </si>
  <si>
    <t>Cedar Drive, Thomasville, North Carolina 27360</t>
  </si>
  <si>
    <t>North Carolina Vietnam Veterans Memorial Park</t>
  </si>
  <si>
    <t>Thomasville</t>
  </si>
  <si>
    <t>Richard Childress Freeway, Thomasville, North Carolina 27360</t>
  </si>
  <si>
    <t>Grovepark</t>
  </si>
  <si>
    <t>31 Grove Park Circle, Pittsboro, North Carolina 27312</t>
  </si>
  <si>
    <t>Crabtree - Oak Park Greenway</t>
  </si>
  <si>
    <t>Lake Crabtree County Park</t>
  </si>
  <si>
    <t>1400 Aviation Pkwy., Morrisville, NC  27560</t>
  </si>
  <si>
    <t>919-460-3390</t>
  </si>
  <si>
    <t>https://www.wakegov.com/departments-government/parks-recreation-and-open-space/all-parks-trails/lake-crabtree-county-park</t>
  </si>
  <si>
    <t>Stonewater Clubhouse Playground</t>
  </si>
  <si>
    <t>Sandy Whispers Place</t>
  </si>
  <si>
    <t>Church Street Park</t>
  </si>
  <si>
    <t>5800 Cricket Pitch Way, Morrisville, NC 27560</t>
  </si>
  <si>
    <t>Windmill Park</t>
  </si>
  <si>
    <t>Museum Street, Hudson, North Carolina 28638</t>
  </si>
  <si>
    <t>Buffaloe Road Canoe Launch</t>
  </si>
  <si>
    <t>4901 Elizabeth Dr, Raleigh, NC</t>
  </si>
  <si>
    <t>Northside Park</t>
  </si>
  <si>
    <t>201 Mize Road, Lexington, North Carolina 27295</t>
  </si>
  <si>
    <t>286 Property</t>
  </si>
  <si>
    <t>Ironwood Trail</t>
  </si>
  <si>
    <t>Fairgrove Elementary School Park</t>
  </si>
  <si>
    <t>Tiger Lane, Thomasville, North Carolina 27360</t>
  </si>
  <si>
    <t>Hudson Redwood Park</t>
  </si>
  <si>
    <t>Glenn T Hickman Trail, Hudson, North Carolina 28638</t>
  </si>
  <si>
    <t>RTP Mountain Bike Trails</t>
  </si>
  <si>
    <t>Kit Creek RTP Greenway, North Carolina 27709</t>
  </si>
  <si>
    <t>Paul Henry Smith Park</t>
  </si>
  <si>
    <t>West Brower Avenue, Liberty, North Carolina 27298</t>
  </si>
  <si>
    <t>Fairgrove United Methodist Park</t>
  </si>
  <si>
    <t>Willowbrook Drive, Thomasville, North Carolina 27360</t>
  </si>
  <si>
    <t>Shiloh Park/Luther Green Center</t>
  </si>
  <si>
    <t>922 Church Street, Morrisville, NC 27560</t>
  </si>
  <si>
    <t>Invicta Environmental Pest Defense</t>
  </si>
  <si>
    <t>5300 Wenesly Ct</t>
  </si>
  <si>
    <t>https://invictapest.com/</t>
  </si>
  <si>
    <t>Future Kit Creek Park</t>
  </si>
  <si>
    <t>Apex Highway, Cary, North Carolina 27707</t>
  </si>
  <si>
    <t>Flint Ridge Park</t>
  </si>
  <si>
    <t>5101 Flint Ridge Place</t>
  </si>
  <si>
    <t>Fair Grove Community Park</t>
  </si>
  <si>
    <t>Path to Gazebo, Thomasville, North Carolina 27360</t>
  </si>
  <si>
    <t>Brookhaven Nature Park</t>
  </si>
  <si>
    <t>5125 Berkeley St, Raleigh, NC</t>
  </si>
  <si>
    <t>919-831-6856</t>
  </si>
  <si>
    <t>https://raleighnc.gov/places/brookhaven-nature-park</t>
  </si>
  <si>
    <t>Cedar Hills Lake Park</t>
  </si>
  <si>
    <t>Harris Creek Greenway</t>
  </si>
  <si>
    <t>Shelley Lake Park</t>
  </si>
  <si>
    <t>1400 W Millbrook Rd, Raleigh, NC</t>
  </si>
  <si>
    <t>919-420-2329</t>
  </si>
  <si>
    <t>https://raleighnc.gov/places/shelley-lake-park</t>
  </si>
  <si>
    <t>Gaylord Perry Park</t>
  </si>
  <si>
    <t>West Pine Street, Williamston, North Carolina 27892</t>
  </si>
  <si>
    <t>Fairfax Playground</t>
  </si>
  <si>
    <t>Alpine Drive, Raleigh, North Carolina 27609</t>
  </si>
  <si>
    <t>Sertoma Arts Center</t>
  </si>
  <si>
    <t>https://raleighnc.gov/places/sertoma-arts-center</t>
  </si>
  <si>
    <t>Spring Forest Road Park</t>
  </si>
  <si>
    <t>4203 Spring Forest Rd, Raleigh, NC</t>
  </si>
  <si>
    <t>https://raleighnc.gov/places/spring-forest-road-park</t>
  </si>
  <si>
    <t>Cedar Hills Park</t>
  </si>
  <si>
    <t>5600 Sweetbriar Dr, Raleigh, NC</t>
  </si>
  <si>
    <t>https://raleighnc.gov/places/cedar-hills-park</t>
  </si>
  <si>
    <t>Arlington Hills Greenway</t>
  </si>
  <si>
    <t>East Davidson Park</t>
  </si>
  <si>
    <t>Police Club Road, North Carolina 27360</t>
  </si>
  <si>
    <t>Wooten Meadows Park</t>
  </si>
  <si>
    <t>2801 West Millbrook Rd, Raleigh, NC</t>
  </si>
  <si>
    <t>https://raleighnc.gov/places/wooten-meadow-park</t>
  </si>
  <si>
    <t>River Bend Park</t>
  </si>
  <si>
    <t>5610 Wallace Martin Way Raleigh, NC 27616</t>
  </si>
  <si>
    <t>https://raleighnc.gov/places/river-bend-park</t>
  </si>
  <si>
    <t>Moratoc Park</t>
  </si>
  <si>
    <t>148 River Road, Williamston, North Carolina 27892</t>
  </si>
  <si>
    <t>A. Lloyd Owens, Sr Memorial Park</t>
  </si>
  <si>
    <t>Washington County</t>
  </si>
  <si>
    <t>Eighth Street, Plymouth, North Carolina 27962</t>
  </si>
  <si>
    <t>Victory Junction Camp</t>
  </si>
  <si>
    <t>https://victoryjunction.org/camp/</t>
  </si>
  <si>
    <t>Lake Park Trail</t>
  </si>
  <si>
    <t>Kitts Creek Playground</t>
  </si>
  <si>
    <t>Grand Liberty Boulevard, Morrisville, North Carolina 27650</t>
  </si>
  <si>
    <t>Dixon Drive Park</t>
  </si>
  <si>
    <t>6100 Dixon Dr, Raleigh, NC</t>
  </si>
  <si>
    <t>https://raleighnc.gov/places/dixon-drive-park</t>
  </si>
  <si>
    <t>5900 Whittier Dr, Raleigh, NC</t>
  </si>
  <si>
    <t>https://raleighnc.gov/places/optimist-park</t>
  </si>
  <si>
    <t>Liberty</t>
  </si>
  <si>
    <t>800 Hamilton Drive</t>
  </si>
  <si>
    <t>https://nctriadoutdoors.com/places/freedom-park-liberty/</t>
  </si>
  <si>
    <t>Research Triangle State Park</t>
  </si>
  <si>
    <t>Kit Creek Loop, North Carolina 27709</t>
  </si>
  <si>
    <t>Lakepark Greenway</t>
  </si>
  <si>
    <t>Turkey Creek Greenway</t>
  </si>
  <si>
    <t>8000 Ortin Lane, Raleigh, North Carolina 27612</t>
  </si>
  <si>
    <t>Bent Creek Trail Greenway</t>
  </si>
  <si>
    <t>Williams R. Flowers Riverfront Park</t>
  </si>
  <si>
    <t>East Water Street, Plymouth, North Carolina 27962</t>
  </si>
  <si>
    <t>Neuse River Trail, Raleigh, North Carolina 27616</t>
  </si>
  <si>
    <t>Millbrook Exchange Park</t>
  </si>
  <si>
    <t>1815 Spring Forest Rd, Raleigh, NC</t>
  </si>
  <si>
    <t>919-996-4720</t>
  </si>
  <si>
    <t>https://raleighnc.gov/places/millbrook-exchange-park</t>
  </si>
  <si>
    <t>Peter Williams Park</t>
  </si>
  <si>
    <t>1525 Lynn Rd, Raleigh, NC</t>
  </si>
  <si>
    <t>https://raleighnc.gov/places/peter-williams-park</t>
  </si>
  <si>
    <t>Jordan at Southpoint Playground</t>
  </si>
  <si>
    <t>Durham County</t>
  </si>
  <si>
    <t>Crisp Road, Durham, North Carolina 27713</t>
  </si>
  <si>
    <t>Kimbrell Park</t>
  </si>
  <si>
    <t>Concord Street, Thomasville, North Carolina 27360</t>
  </si>
  <si>
    <t>Plumblee Park</t>
  </si>
  <si>
    <t>Hampton Drive, Plymouth, North Carolina 27962</t>
  </si>
  <si>
    <t>Washington County Veterans Field</t>
  </si>
  <si>
    <t>Saint David Road, Creswell, North Carolina 27928</t>
  </si>
  <si>
    <t>Fox Road Elementary School Park</t>
  </si>
  <si>
    <t>7101 Fox Rd, Raleigh, NC</t>
  </si>
  <si>
    <t>(919) 850-8845</t>
  </si>
  <si>
    <t>http://www.wcpss.net/foxroades</t>
  </si>
  <si>
    <t>City of Raleigh Greenway</t>
  </si>
  <si>
    <t>2935 Britmass Drive, Raleigh, North Carolina 27616</t>
  </si>
  <si>
    <t>Toe River Campground</t>
  </si>
  <si>
    <t>Burnsville</t>
  </si>
  <si>
    <t>225 Patience Park Road</t>
  </si>
  <si>
    <t>Lake Lynn Park</t>
  </si>
  <si>
    <t>Davie County Community Park</t>
  </si>
  <si>
    <t>Trail, North Carolina 27028</t>
  </si>
  <si>
    <t>Sport of Horses Park</t>
  </si>
  <si>
    <t>Snow Camp</t>
  </si>
  <si>
    <t>Alamance County</t>
  </si>
  <si>
    <t>1755 Quakenbush Road</t>
  </si>
  <si>
    <t>Sawmill Trail Greenway</t>
  </si>
  <si>
    <t>Southern Community Park</t>
  </si>
  <si>
    <t>Orange County</t>
  </si>
  <si>
    <t>Fan Branch Trail, Chapel Hill, North Carolina 27599</t>
  </si>
  <si>
    <t>Longstreet Park</t>
  </si>
  <si>
    <t>7334 Stuart Dr, Raleigh, NC</t>
  </si>
  <si>
    <t>https://raleighnc.gov/places/longstreet-park</t>
  </si>
  <si>
    <t>Yadkin College Historic District</t>
  </si>
  <si>
    <t>North Koontz Road, Yadkin College, North Carolina 27295</t>
  </si>
  <si>
    <t>King's Row Park</t>
  </si>
  <si>
    <t>Ray Street, Thomasville, North Carolina 27360</t>
  </si>
  <si>
    <t>C. M. Herndon Park</t>
  </si>
  <si>
    <t>Durham</t>
  </si>
  <si>
    <t>511 Scott King Road</t>
  </si>
  <si>
    <t>Idolbrook Park</t>
  </si>
  <si>
    <t>Finsbury Street, Durham, North Carolina 27709</t>
  </si>
  <si>
    <t>Doak Park</t>
  </si>
  <si>
    <t>West Main Street, Thomasville, North Carolina 27360</t>
  </si>
  <si>
    <t>Meyers Memorial Park</t>
  </si>
  <si>
    <t>Carolina Avenue, Thomasville, North Carolina 27360</t>
  </si>
  <si>
    <t>Berkshire Downs West Park</t>
  </si>
  <si>
    <t>8105 McGuire Dr, Raleigh, NC</t>
  </si>
  <si>
    <t>https://raleighnc.gov/places/berkshire-downs-west-park</t>
  </si>
  <si>
    <t>Gamewell Optimist Park</t>
  </si>
  <si>
    <t>East Flat Church Road, Gamewell, North Carolina 28645</t>
  </si>
  <si>
    <t>Lake Lynn Trail</t>
  </si>
  <si>
    <t>Taylor Street, Thomasville, North Carolina 27360</t>
  </si>
  <si>
    <t>Gamewell Park</t>
  </si>
  <si>
    <t>Old Morganton Road, Lenoir, North Carolina</t>
  </si>
  <si>
    <t>Parkwood Playground</t>
  </si>
  <si>
    <t>Sedwick Road, Durham, North Carolina 27713</t>
  </si>
  <si>
    <t>http://parkwoodnc.org/</t>
  </si>
  <si>
    <t>Observation Park</t>
  </si>
  <si>
    <t>Penny Hill Lane, Raleigh, North Carolina 27615</t>
  </si>
  <si>
    <t>Leesville Park</t>
  </si>
  <si>
    <t>8000 Hilburn Dr, Raleigh, NC</t>
  </si>
  <si>
    <t>https://raleighnc.gov/places/leesville-community-park</t>
  </si>
  <si>
    <t>Cane Creek Mountains Natural Area</t>
  </si>
  <si>
    <t>5075 Bass Mountain Rd, Snow Camp, NC 27349</t>
  </si>
  <si>
    <t>alamance_county</t>
  </si>
  <si>
    <t>(336) 229-2410</t>
  </si>
  <si>
    <t>https://parks.alamancecountync.gov/outdoors-2/cane-creek-mountains-natural-area/</t>
  </si>
  <si>
    <t>PACE Park</t>
  </si>
  <si>
    <t>Memorial Park Drive, Thomasville, North Carolina 27360</t>
  </si>
  <si>
    <t>Horseshoe Farm Nature Preserve</t>
  </si>
  <si>
    <t>2900 Horseshoe Farm Rd, Raleigh, NC</t>
  </si>
  <si>
    <t>https://raleighnc.gov/places/horseshoe-farm-nature-preserve</t>
  </si>
  <si>
    <t>Greystone Recreation Center</t>
  </si>
  <si>
    <t>7713-55 Leadmine Rd, Raleigh, NC, 7713 Leadmine Rd, Raleigh, NC</t>
  </si>
  <si>
    <t>919-996-4848</t>
  </si>
  <si>
    <t>https://raleighnc.gov/places/greystone-recreation-center</t>
  </si>
  <si>
    <t>Lake Lynn Park - Lynn Rd Entrance</t>
  </si>
  <si>
    <t>7921 Ray Rd, Raleigh, NC</t>
  </si>
  <si>
    <t>919-870-2911</t>
  </si>
  <si>
    <t>https://raleighnc.gov/places/lake-lynn-park</t>
  </si>
  <si>
    <t>Quailview Recreation Area</t>
  </si>
  <si>
    <t>530 Bowden Road, Chapel Hill, North Carolina 27516</t>
  </si>
  <si>
    <t>Lake Thom-A-Lex Park Playground</t>
  </si>
  <si>
    <t>Lake Thom-a-Lex Nature Trail, North Carolina</t>
  </si>
  <si>
    <t>+1-336-731-6052</t>
  </si>
  <si>
    <t>Mutual Park</t>
  </si>
  <si>
    <t>Suggs Street, Princeville, North Carolina 27886</t>
  </si>
  <si>
    <t>Caldwell County Open Space</t>
  </si>
  <si>
    <t>Lenoir, North Carolina 28645</t>
  </si>
  <si>
    <t>East Alexander Park</t>
  </si>
  <si>
    <t>Hiddenite</t>
  </si>
  <si>
    <t>201 East Alexander Park Lane</t>
  </si>
  <si>
    <t>William B. Umstead State Park - Crabtree Creek Entrance</t>
  </si>
  <si>
    <t>8801 Glenwood Avenue, Raleigh, NC 27617</t>
  </si>
  <si>
    <t>919-571-4170</t>
  </si>
  <si>
    <t>Campbell Lodge</t>
  </si>
  <si>
    <t>3237 Spottswood St, Raleigh, NC</t>
  </si>
  <si>
    <t>919-870-2871</t>
  </si>
  <si>
    <t>https://raleighnc.gov/places/durant-nature-preserve</t>
  </si>
  <si>
    <t>Stadium Drive, Thomasville, North Carolina 27360</t>
  </si>
  <si>
    <t>Trinity Community Park</t>
  </si>
  <si>
    <t>NC 62, Trinity, North Carolina 27370</t>
  </si>
  <si>
    <t>264 Office Street, Tarboro, North Carolina 27886</t>
  </si>
  <si>
    <t>Merritt's Pasture</t>
  </si>
  <si>
    <t>701 Merritt's Pasture Loop, Chapel Hill, North Carolina 27517</t>
  </si>
  <si>
    <t>8305 Plano Court, Raleigh, North Carolina 27616</t>
  </si>
  <si>
    <t>Lafeyette Village Common Area</t>
  </si>
  <si>
    <t>Durant Nature Preserve</t>
  </si>
  <si>
    <t>8305 Camp Durant Rd, Raleigh, NC</t>
  </si>
  <si>
    <t>Green Trail, Archdale, North Carolina 27263</t>
  </si>
  <si>
    <t>Wildwood Forest Elementary School Park</t>
  </si>
  <si>
    <t>8401 Wild Wood Forest Dr, Raleigh, NC</t>
  </si>
  <si>
    <t>(919) 713-0600</t>
  </si>
  <si>
    <t>http://www.wcpss.net/wildwoodforestes</t>
  </si>
  <si>
    <t>Springdale Area Recreation Club</t>
  </si>
  <si>
    <t>Leesville Road, North Carolina 27613</t>
  </si>
  <si>
    <t>1 Holland Drive, Chapel Hill, North Carolina 27514</t>
  </si>
  <si>
    <t>The providence dog park</t>
  </si>
  <si>
    <t>9951 Ponder Lane</t>
  </si>
  <si>
    <t>Parkwood Hidden Park</t>
  </si>
  <si>
    <t>Hidden Park Access, Durham, North Carolina 27713</t>
  </si>
  <si>
    <t>Tarboro Swimming Pool Complex</t>
  </si>
  <si>
    <t>West Baker Street, Tarboro, North Carolina 27886</t>
  </si>
  <si>
    <t>Tot Lot Playground</t>
  </si>
  <si>
    <t>5120 McCormick Rd, Durham, NC 27713</t>
  </si>
  <si>
    <t>http://www.parkwoodnc.org/</t>
  </si>
  <si>
    <t>530 Dogwood Drive</t>
  </si>
  <si>
    <t>T.H. Broyhill Walking Park</t>
  </si>
  <si>
    <t>Lenoir</t>
  </si>
  <si>
    <t>945 Lakewood Circle</t>
  </si>
  <si>
    <t>https://www.cityoflenoir.com/415/Broyhill-Walking-Park</t>
  </si>
  <si>
    <t>Brier Creek Park</t>
  </si>
  <si>
    <t>10810 Globe Rd, Raleigh, NC</t>
  </si>
  <si>
    <t>919-420-2340</t>
  </si>
  <si>
    <t>https://raleighnc.gov/places/brier-creek-park</t>
  </si>
  <si>
    <t>Abbotts Creek Park</t>
  </si>
  <si>
    <t>9950 Durant Road, Raleigh, NC</t>
  </si>
  <si>
    <t>https://raleighnc.gov/places/abbotts-creek-park</t>
  </si>
  <si>
    <t>Bethesda Church Playground</t>
  </si>
  <si>
    <t>Bethesda Road, Ebenezers, North Carolina 27295</t>
  </si>
  <si>
    <t>First Flight Venture Center</t>
  </si>
  <si>
    <t>2 Davis Drive</t>
  </si>
  <si>
    <t>https://www.ffvcnc.org/</t>
  </si>
  <si>
    <t>1032 Clear Creek Farm Rd, Raleigh, NC</t>
  </si>
  <si>
    <t>https://raleighnc.gov/places/honeycutt-park</t>
  </si>
  <si>
    <t>Mulberry Park</t>
  </si>
  <si>
    <t>720 Mulberry Street Southwest</t>
  </si>
  <si>
    <t>Oak Hill Ruritan Park</t>
  </si>
  <si>
    <t>Oakhill Park Drive, Oak Hill, North Carolina 28645</t>
  </si>
  <si>
    <t>Cartwright Park</t>
  </si>
  <si>
    <t>Manteo</t>
  </si>
  <si>
    <t>303 Bideford Street</t>
  </si>
  <si>
    <t>Green Hills County Park</t>
  </si>
  <si>
    <t>9300 Deponie Dr., Raleigh, NC  27614</t>
  </si>
  <si>
    <t>919-856-6670</t>
  </si>
  <si>
    <t>https://www.wakegov.com/departments-government/parks-recreation-open-space/all-parks-trails/green-hills-county-park</t>
  </si>
  <si>
    <t>Collins Playground</t>
  </si>
  <si>
    <t>Rich Park</t>
  </si>
  <si>
    <t>Mocksville</t>
  </si>
  <si>
    <t>299 Cemetery Street</t>
  </si>
  <si>
    <t>https://mocksvillenc.org/richpark/</t>
  </si>
  <si>
    <t>Sunset Avenue, Tarboro, North Carolina 27886</t>
  </si>
  <si>
    <t>Lenoir Optimist Park</t>
  </si>
  <si>
    <t>701 Mulberry Street Southwest</t>
  </si>
  <si>
    <t>Brad Regan Memorial Park</t>
  </si>
  <si>
    <t>Mitchell County</t>
  </si>
  <si>
    <t>Laurel Creek Court, Spruce Pine, North Carolina 28777</t>
  </si>
  <si>
    <t>https://www.townofsprucepine.com/town-departments/parks-recreation/</t>
  </si>
  <si>
    <t>College Avenue Southwest, Lenoir, North Carolina 28645</t>
  </si>
  <si>
    <t>Buford Woods</t>
  </si>
  <si>
    <t>1779 White Deer Lane, Chapel Hill, North Carolina 27516</t>
  </si>
  <si>
    <t>Clark Memorial Park</t>
  </si>
  <si>
    <t>Martin Luther King Junior Drive, Tarboro, North Carolina 27886</t>
  </si>
  <si>
    <t>Audubon Lake Dog Park</t>
  </si>
  <si>
    <t>498 Shearwater Drive, Durham, North Carolina 27713</t>
  </si>
  <si>
    <t>Baileywick Road Park</t>
  </si>
  <si>
    <t>9501 Baileywick Rd, Raleigh, NC</t>
  </si>
  <si>
    <t>https://raleighnc.gov/places/baileywick-park</t>
  </si>
  <si>
    <t>George Washington Creef Memorial Park</t>
  </si>
  <si>
    <t>Fernando Street, Manteo, North Carolina 27954</t>
  </si>
  <si>
    <t>Whalebone Park</t>
  </si>
  <si>
    <t>South Virginia Dare Trail, Nags Head, North Carolina 27959</t>
  </si>
  <si>
    <t>Queen Elizabeth Avenue, Manteo, North Carolina 27954</t>
  </si>
  <si>
    <t>Jennette's Pier</t>
  </si>
  <si>
    <t>Old Oregon Inlet Road, Nags Head, North Carolina 27959</t>
  </si>
  <si>
    <t>Hyperkidz</t>
  </si>
  <si>
    <t>NC 54, Durham, North Carolina 27707</t>
  </si>
  <si>
    <t>Strickland Road Neighborhood Park</t>
  </si>
  <si>
    <t>12804 Strickland Rd, Raleigh, NC</t>
  </si>
  <si>
    <t>https://raleighnc.gov/places/strickland-road-neighborhood-park</t>
  </si>
  <si>
    <t>9300 Deponie Drive</t>
  </si>
  <si>
    <t>Carrboro Recreation &amp; Parks</t>
  </si>
  <si>
    <t>Carrboro</t>
  </si>
  <si>
    <t>100 N Greensboro St, Carrboro, NC 27510</t>
  </si>
  <si>
    <t>(919) 918-7364</t>
  </si>
  <si>
    <t>http://www.carrbororec.org/</t>
  </si>
  <si>
    <t>Oakwood Park Playground</t>
  </si>
  <si>
    <t>Berkley Road, Chapel Hill, North Carolina 27517</t>
  </si>
  <si>
    <t>Polk Place</t>
  </si>
  <si>
    <t>The Pit, Chapel Hill, North Carolina 27599</t>
  </si>
  <si>
    <t>Roanoke Island Festival Park</t>
  </si>
  <si>
    <t>Festival Park, Manteo, North Carolina 27954</t>
  </si>
  <si>
    <t>The Commons</t>
  </si>
  <si>
    <t>401 Davie Road, Carrboro, North Carolina 27510</t>
  </si>
  <si>
    <t>Upper Laurel Community Center Park</t>
  </si>
  <si>
    <t>281 Laurel Valley Road, North Carolina</t>
  </si>
  <si>
    <t>Lenoir High School</t>
  </si>
  <si>
    <t>1114 College Avenue Southwest</t>
  </si>
  <si>
    <t>Memorial Grove</t>
  </si>
  <si>
    <t>495 South Road, Chapel Hill, North Carolina 27514</t>
  </si>
  <si>
    <t>Smith Creek Greenway</t>
  </si>
  <si>
    <t>Abbott's Creek Greenway</t>
  </si>
  <si>
    <t>Falls River Avenue, Raleigh, North Carolina 27615</t>
  </si>
  <si>
    <t>Mitchells Mill State Natural Area</t>
  </si>
  <si>
    <t>Dunberry Park</t>
  </si>
  <si>
    <t>Oakboro Park</t>
  </si>
  <si>
    <t>Falls River Avenue, Raleigh, North Carolina</t>
  </si>
  <si>
    <t>Amos Street, Rocky Mount, North Carolina 27803</t>
  </si>
  <si>
    <t>Hargraves Park</t>
  </si>
  <si>
    <t>North Roberson Street, Chapel Hill, North Carolina 27515</t>
  </si>
  <si>
    <t>McCorkle Place</t>
  </si>
  <si>
    <t>Alumni Place, Chapel Hill, North Carolina 27599</t>
  </si>
  <si>
    <t>Battle Park</t>
  </si>
  <si>
    <t>232 Glandon Drive, Chapel Hill, North Carolina 27514</t>
  </si>
  <si>
    <t>East Tappan Street, Spruce Pine, North Carolina 28777</t>
  </si>
  <si>
    <t>Cedar Lakes Playground</t>
  </si>
  <si>
    <t>Irina Drive, Rolesville, North Carolina 27571</t>
  </si>
  <si>
    <t>Westcott Park</t>
  </si>
  <si>
    <t>Westcott Park Road, North Carolina 27954</t>
  </si>
  <si>
    <t>Henry Baldwin Park</t>
  </si>
  <si>
    <t>Broad Street, Carrboro, North Carolina 27510</t>
  </si>
  <si>
    <t>Piney Wood Park</t>
  </si>
  <si>
    <t>400 East Woodcroft Parkway</t>
  </si>
  <si>
    <t>Cane River Park</t>
  </si>
  <si>
    <t>258 Whittington Road</t>
  </si>
  <si>
    <t>Harvey Soundside Park</t>
  </si>
  <si>
    <t>South Croatan Highway, Nags Head, North Carolina 27959</t>
  </si>
  <si>
    <t>Emily Braswell Perry Park</t>
  </si>
  <si>
    <t>Battle Branch Trail, Chapel Hill, North Carolina 27599</t>
  </si>
  <si>
    <t>OBX Festival</t>
  </si>
  <si>
    <t>Rolesville Community School Park</t>
  </si>
  <si>
    <t>121 Redford Place Drive, Rolesville, NC</t>
  </si>
  <si>
    <t>919.554.6582</t>
  </si>
  <si>
    <t>Matheson Park</t>
  </si>
  <si>
    <t>Matheston Park Avenue, Taylorsville, North Carolina 28681</t>
  </si>
  <si>
    <t>Burnsville Town Square</t>
  </si>
  <si>
    <t>101 Town Square</t>
  </si>
  <si>
    <t>Simpson Street Mini Park</t>
  </si>
  <si>
    <t>West Main Street, Carrboro, North Carolina 27510</t>
  </si>
  <si>
    <t>Columbia Town Park</t>
  </si>
  <si>
    <t>Tyrrell County</t>
  </si>
  <si>
    <t>Scuppernong Drive, Columbia, North Carolina 27925</t>
  </si>
  <si>
    <t>Brighthaven Park</t>
  </si>
  <si>
    <t>Tyrrell County Park</t>
  </si>
  <si>
    <t>906 US 64, Columbia, North Carolina 27925</t>
  </si>
  <si>
    <t>Home street park</t>
  </si>
  <si>
    <t>Rocky Mount</t>
  </si>
  <si>
    <t>2281 South Bailey Street</t>
  </si>
  <si>
    <t>Cokesbury Park</t>
  </si>
  <si>
    <t>West End Community Park</t>
  </si>
  <si>
    <t>538 Willow Street Northwest</t>
  </si>
  <si>
    <t>Water Tower Neighborhood Park</t>
  </si>
  <si>
    <t>Mitchell Mill State Natural Area</t>
  </si>
  <si>
    <t>Wake Forest</t>
  </si>
  <si>
    <t>5129 Zebulon Rd, Zebulon, NC</t>
  </si>
  <si>
    <t>919-676-1027</t>
  </si>
  <si>
    <t>Broyhill Park</t>
  </si>
  <si>
    <t>509 Ridge Street Northwest</t>
  </si>
  <si>
    <t>South Rocky Mount Community Center and Park</t>
  </si>
  <si>
    <t>Boyd Court, Rocky Mount, North Carolina 27802</t>
  </si>
  <si>
    <t>Charles Herman Wilson Park</t>
  </si>
  <si>
    <t>101 Williams Street, Carrboro, North Carolina 27510</t>
  </si>
  <si>
    <t>Small Courtyard</t>
  </si>
  <si>
    <t>Side walk, Chapel Hill, North Carolina 27515</t>
  </si>
  <si>
    <t>John D. Boone Playground</t>
  </si>
  <si>
    <t>Williams Street, Carrboro, North Carolina 27510</t>
  </si>
  <si>
    <t>Woodglen Public Patio</t>
  </si>
  <si>
    <t>130 East Longview Street, Chapel Hill, North Carolina 27516</t>
  </si>
  <si>
    <t>Rolesville Main Street Park</t>
  </si>
  <si>
    <t>200 South Main St, Rolesville, NC</t>
  </si>
  <si>
    <t>Umstead Park Playground</t>
  </si>
  <si>
    <t>Bolin Creek Trail, Chapel Hill, North Carolina 27515</t>
  </si>
  <si>
    <t>Greendale Park</t>
  </si>
  <si>
    <t>Kid Mountain</t>
  </si>
  <si>
    <t>School Circle, Burnsville, North Carolina 28714</t>
  </si>
  <si>
    <t>Branch Street Park</t>
  </si>
  <si>
    <t>1705 Branch Street, Rocky Mount, North Carolina 27801</t>
  </si>
  <si>
    <t>32 Town Park Street</t>
  </si>
  <si>
    <t>Annie Louise Wilkerson, MD Nature Preserve Park</t>
  </si>
  <si>
    <t>11408 Raven Ridge Rd, Raleigh, NC</t>
  </si>
  <si>
    <t>919-996-6764</t>
  </si>
  <si>
    <t>https://raleighnc.gov/places/annie-louise-wilkerson-md-nature-preserve-park</t>
  </si>
  <si>
    <t>Garrett Road Park</t>
  </si>
  <si>
    <t>6815 Garrett Driver</t>
  </si>
  <si>
    <t>11381 Shadow Elms Lane, Raleigh, North Carolina 27614</t>
  </si>
  <si>
    <t>Ray–Cort Recreation Park</t>
  </si>
  <si>
    <t>314 Mitchell Branch Road</t>
  </si>
  <si>
    <t>Hard &amp; Flossie Clark Family Park</t>
  </si>
  <si>
    <t>Adako Road</t>
  </si>
  <si>
    <t>Leigh Farm</t>
  </si>
  <si>
    <t>4551 Farrington Road, Chapel Hill, North Carolina 27517</t>
  </si>
  <si>
    <t>55 Oak Crest Road</t>
  </si>
  <si>
    <t>Henry Anderson III Community Park</t>
  </si>
  <si>
    <t>302 NC 54, Chapel Hill, North Carolina 27516</t>
  </si>
  <si>
    <t>Ponse Park</t>
  </si>
  <si>
    <t>Lenoir Greenway</t>
  </si>
  <si>
    <t>Lenoir Greenway, Lenoir, North Carolina 28645</t>
  </si>
  <si>
    <t>https://www.cityoflenoir.com/410/Lenoir-Greenway</t>
  </si>
  <si>
    <t>1120 Hillsborough Road</t>
  </si>
  <si>
    <t>+1-919-918-7364</t>
  </si>
  <si>
    <t>http://www.townofcarrboro.org/359/Martin-Luther-King-Jr-Park</t>
  </si>
  <si>
    <t>Rich-Laurel Wildlife Area</t>
  </si>
  <si>
    <t>Appalachian Trail, North Carolina</t>
  </si>
  <si>
    <t>Community Center Park</t>
  </si>
  <si>
    <t>Barrett Lane, Chapel Hill, North Carolina 27514</t>
  </si>
  <si>
    <t>Harrington Grove Playground</t>
  </si>
  <si>
    <t>New Leesville Boulevard, Raleigh, North Carolina 27617</t>
  </si>
  <si>
    <t>https://www.playgroundexplorers.com/playgrounds/north-carolina/raleigh/harrington-grove-playground</t>
  </si>
  <si>
    <t>Denton Street Pool</t>
  </si>
  <si>
    <t>1450 Denton Street, Rocky Mount, North Carolina 27801</t>
  </si>
  <si>
    <t>Martin Luther King Jr. Center</t>
  </si>
  <si>
    <t>Greenhaven Drive Northwest, Lenoir, North Carolina 28645</t>
  </si>
  <si>
    <t>https://www.cityoflenoir.com/406/Martin-Luther-King-Jr-Center</t>
  </si>
  <si>
    <t>Pottersville Park</t>
  </si>
  <si>
    <t>N US Highway 64, North Carolina 27954</t>
  </si>
  <si>
    <t>Bailey Park</t>
  </si>
  <si>
    <t>Fort Raleigh National Historic Site</t>
  </si>
  <si>
    <t>Pearce Road, North Carolina 27954</t>
  </si>
  <si>
    <t>Mill Bridge Nature Park</t>
  </si>
  <si>
    <t>425 Nature Park Drive, Wake Forest, NC</t>
  </si>
  <si>
    <t>Pritchard Park</t>
  </si>
  <si>
    <t>100 Library Drive, Chapel Hill, North Carolina 27514</t>
  </si>
  <si>
    <t>Wilson Athletic Park</t>
  </si>
  <si>
    <t>1010 Powell Road Northeast</t>
  </si>
  <si>
    <t>https://www.cityoflenoir.com/414/Wilson-Athletic-Park</t>
  </si>
  <si>
    <t>Marigold Park</t>
  </si>
  <si>
    <t>South Edgewood Street, Rocky Mount, North Carolina 27801</t>
  </si>
  <si>
    <t>Allen Jay Park</t>
  </si>
  <si>
    <t>High Point</t>
  </si>
  <si>
    <t>1073 E Springfield Rd, High Point, North Carolina, 27263</t>
  </si>
  <si>
    <t>triad</t>
  </si>
  <si>
    <t>https://nctriadoutdoors.com/places/allen-jay-park/</t>
  </si>
  <si>
    <t>1701 Ephesus Church Road, Chapel Hill, North Carolina 27517</t>
  </si>
  <si>
    <t>Buck Leonard Park</t>
  </si>
  <si>
    <t>South Grace Street, Rocky Mount, North Carolina 27803</t>
  </si>
  <si>
    <t>Booker Creek Basin Park</t>
  </si>
  <si>
    <t>Crowell Road, Chapel Hill, North Carolina 27514</t>
  </si>
  <si>
    <t>Ephesus Park</t>
  </si>
  <si>
    <t>Ephesus Church Road, Chapel Hill, North Carolina 27514</t>
  </si>
  <si>
    <t>Heritage Gates Community Playground</t>
  </si>
  <si>
    <t>4305 Heritage Gates Dr, Wake Forest, NC 27587</t>
  </si>
  <si>
    <t>https://www.playgroundexplorers.com/playgrounds/north-carolina/wake-forest/heritage-gates-community-playground</t>
  </si>
  <si>
    <t>Eastern Avenue Park</t>
  </si>
  <si>
    <t>Rosewood Avenue, Rocky Mount, North Carolina 27801</t>
  </si>
  <si>
    <t>Washington County Recreation Park</t>
  </si>
  <si>
    <t>Pritchard Loop, North Carolina</t>
  </si>
  <si>
    <t>Meadowbrook Park</t>
  </si>
  <si>
    <t>Lynne Avenue, Rocky Mount, North Carolina 27801</t>
  </si>
  <si>
    <t>Solite Park</t>
  </si>
  <si>
    <t>4704 Fayetteville Road</t>
  </si>
  <si>
    <t>Kite Street Park</t>
  </si>
  <si>
    <t>Branch Street, Rocky Mount, North Carolina 27801</t>
  </si>
  <si>
    <t>Sanford Creek Greenway</t>
  </si>
  <si>
    <t>Harvell Park</t>
  </si>
  <si>
    <t>Lincoln Drive, High Point, North Carolina 27260</t>
  </si>
  <si>
    <t>Neuse River Trail, Raleigh, North Carolina 27895</t>
  </si>
  <si>
    <t>Heritage High Park</t>
  </si>
  <si>
    <t>1140 Forestville Rd, Wake Forest, NC</t>
  </si>
  <si>
    <t>919-435-9560</t>
  </si>
  <si>
    <t>167 Jaycee Park Loop</t>
  </si>
  <si>
    <t>TreeRunner Adventure Park</t>
  </si>
  <si>
    <t>Norwood Road, North Carolina 27613</t>
  </si>
  <si>
    <t>Goldston Park</t>
  </si>
  <si>
    <t>1302 S Elm St, High Point, NC 27260</t>
  </si>
  <si>
    <t>high_point</t>
  </si>
  <si>
    <t>336.883.3514</t>
  </si>
  <si>
    <t>https://www.highpointnc.gov/Facilities/Facility/Details/Goldston-Park-37</t>
  </si>
  <si>
    <t>Forgotten Pond Playground</t>
  </si>
  <si>
    <t>Little Turtle Way, Wake Forest, North Carolina 27571</t>
  </si>
  <si>
    <t>https://www.playgroundexplorers.com/playgrounds/north-carolina/wake-forest/forgotten-pond-park</t>
  </si>
  <si>
    <t>Canoe Launch at Falls Lake</t>
  </si>
  <si>
    <t>12028 Falls of Neuse Rd, Raleigh, NC</t>
  </si>
  <si>
    <t>Crimson Clover Greenway</t>
  </si>
  <si>
    <t>Bethesda Cricket Ground</t>
  </si>
  <si>
    <t>2009 S Miami Blvd, Durham, NC 27703</t>
  </si>
  <si>
    <t>Hamilton Recreation Park</t>
  </si>
  <si>
    <t>153 East Taylor Street, Hamilton, North Carolina 27840</t>
  </si>
  <si>
    <t>Heritage View Playground</t>
  </si>
  <si>
    <t>Marshall Farm Street, Wake Forest, North Carolina 25787</t>
  </si>
  <si>
    <t>Daniel Boone Wildlife Management Area</t>
  </si>
  <si>
    <t>Cold Springs, North Carolina 28641</t>
  </si>
  <si>
    <t>Saxapahaw Island</t>
  </si>
  <si>
    <t>Graham</t>
  </si>
  <si>
    <t>5550 Church Road</t>
  </si>
  <si>
    <t>https://www.alamance-nc.com/recreation/outdoors/hrt/about-saxapahaw/</t>
  </si>
  <si>
    <t>Western Avenue Park</t>
  </si>
  <si>
    <t>209 South Vyne Street</t>
  </si>
  <si>
    <t>Holly Street Park</t>
  </si>
  <si>
    <t>359 Olive Street, Rocky Mount, North Carolina 27801</t>
  </si>
  <si>
    <t>Bethesda Park</t>
  </si>
  <si>
    <t>1814 Stage Road</t>
  </si>
  <si>
    <t>6309 SW Park Drive</t>
  </si>
  <si>
    <t>Chapel Hill Road Park</t>
  </si>
  <si>
    <t>New Hope Bottomlands Trail, Durham, North Carolina 27714</t>
  </si>
  <si>
    <t>https://www.playgroundexplorers.com/playgrounds/north-carolina/durham/old-chapel-hill-road-park-playground</t>
  </si>
  <si>
    <t>Jack Laughery Park</t>
  </si>
  <si>
    <t>North Church Street, Rocky Mount, North Carolina 27804</t>
  </si>
  <si>
    <t>Pershing Street Park</t>
  </si>
  <si>
    <t>1800 Pershing St, High Point, NC 27260</t>
  </si>
  <si>
    <t>https://www.highpointnc.gov/Facilities/Facility/Details/Pershing-Street-Park-45</t>
  </si>
  <si>
    <t>Saxapahaw Island Park</t>
  </si>
  <si>
    <t>5550 Church Road, Graham, NC 27253</t>
  </si>
  <si>
    <t>https://parks.alamancecountync.gov/outdoors-2/hrt/about-saxapahaw/</t>
  </si>
  <si>
    <t>Braswell Park</t>
  </si>
  <si>
    <t>445 Mc Donald Street, Rocky Mount, North Carolina 27804</t>
  </si>
  <si>
    <t>401 Taylor Ave, High Point, NC 27260</t>
  </si>
  <si>
    <t>336.883.3504</t>
  </si>
  <si>
    <t>https://www.highpointnc.gov/Facilities/Facility/Details/Splash-Pad-58</t>
  </si>
  <si>
    <t>Macedonia Park</t>
  </si>
  <si>
    <t>306 Wise Ave, High Point, NC 27260</t>
  </si>
  <si>
    <t>https://www.highpointnc.gov/Facilities/Facility/Details/Macedonia-Park-32</t>
  </si>
  <si>
    <t>Durham, North Carolina 27707</t>
  </si>
  <si>
    <t>Brightleaf at the Park</t>
  </si>
  <si>
    <t>Spring Hope Community Park</t>
  </si>
  <si>
    <t>CASH BOMB Casino &amp; fish table</t>
  </si>
  <si>
    <t>1705 US-70, Durham, NC 27703</t>
  </si>
  <si>
    <t>https://www.playgroundexplorers.com/playgrounds/north-carolina/durham/cash-bomb-casino-fish-table</t>
  </si>
  <si>
    <t>West End Park</t>
  </si>
  <si>
    <t>Edgewood Drive, High Point, North Carolina 27262</t>
  </si>
  <si>
    <t>Happy Hill Park</t>
  </si>
  <si>
    <t>1063 Gold Street, Rocky Mount, North Carolina 27804</t>
  </si>
  <si>
    <t>1409 Brentwood Street, High Point, North Carolina 27260</t>
  </si>
  <si>
    <t>https://www.highpointnc.gov/Facilities/Facility/Details/Brentwood-Park-28</t>
  </si>
  <si>
    <t>Barker Bradshaw Park</t>
  </si>
  <si>
    <t>1301 Bradshaw St, High Point, NC 27262</t>
  </si>
  <si>
    <t>https://www.highpointnc.gov/Facilities/Facility/Details/Barker-Bradshaw-Park-22</t>
  </si>
  <si>
    <t>East Virginia Street, Rocky Mount, North Carolina 27801</t>
  </si>
  <si>
    <t>North Forest Hills Park</t>
  </si>
  <si>
    <t>121 Collums Road</t>
  </si>
  <si>
    <t>Cook Road Park</t>
  </si>
  <si>
    <t>602 Cook Road</t>
  </si>
  <si>
    <t>River Drive, Rocky Mount, North Carolina 27804</t>
  </si>
  <si>
    <t>Stith-Talbert Park</t>
  </si>
  <si>
    <t>Rocky Mount Greenway, Rocky Mount, North Carolina 27801</t>
  </si>
  <si>
    <t>Hagan Stone Park</t>
  </si>
  <si>
    <t>Cedar Road, North Carolina 27313</t>
  </si>
  <si>
    <t>https://www.guilfordcountync.gov/our-county/county-parks/parks/hagan-stone-park</t>
  </si>
  <si>
    <t>Company Mill Preserve</t>
  </si>
  <si>
    <t>Heritage Trail, North Carolina 27283</t>
  </si>
  <si>
    <t>Bradley's Fun For All Playground</t>
  </si>
  <si>
    <t>Pine Road, Pleasant Garden, North Carolina 27313</t>
  </si>
  <si>
    <t>Homestead Park</t>
  </si>
  <si>
    <t>Upper Booker Creek Trail, Chapel Hill, North Carolina 27514</t>
  </si>
  <si>
    <t>Smith Creek Soccer Center</t>
  </si>
  <si>
    <t>690 Heritage Lake Rd, Wake Forest, NC</t>
  </si>
  <si>
    <t>Southern Boundaries Park</t>
  </si>
  <si>
    <t>100 Third Fork Drive</t>
  </si>
  <si>
    <t>Meredith &amp; Furlough Avenue</t>
  </si>
  <si>
    <t>1437 Furlough Ave, High Point, NC 27260</t>
  </si>
  <si>
    <t>https://www.highpointnc.gov/Facilities/Facility/Details/Meredith-Furlough-Avenue-34</t>
  </si>
  <si>
    <t>Cedar Falls Park</t>
  </si>
  <si>
    <t>105 Cedar Falls Trail, Chapel Hill, North Carolina 27514</t>
  </si>
  <si>
    <t>Walnut &amp; Commerce Street Park</t>
  </si>
  <si>
    <t>421 Walnut St, High Point, NC 27265</t>
  </si>
  <si>
    <t>https://www.highpointnc.gov/Facilities/Facility/Details/Walnut-Commerce-Street-Park-44</t>
  </si>
  <si>
    <t>Forest Ridge Park</t>
  </si>
  <si>
    <t>Forest Ridge MTB Trails, North Carolina 27895</t>
  </si>
  <si>
    <t>Mountains-to-Sea Trail Eastern Terminus</t>
  </si>
  <si>
    <t>Mountains-to-Sea Trail, Nags Head, North Carolina 27959</t>
  </si>
  <si>
    <t>Park Development - Oak City</t>
  </si>
  <si>
    <t>West Commerce Street, Oak City, North Carolina 27857</t>
  </si>
  <si>
    <t>Grover Lucas Park</t>
  </si>
  <si>
    <t>Halifax Road, Rocky Mount, North Carolina 27804</t>
  </si>
  <si>
    <t>Dunn Creek Greenway</t>
  </si>
  <si>
    <t>Twin Creeks Park</t>
  </si>
  <si>
    <t>7906 Old NC 86, Chapel Hill, North Carolina 27516</t>
  </si>
  <si>
    <t>Jockey's Ridge State Park</t>
  </si>
  <si>
    <t>Nags Head</t>
  </si>
  <si>
    <t>300 West Carolista Drive</t>
  </si>
  <si>
    <t>https://www.ncparks.gov/state-parks/jockeys-ridge-state-park</t>
  </si>
  <si>
    <t>Battle Park Loop, Rocky Mount, North Carolina 27804</t>
  </si>
  <si>
    <t>Windley Park</t>
  </si>
  <si>
    <t>100 Windley St, High Point, NC 27260</t>
  </si>
  <si>
    <t>https://www.highpointnc.gov/Facilities/Facility/Details/Windley-Park-47</t>
  </si>
  <si>
    <t>Campus Hills Park</t>
  </si>
  <si>
    <t>2000 South Alston Road</t>
  </si>
  <si>
    <t>Brightwood Trails Community Area</t>
  </si>
  <si>
    <t>Council Street Park</t>
  </si>
  <si>
    <t>West Ray Avenue, High Point, North Carolina 27262</t>
  </si>
  <si>
    <t>https://www.highpointnc.gov/Facilities/Facility/Details/Council-Street-Park-35</t>
  </si>
  <si>
    <t>Elmira Park</t>
  </si>
  <si>
    <t>540 Elmira Avenue</t>
  </si>
  <si>
    <t>Weaver Street Park</t>
  </si>
  <si>
    <t>West Weaver Street, Durham, North Carolina 27707</t>
  </si>
  <si>
    <t>Unity Village Park</t>
  </si>
  <si>
    <t>Savannah Avenue, Durham, North Carolina 27701</t>
  </si>
  <si>
    <t>Davie County Youth Park</t>
  </si>
  <si>
    <t>Little League Drive, North Carolina</t>
  </si>
  <si>
    <t>2100 Old NC Hwy 98, Wake Forest, NC</t>
  </si>
  <si>
    <t>https://raleighnc.gov/places/forest-ridge-park</t>
  </si>
  <si>
    <t>Pine Ridge, North Carolina</t>
  </si>
  <si>
    <t>The Wonder Lab</t>
  </si>
  <si>
    <t>3709 University Dr Suite A, Durham, NC 27707</t>
  </si>
  <si>
    <t>(919) 213-8527</t>
  </si>
  <si>
    <t>http://www.wonderlabdurham.com/</t>
  </si>
  <si>
    <t>Council Street, High Point, North Carolina 27262</t>
  </si>
  <si>
    <t>Swepsonville River Park</t>
  </si>
  <si>
    <t>2472 Boywood Road, Swepsonville, NC 27359</t>
  </si>
  <si>
    <t>https://parks.alamancecountync.gov/swepsonville-river-park/</t>
  </si>
  <si>
    <t>Rocky Mount Sports Complex</t>
  </si>
  <si>
    <t>Brocket Street Park</t>
  </si>
  <si>
    <t>1835 Brockett Avenue, High Point, North Carolina 27260</t>
  </si>
  <si>
    <t>https://www.highpointnc.gov/Facilities/Facility/Details/Brockett-Park-29</t>
  </si>
  <si>
    <t>Washington Terrace Park</t>
  </si>
  <si>
    <t>Boundary Avenue, High Point, North Carolina 27260</t>
  </si>
  <si>
    <t>Shady Oaks Park</t>
  </si>
  <si>
    <t>2400 Nebo Street</t>
  </si>
  <si>
    <t>Rocky Face Mountain Recreation Area</t>
  </si>
  <si>
    <t>3451 Rocky Face Church Road</t>
  </si>
  <si>
    <t>+1-828-632-1093</t>
  </si>
  <si>
    <t>https://rockyfacepark.com/</t>
  </si>
  <si>
    <t>Blue Jay Point County Park</t>
  </si>
  <si>
    <t>3200 Pleasant Union Church Road, Raleigh, NC 27614</t>
  </si>
  <si>
    <t>919-870-4330</t>
  </si>
  <si>
    <t>https://www.wakegov.com/departments-government/parks-recreation-and-open-space/all-parks-trails/blue-jay-point-county-park</t>
  </si>
  <si>
    <t>Plummer Park</t>
  </si>
  <si>
    <t>965 Jones Wynd, Wake Forest, NC</t>
  </si>
  <si>
    <t>https://www.wakeforestnc.gov/parks-recreation-cultural-resources/parks-facilities/plummer-park</t>
  </si>
  <si>
    <t>Sandy Creek Park</t>
  </si>
  <si>
    <t>3510 Sandy Creek Drive</t>
  </si>
  <si>
    <t>Carraway Village Bark Park</t>
  </si>
  <si>
    <t>Carraway Crossing, Chapel Hill, North Carolina 27514</t>
  </si>
  <si>
    <t>Blue Jay Natural Play Area</t>
  </si>
  <si>
    <t>Laurel Loop Trail, North Carolina 27614</t>
  </si>
  <si>
    <t>Wake Forest Kiwanis Park</t>
  </si>
  <si>
    <t>404 E Holding Ave, Wake Forest, NC</t>
  </si>
  <si>
    <t>https://www.wakeforestnc.gov/parks-recreation-cultural-resources/parks-facilities/kiwanis-park</t>
  </si>
  <si>
    <t>Wake Forest Reservoir Soft Trails</t>
  </si>
  <si>
    <t>Wake Forest, North Carolina 25787</t>
  </si>
  <si>
    <t>919-435-9512</t>
  </si>
  <si>
    <t>https://www.wakeforestnc.gov/parks-recreation-cultural-resources/greenways/trails/wake-forest-reservoir-soft-trails</t>
  </si>
  <si>
    <t>Armstrong Park</t>
  </si>
  <si>
    <t>High Point Greenway, High Point, North Carolina 27261</t>
  </si>
  <si>
    <t>https://www.highpointnc.gov/Facilities/Facility/Details/Armstrong-Park-23</t>
  </si>
  <si>
    <t>Tyler Run Park</t>
  </si>
  <si>
    <t>830 Pineview Dr, Wake Forest, NC</t>
  </si>
  <si>
    <t>C R Wood Park</t>
  </si>
  <si>
    <t>417 Commonwealth Street</t>
  </si>
  <si>
    <t>2504 Dallas Street</t>
  </si>
  <si>
    <t>Rockwood Park</t>
  </si>
  <si>
    <t>2310 Whitley Drive</t>
  </si>
  <si>
    <t>Cedron Park</t>
  </si>
  <si>
    <t>Cedrow Drive, High Point, North Carolina 27260</t>
  </si>
  <si>
    <t>Midway Town Park</t>
  </si>
  <si>
    <t>Gumtree Road, Midway, North Carolina 27107</t>
  </si>
  <si>
    <t>Nags Head Town Park</t>
  </si>
  <si>
    <t>South Old Nags Head Woods Road, Nags Head, North Carolina 27959</t>
  </si>
  <si>
    <t>Volunteer Park</t>
  </si>
  <si>
    <t>Pleasant Garden</t>
  </si>
  <si>
    <t>4920 Alliance Church Rd, Pleasant Garden, North Carolina, 27313</t>
  </si>
  <si>
    <t>https://nctriadoutdoors.com/places/volunteer-park/</t>
  </si>
  <si>
    <t>H.L. Miller Park</t>
  </si>
  <si>
    <t>401 Elm Ave, Wake Forest, NC</t>
  </si>
  <si>
    <t>Burton Park</t>
  </si>
  <si>
    <t>1100 Sima Avenue</t>
  </si>
  <si>
    <t>Wake Forest Reservoir Park</t>
  </si>
  <si>
    <t>WFR Trails, Wake Forest, North Carolina 25787</t>
  </si>
  <si>
    <t>J.S. Glover Memorial Park</t>
  </si>
  <si>
    <t>W. Evans Drive, Nashville, North Carolina 27856</t>
  </si>
  <si>
    <t>Parkside Park</t>
  </si>
  <si>
    <t>Parkside Drive, High Point, North Carolina 27262</t>
  </si>
  <si>
    <t>https://www.highpointnc.gov/Facilities/Facility/Details/Parkside-Park-43</t>
  </si>
  <si>
    <t>Burnett Park</t>
  </si>
  <si>
    <t>Carolina Street, High Point, North Carolina 27265</t>
  </si>
  <si>
    <t>https://www.highpointnc.gov/Facilities/Facility/Details/Burnett-Park-31</t>
  </si>
  <si>
    <t>Dowdy Park</t>
  </si>
  <si>
    <t>3005 South Croatan Highway</t>
  </si>
  <si>
    <t>Holding Park</t>
  </si>
  <si>
    <t>133 W Owen Ave, Wake Forest, NC</t>
  </si>
  <si>
    <t>https://www.wakeforestnc.gov/parks-recreation-cultural-resources/parks-facilities/holding-park</t>
  </si>
  <si>
    <t>Gordon Street, High Point, North Carolina 27268</t>
  </si>
  <si>
    <t>https://www.highpointnc.gov/Facilities/Facility/Details/Five-Points-Park-25</t>
  </si>
  <si>
    <t>Green Valley Community Center</t>
  </si>
  <si>
    <t>Newland</t>
  </si>
  <si>
    <t>Avery County</t>
  </si>
  <si>
    <t>8728 South US Highway 19E</t>
  </si>
  <si>
    <t>Cornwallis Road Park</t>
  </si>
  <si>
    <t>2830 Wade Road</t>
  </si>
  <si>
    <t>Mohawk Park</t>
  </si>
  <si>
    <t>Parkwood Drive, High Point, North Carolina 27262</t>
  </si>
  <si>
    <t>High Point Greenway Pilot Project</t>
  </si>
  <si>
    <t>High Point Greenway, High Point, North Carolina 27268</t>
  </si>
  <si>
    <t>Eastwood Park</t>
  </si>
  <si>
    <t>709 Runyon Drive, High Point, North Carolina 27260</t>
  </si>
  <si>
    <t>Historical Park - High Point Museum</t>
  </si>
  <si>
    <t>1859 E. Lexington Ave, High Point, NC 27262</t>
  </si>
  <si>
    <t>336-883-3111</t>
  </si>
  <si>
    <t>https://www.highpointnc.gov/Facilities/Facility/Details/Historical-Park-High-Point-Museum-86</t>
  </si>
  <si>
    <t>HP Historic Park</t>
  </si>
  <si>
    <t>East Lexington Avenue, High Point, North Carolina 27262</t>
  </si>
  <si>
    <t>Birchwood Park</t>
  </si>
  <si>
    <t>3105 Hursey Street</t>
  </si>
  <si>
    <t>Grant Park</t>
  </si>
  <si>
    <t>918 Grant Street, Durham, North Carolina 27701</t>
  </si>
  <si>
    <t>Hillside Park</t>
  </si>
  <si>
    <t>1307 South Roxboro Street</t>
  </si>
  <si>
    <t>1639 University Drive</t>
  </si>
  <si>
    <t>Ailey Young Park</t>
  </si>
  <si>
    <t>800 E Juniper Ave, Wake Forest, NC</t>
  </si>
  <si>
    <t>Southeastern Disc Golf Course</t>
  </si>
  <si>
    <t>North Wingate Street, Wake Forest, North Carolina 25787</t>
  </si>
  <si>
    <t>Taylor Street Park</t>
  </si>
  <si>
    <t>416 N Taylor St, Wake Forest, NC</t>
  </si>
  <si>
    <t>Wake Forest Reservoir Parking North</t>
  </si>
  <si>
    <t>Wake Forest Reservoir Trail, Wake Forest, North Carolina 25787</t>
  </si>
  <si>
    <t>Rich Fork Nature Reserve</t>
  </si>
  <si>
    <t>Carolyndon Drive, High Point, North Carolina 27262</t>
  </si>
  <si>
    <t>Safari Nation High Point</t>
  </si>
  <si>
    <t>230 E Parris Ave, High Point, NC 27262</t>
  </si>
  <si>
    <t>(336) 515-1870</t>
  </si>
  <si>
    <t>http://www.thesafarination.com/</t>
  </si>
  <si>
    <t>Lyon Park</t>
  </si>
  <si>
    <t>1300 West Lakewood Avenue, Durham, North Carolina 27707</t>
  </si>
  <si>
    <t>Hedgecock Park</t>
  </si>
  <si>
    <t>June Place, High Point, North Carolina 27262</t>
  </si>
  <si>
    <t>336.883.3469</t>
  </si>
  <si>
    <t>https://www.highpointnc.gov/Facilities/Facility/Details/Hedgecock-Dog-Park-103</t>
  </si>
  <si>
    <t>East Durham Park</t>
  </si>
  <si>
    <t>2500 East Main Street</t>
  </si>
  <si>
    <t>Happy Valley Optimist Park</t>
  </si>
  <si>
    <t>1175 NC 268, Happy Valley, North Carolina 28645</t>
  </si>
  <si>
    <t>Wrightwood Park</t>
  </si>
  <si>
    <t>1301 Anderson Street</t>
  </si>
  <si>
    <t>OBX Soccer Complex</t>
  </si>
  <si>
    <t>West Carolinian Circle, Nags Head, North Carolina 27959</t>
  </si>
  <si>
    <t>High Point Parks &amp; Recreation</t>
  </si>
  <si>
    <t>136 Northpoint Ave, High Point, NC 27262</t>
  </si>
  <si>
    <t>(336) 883-3469</t>
  </si>
  <si>
    <t>https://www.highpointnc.gov/pr</t>
  </si>
  <si>
    <t>Edgemont Park</t>
  </si>
  <si>
    <t>205 South Elm Street</t>
  </si>
  <si>
    <t>Happy Valley Park (South)</t>
  </si>
  <si>
    <t>Yadkin River Greenway, Happy Valley, North Carolina</t>
  </si>
  <si>
    <t>Orchard Park</t>
  </si>
  <si>
    <t>1000 South Duke Street</t>
  </si>
  <si>
    <t>Cedarock Park</t>
  </si>
  <si>
    <t>Bridle Trail, North Carolina</t>
  </si>
  <si>
    <t>J.B. Flaherty Park</t>
  </si>
  <si>
    <t>1226 N White St, Wake Forest, NC</t>
  </si>
  <si>
    <t>http://wakeforestnc.gov/</t>
  </si>
  <si>
    <t>Carroll Street Park</t>
  </si>
  <si>
    <t>815 Carroll Street</t>
  </si>
  <si>
    <t>Happy Valley Park (North)</t>
  </si>
  <si>
    <t>Diamond View Park</t>
  </si>
  <si>
    <t>Blackwell Street, Durham, North Carolina 27701</t>
  </si>
  <si>
    <t>Falls Lake State Recreation Area - Shinleaf Rec Area Entrance</t>
  </si>
  <si>
    <t>13708 New Light Road, Wake Forest</t>
  </si>
  <si>
    <t>(919) 676-1027</t>
  </si>
  <si>
    <t>https://www.ncparks.gov/falls-lake-state-recreation-area</t>
  </si>
  <si>
    <t>Falls Lake State Recreation Area - B.W. Wells Rec Area Entrance</t>
  </si>
  <si>
    <t>1630 Bent Rd, Wake Forest</t>
  </si>
  <si>
    <t>411 Holloway Street</t>
  </si>
  <si>
    <t>Long Meadow Park</t>
  </si>
  <si>
    <t>1000 Gilbert Street, Durham, North Carolina 27701</t>
  </si>
  <si>
    <t>Brushy Mountain Motor Sports Park</t>
  </si>
  <si>
    <t>2490-2898 Lambert Fork Road</t>
  </si>
  <si>
    <t>https://bmmspark.com</t>
  </si>
  <si>
    <t>City Lake</t>
  </si>
  <si>
    <t>Park Drive, High Point, North Carolina 27282</t>
  </si>
  <si>
    <t>Hornbeam Park</t>
  </si>
  <si>
    <t>Cunningham Drive, Rocky Mount, North Carolina 27804</t>
  </si>
  <si>
    <t>James Road, High Point, North Carolina 27265</t>
  </si>
  <si>
    <t>Wrenn Miller Park</t>
  </si>
  <si>
    <t>Guilford Road, Jamestown, North Carolina 27282</t>
  </si>
  <si>
    <t>East End Park</t>
  </si>
  <si>
    <t>1200 North Alston Avenue</t>
  </si>
  <si>
    <t>Twin Lakes Park</t>
  </si>
  <si>
    <t>435 Chandler Road</t>
  </si>
  <si>
    <t>E. Carroll Joyner Park</t>
  </si>
  <si>
    <t>701 Harris Rd, Wake Forest, NC</t>
  </si>
  <si>
    <t>https://www.wakeforestnc.gov/parks-recreation-cultural-resources/parks-facilities/e-carroll-joyner-park/joyner-park-community</t>
  </si>
  <si>
    <t>Burch Avenue Park</t>
  </si>
  <si>
    <t>816 Burch Avenue</t>
  </si>
  <si>
    <t>Patterson Road Waterfowl Impoundment</t>
  </si>
  <si>
    <t>Windsor Youth Park</t>
  </si>
  <si>
    <t>Bertie County</t>
  </si>
  <si>
    <t>127 North King Street, Windsor, North Carolina 27983</t>
  </si>
  <si>
    <t>B.W. Wells Interpretive Registered Heritage Area</t>
  </si>
  <si>
    <t>Bent Road, North Carolina 27895</t>
  </si>
  <si>
    <t>2325 Cheek Road</t>
  </si>
  <si>
    <t>Mount Merrill</t>
  </si>
  <si>
    <t>Foster Street, Durham, North Carolina 27701</t>
  </si>
  <si>
    <t>502 Foster Street</t>
  </si>
  <si>
    <t>Merrick-Moore Park</t>
  </si>
  <si>
    <t>632 North Hoover Road</t>
  </si>
  <si>
    <t>Sarah P. Duke Gardens</t>
  </si>
  <si>
    <t>426 Anderson Street</t>
  </si>
  <si>
    <t>https://gardens.duke.edu/</t>
  </si>
  <si>
    <t>Rocky Creek Park</t>
  </si>
  <si>
    <t>1014 North Elizabeth Street</t>
  </si>
  <si>
    <t>Durham Athletic Park</t>
  </si>
  <si>
    <t>500 W Corporation St, Durham, NC 27701</t>
  </si>
  <si>
    <t>(919) 687-6500</t>
  </si>
  <si>
    <t>https://www.durhamncsports.com/facilities/historic-durham-athletic-park/</t>
  </si>
  <si>
    <t>Bianca Avenue, Windsor, North Carolina 27983</t>
  </si>
  <si>
    <t>Wheels Fun Park</t>
  </si>
  <si>
    <t>715 N Hoover Rd, Durham, NC 27703</t>
  </si>
  <si>
    <t>(919) 598-1944</t>
  </si>
  <si>
    <t>https://www.dprplaymore.org/501/Wheels-Roller-Skating-Rink</t>
  </si>
  <si>
    <t>4242 R. Dean Coleman Rd., Burlington, NC 27215</t>
  </si>
  <si>
    <t>https://parks.alamancecountync.gov/outdoors-2/about-cedarock-park/</t>
  </si>
  <si>
    <t>Duke Reclamation Pond</t>
  </si>
  <si>
    <t>174 Circuit Drive, Durham, North Carolina 27705</t>
  </si>
  <si>
    <t>Wallburg Town Park</t>
  </si>
  <si>
    <t>Franklin Drive, Wallburg, North Carolina 27107</t>
  </si>
  <si>
    <t>Tanglewood Park</t>
  </si>
  <si>
    <t>Forsyth County</t>
  </si>
  <si>
    <t>Multi-use Trail, North Carolina 27012</t>
  </si>
  <si>
    <t>+1-336-703-6400</t>
  </si>
  <si>
    <t>https://www.forsyth.cc/parks/tanglewood/</t>
  </si>
  <si>
    <t>Piedmont Environmental Center</t>
  </si>
  <si>
    <t>Bicentennial Greenway, High Point, North Carolina 27282</t>
  </si>
  <si>
    <t>LSRC Quad</t>
  </si>
  <si>
    <t>100 Science Drive, Durham, North Carolina 27705</t>
  </si>
  <si>
    <t>Old North Durham Park</t>
  </si>
  <si>
    <t>310 West Geer Street</t>
  </si>
  <si>
    <t>Bay Hargrove Park</t>
  </si>
  <si>
    <t>208 Hargrove Street</t>
  </si>
  <si>
    <t>Trinity Park</t>
  </si>
  <si>
    <t>410 Watts Street</t>
  </si>
  <si>
    <t>Medical Center Garden</t>
  </si>
  <si>
    <t>501 Research Drive, Durham, North Carolina 27705</t>
  </si>
  <si>
    <t>Clemmons West Recreation</t>
  </si>
  <si>
    <t>Middlebrook Drive, Clemmons, North Carolina 27012</t>
  </si>
  <si>
    <t>Phillips Park Soccer Complex</t>
  </si>
  <si>
    <t>Old Plank Road</t>
  </si>
  <si>
    <t>Morreene Road Park</t>
  </si>
  <si>
    <t>1102 Morreene Road</t>
  </si>
  <si>
    <t>George Watts Playground</t>
  </si>
  <si>
    <t>700 Watts Street, Durham, North Carolina 27701</t>
  </si>
  <si>
    <t>https://www.georgewattspta.org/playground-project</t>
  </si>
  <si>
    <t>Philips Chapel Ballfield</t>
  </si>
  <si>
    <t>2332 Brucewood Road, North Carolina 27258</t>
  </si>
  <si>
    <t>Ridgefield Playground</t>
  </si>
  <si>
    <t>Durham, Durham, NC 27703</t>
  </si>
  <si>
    <t>https://www.playgroundexplorers.com/playgrounds/north-carolina/durham/ridgefield-playground</t>
  </si>
  <si>
    <t>Aviation Playground</t>
  </si>
  <si>
    <t>Veterans Drive, Kill Devil Hills, North Carolina 27948</t>
  </si>
  <si>
    <t>Campground playground</t>
  </si>
  <si>
    <t>http://ncparks.gov/</t>
  </si>
  <si>
    <t>Belmont Lake</t>
  </si>
  <si>
    <t>McQueen Drive, Durham, North Carolina 27705</t>
  </si>
  <si>
    <t>Historic Alamance Battleground</t>
  </si>
  <si>
    <t>Burlington</t>
  </si>
  <si>
    <t>S NC Highway 62 E, North Carolina</t>
  </si>
  <si>
    <t>Falls Lake State Recreation Area - Holly Point Entrance</t>
  </si>
  <si>
    <t>14424 New Light Rd. Wake Forest</t>
  </si>
  <si>
    <t>Town Green</t>
  </si>
  <si>
    <t>127 Cromwell Way, Bermuda Run, North Carolina 27006</t>
  </si>
  <si>
    <t>Oak Hollow Park</t>
  </si>
  <si>
    <t>3400 North Centennial Street, High Point, North Carolina 27265</t>
  </si>
  <si>
    <t>Oak Hollow Festival Park</t>
  </si>
  <si>
    <t>Eastchester Drive, High Point, North Carolina 27265</t>
  </si>
  <si>
    <t>Westbury Park</t>
  </si>
  <si>
    <t>4413 Tucson Dr, Greensboro, NC 27406</t>
  </si>
  <si>
    <t>https://www.greensboro-nc.gov/Home/Components/FacilityDirectory/FacilityDirectory/475/1204?npage=5</t>
  </si>
  <si>
    <t>Jamestown Recreation Park</t>
  </si>
  <si>
    <t>East Fork Road, High Point, North Carolina 27282</t>
  </si>
  <si>
    <t>Wade Tipton Memorial Ballpark</t>
  </si>
  <si>
    <t>Bakersville</t>
  </si>
  <si>
    <t>646 Cane Creek Road</t>
  </si>
  <si>
    <t>Old West Durham Garden</t>
  </si>
  <si>
    <t>2624 Hillsborough Road</t>
  </si>
  <si>
    <t>Falls Lake State Recreation Area - Park Office Entrance</t>
  </si>
  <si>
    <t>13900 Creedmoor Road, Wake Forest</t>
  </si>
  <si>
    <t>Shannon Hills Park</t>
  </si>
  <si>
    <t>4115 Donegal Drive</t>
  </si>
  <si>
    <t>https://www.greensboro-nc.gov/Home/Components/FacilityDirectory/FacilityDirectory/455/1204?npage=4</t>
  </si>
  <si>
    <t>Crest Street Park</t>
  </si>
  <si>
    <t>2503 Crest Street</t>
  </si>
  <si>
    <t>Oak Hollow North Overlook</t>
  </si>
  <si>
    <t>1917 Eastchester Drive</t>
  </si>
  <si>
    <t>Bakersville Creekwalk</t>
  </si>
  <si>
    <t>43 Hillcrest Drive, Bakersville, North Carolina 28705</t>
  </si>
  <si>
    <t>Shannon Woods Park</t>
  </si>
  <si>
    <t>4100 South Rehobeth Church Road</t>
  </si>
  <si>
    <t>Duke Park</t>
  </si>
  <si>
    <t>106 West Knox Street</t>
  </si>
  <si>
    <t>(919) 560-4355</t>
  </si>
  <si>
    <t>Alamance Community Park</t>
  </si>
  <si>
    <t>Lilly Farm Road, North Carolina</t>
  </si>
  <si>
    <t>Cardinal Lake Playground 2</t>
  </si>
  <si>
    <t>Chestnut Oak Place, Durham, North Carolina</t>
  </si>
  <si>
    <t>Tanglewood Dog Park</t>
  </si>
  <si>
    <t>Campground Road, North Carolina 27012</t>
  </si>
  <si>
    <t>https://www.forsyth.cc/parks/dog_park.aspx</t>
  </si>
  <si>
    <t>Wright Brothers National Memorial</t>
  </si>
  <si>
    <t>Kill Devil Hills, North Carolina 27948</t>
  </si>
  <si>
    <t>Yadkin Valley Community Park</t>
  </si>
  <si>
    <t>NC 268, Yadkin Valley, North Carolina</t>
  </si>
  <si>
    <t>Oval Drive Park</t>
  </si>
  <si>
    <t>210 Club Boulevard</t>
  </si>
  <si>
    <t>Salmon Creek State Natural Area</t>
  </si>
  <si>
    <t>Bal Gra Road, North Carolina 27957</t>
  </si>
  <si>
    <t>Blackwood Farm Park</t>
  </si>
  <si>
    <t>Hillsborough</t>
  </si>
  <si>
    <t>4215 NC 86</t>
  </si>
  <si>
    <t>Johnson Street Disk Golf Park</t>
  </si>
  <si>
    <t>3820 Johnson Street</t>
  </si>
  <si>
    <t>Walltown Park</t>
  </si>
  <si>
    <t>1308 West Club Boulevard</t>
  </si>
  <si>
    <t>(919) 560-4296</t>
  </si>
  <si>
    <t>Oka T. Hester Park</t>
  </si>
  <si>
    <t>3615 Deutzia Street</t>
  </si>
  <si>
    <t>(336) 373-2937</t>
  </si>
  <si>
    <t>https://www.greensboro-nc.gov/departments/parks-recreation/play-outdoors/parks/hester-park</t>
  </si>
  <si>
    <t>Campus Common</t>
  </si>
  <si>
    <t>North Wesleyan Boulevard, Rocky Mount, North Carolina 27809</t>
  </si>
  <si>
    <t>Greentree Park</t>
  </si>
  <si>
    <t>1401 Springbrook Dr., Greensboro, NC 27406</t>
  </si>
  <si>
    <t>https://www.greensboro-nc.gov/Home/Components/FacilityDirectory/FacilityDirectory/357/1204?npage=2</t>
  </si>
  <si>
    <t>Woodlea Acres Park</t>
  </si>
  <si>
    <t>301 Largo Drive</t>
  </si>
  <si>
    <t>https://www.greensboro-nc.gov/Home/Components/FacilityDirectory/FacilityDirectory/477/1204?npage=5</t>
  </si>
  <si>
    <t>Greenhaven Park</t>
  </si>
  <si>
    <t>3801 Lynhaven Drive</t>
  </si>
  <si>
    <t>https://www.greensboro-nc.gov/Home/Components/FacilityDirectory/FacilityDirectory/355/1204?npage=2</t>
  </si>
  <si>
    <t>Adams Farm Playground</t>
  </si>
  <si>
    <t>Adams Farm Parkway, Greensboro, North Carolina 27407</t>
  </si>
  <si>
    <t>Northgate Park</t>
  </si>
  <si>
    <t>300 West Club Boulevard</t>
  </si>
  <si>
    <t>CUMC Playground</t>
  </si>
  <si>
    <t>Neudorf Road, Clemmons, North Carolina 27012</t>
  </si>
  <si>
    <t>Irene E. Mitchell Park</t>
  </si>
  <si>
    <t>Youngsville</t>
  </si>
  <si>
    <t>Franklin County</t>
  </si>
  <si>
    <t>215 South College Street</t>
  </si>
  <si>
    <t>Indian Trail Park</t>
  </si>
  <si>
    <t>2309 Indian Trail</t>
  </si>
  <si>
    <t>+1-919-560-4355</t>
  </si>
  <si>
    <t>American Village Park</t>
  </si>
  <si>
    <t>4703 American Drive</t>
  </si>
  <si>
    <t>Hampton Park</t>
  </si>
  <si>
    <t>3111 Four Seasons Boulevard</t>
  </si>
  <si>
    <t>https://www.greensboro-nc.gov/departments/parks-recreation/play-outdoors/parks/neighborhood-parks/hampton-park</t>
  </si>
  <si>
    <t>Westover Park</t>
  </si>
  <si>
    <t>1900 Maryland Avenue</t>
  </si>
  <si>
    <t>Merryweather Road Park</t>
  </si>
  <si>
    <t>3100 Merryweather Road</t>
  </si>
  <si>
    <t>https://www.greensboro-nc.gov/Home/Components/FacilityDirectory/FacilityDirectory/415/1204?npage=3</t>
  </si>
  <si>
    <t>Glendale Heights Park</t>
  </si>
  <si>
    <t>707 West Murray Avenue</t>
  </si>
  <si>
    <t>Gibson Park</t>
  </si>
  <si>
    <t>5207 West Wendover Avenue</t>
  </si>
  <si>
    <t>West Murray Avenue, Durham, North Carolina 27704</t>
  </si>
  <si>
    <t>Bertie Beach</t>
  </si>
  <si>
    <t>Edenhouse, North Carolina</t>
  </si>
  <si>
    <t>http://www.co.bertie.nc.us/projects/2019/tgow/tgow.html</t>
  </si>
  <si>
    <t>Kill Devil Hills Recreation Park</t>
  </si>
  <si>
    <t>Village Lane, Kill Devil Hills, North Carolina 27948</t>
  </si>
  <si>
    <t>Hideaway Woods</t>
  </si>
  <si>
    <t>433 W Murray Ave, Durham, NC 27704</t>
  </si>
  <si>
    <t>(919) 220-5429</t>
  </si>
  <si>
    <t>https://www.lifeandscience.org/explore/hideaway-woods/</t>
  </si>
  <si>
    <t>Rock Quarry Park</t>
  </si>
  <si>
    <t>500 West Murray Avenue</t>
  </si>
  <si>
    <t>3009 Twin Lakes Dr, Greensboro, NC 27407</t>
  </si>
  <si>
    <t>https://www.greensboro-nc.gov/Home/Components/FacilityDirectory/FacilityDirectory/595/1204?npage=5</t>
  </si>
  <si>
    <t>Bird Observation</t>
  </si>
  <si>
    <t>West Delafield Avenue, Durham, North Carolina 27704</t>
  </si>
  <si>
    <t>Into The Mist</t>
  </si>
  <si>
    <t>West Britania Avenue, Durham, North Carolina 27704</t>
  </si>
  <si>
    <t>Catch the Wind</t>
  </si>
  <si>
    <t>2414 Madre Place</t>
  </si>
  <si>
    <t>https://www.greensboro-nc.gov/Home/Components/FacilityDirectory/FacilityDirectory/353/1204?npage=2</t>
  </si>
  <si>
    <t>Hobby Park</t>
  </si>
  <si>
    <t>Winston-Salem</t>
  </si>
  <si>
    <t>2301 West Clemmonsville Road</t>
  </si>
  <si>
    <t>Red Maple Park</t>
  </si>
  <si>
    <t>3320 Hinson Drive</t>
  </si>
  <si>
    <t>Ennis Park</t>
  </si>
  <si>
    <t>Red Oak Boulevard, Red Oak, North Carolina 27868</t>
  </si>
  <si>
    <t>Spring Valley Park</t>
  </si>
  <si>
    <t>West Meadowview Road, Greensboro, North Carolina 27427</t>
  </si>
  <si>
    <t>https://www.greensboro-nc.gov/Home/Components/FacilityDirectory/FacilityDirectory/463/1204?npage=4</t>
  </si>
  <si>
    <t>Rolling Park</t>
  </si>
  <si>
    <t>Rolling Roads Greenway, Greensboro, North Carolina 27427</t>
  </si>
  <si>
    <t>https://www.greensboro-nc.gov/Home/Components/FacilityDirectory/FacilityDirectory/451/1204?npage=4</t>
  </si>
  <si>
    <t>Greendale Way, Clemmons, North Carolina 27103</t>
  </si>
  <si>
    <t>Sand Volleyball Court</t>
  </si>
  <si>
    <t>Equestrian Center Drive, North Carolina</t>
  </si>
  <si>
    <t>South Graham Park</t>
  </si>
  <si>
    <t>1609 Rogers Road</t>
  </si>
  <si>
    <t>Kersey Park</t>
  </si>
  <si>
    <t>2500 Kersey St., Greensboro, NC 27406</t>
  </si>
  <si>
    <t>https://www.greensboro-nc.gov/Home/Components/FacilityDirectory/FacilityDirectory/387/1204?npage=2</t>
  </si>
  <si>
    <t>Lakeview Park</t>
  </si>
  <si>
    <t>3500 Dearborn Drive</t>
  </si>
  <si>
    <t>Deep River Community Park</t>
  </si>
  <si>
    <t>Skeet Club Road, High Point, North Carolina 27282</t>
  </si>
  <si>
    <t>(336) 883-3407</t>
  </si>
  <si>
    <t>https://www.highpointnc.gov/2807/Deep-River-Recreation-Center-Park</t>
  </si>
  <si>
    <t>Weston Park</t>
  </si>
  <si>
    <t>Potter Street, Winston-Salem, North Carolina 27107</t>
  </si>
  <si>
    <t>Rotherwood Park</t>
  </si>
  <si>
    <t>1901 Acorn Road</t>
  </si>
  <si>
    <t>https://www.greensboro-nc.gov/Home/Components/FacilityDirectory/FacilityDirectory/453/1204?npage=4</t>
  </si>
  <si>
    <t>Great Bend Park</t>
  </si>
  <si>
    <t>350 Greenwood Drive, Burlington, NC 27217</t>
  </si>
  <si>
    <t>https://parks.alamancecountync.gov/outdoors-2/hrt/great-bend-park/</t>
  </si>
  <si>
    <t>Hillsdale Park</t>
  </si>
  <si>
    <t>2501 Murrayhill Road</t>
  </si>
  <si>
    <t>https://www.greensboro-nc.gov/Home/Components/FacilityDirectory/FacilityDirectory/375/1204?npage=2</t>
  </si>
  <si>
    <t>Oaks West Park</t>
  </si>
  <si>
    <t>2301 Creekwood Drive</t>
  </si>
  <si>
    <t>https://www.greensboro-nc.gov/Home/Components/FacilityDirectory/FacilityDirectory/435/1204?npage=3</t>
  </si>
  <si>
    <t>Falls Lake State Recreation Area - Beaverdam Lake Entrance</t>
  </si>
  <si>
    <t>14600 Creedmoor Rd, Wake Forest</t>
  </si>
  <si>
    <t>Random Woods Park</t>
  </si>
  <si>
    <t>4601 Beckford Drive</t>
  </si>
  <si>
    <t>https://www.greensboro-nc.gov/Home/Components/FacilityDirectory/FacilityDirectory/447/1204?npage=4</t>
  </si>
  <si>
    <t>Southmont Park</t>
  </si>
  <si>
    <t>2200 Atlanta St, Greensboro, NC 27406</t>
  </si>
  <si>
    <t>https://www.greensboro-nc.gov/Home/Components/FacilityDirectory/FacilityDirectory/459/1204?npage=4</t>
  </si>
  <si>
    <t>Graham Regional Park</t>
  </si>
  <si>
    <t>Graham Regional Park Road, Graham, North Carolina 27258</t>
  </si>
  <si>
    <t>Union Cross Park</t>
  </si>
  <si>
    <t>Union Cross Road, Winston-Salem, North Carolina 27107</t>
  </si>
  <si>
    <t>Amber Park</t>
  </si>
  <si>
    <t>4201 Beckford Drive</t>
  </si>
  <si>
    <t>Whisper Community Park</t>
  </si>
  <si>
    <t>Whisper Creek Drive, North Carolina 27377</t>
  </si>
  <si>
    <t>Hayman Park</t>
  </si>
  <si>
    <t>309 West Hayman Boulevard, Kill Devil Hills, North Carolina 27948</t>
  </si>
  <si>
    <t>Fairview Homes Park</t>
  </si>
  <si>
    <t>3700 Belhaven Drive</t>
  </si>
  <si>
    <t>Whipporwill Park</t>
  </si>
  <si>
    <t>1632 Rowen Drive</t>
  </si>
  <si>
    <t>Easton Park</t>
  </si>
  <si>
    <t>Glencairn Road, Winston-Salem, North Carolina 27107</t>
  </si>
  <si>
    <t>Bluford Park</t>
  </si>
  <si>
    <t>1809 Eastwood Drive</t>
  </si>
  <si>
    <t>https://www.greensboro-nc.gov/Home/Components/FacilityDirectory/FacilityDirectory/575/1204</t>
  </si>
  <si>
    <t>Cates Creek Park Playground</t>
  </si>
  <si>
    <t>Cates Creek Parkway, Hillsborough, North Carolina 27278</t>
  </si>
  <si>
    <t>Albatross Street, Greensboro, North Carolina 27403</t>
  </si>
  <si>
    <t>Johnson Street Sports Complex</t>
  </si>
  <si>
    <t>4515 Johnson Street</t>
  </si>
  <si>
    <t>Hunter Hills Park</t>
  </si>
  <si>
    <t>3901 Gentry Street</t>
  </si>
  <si>
    <t>https://www.greensboro-nc.gov/Home/Components/FacilityDirectory/FacilityDirectory/379/1204?npage=2</t>
  </si>
  <si>
    <t>Guilford Mackintosh Park &amp; Marina</t>
  </si>
  <si>
    <t>Whitsett</t>
  </si>
  <si>
    <t>1345 NC 61 South</t>
  </si>
  <si>
    <t>+1-336-449-2078</t>
  </si>
  <si>
    <t>https://www.burlingtonnc.gov/240/Guilford-Mackintosh-Marina</t>
  </si>
  <si>
    <t>Old Peck Ballfield</t>
  </si>
  <si>
    <t>Fairbanks Street, Greensboro, North Carolina 27403</t>
  </si>
  <si>
    <t>https://www.greensboro-nc.gov/Home/Components/FacilityDirectory/FacilityDirectory/439/1204?npage=4</t>
  </si>
  <si>
    <t>Hannaford Park</t>
  </si>
  <si>
    <t>1701 Hannaford Rd, Greensboro, NC 27401</t>
  </si>
  <si>
    <t>https://www.greensboro-nc.gov/Home/Components/FacilityDirectory/FacilityDirectory/367/1204?npage=2</t>
  </si>
  <si>
    <t>Benbow Park</t>
  </si>
  <si>
    <t>1901 S. Benbow Rd., Greensboro, NC 27406</t>
  </si>
  <si>
    <t>https://www.greensboro-nc.gov/Home/Components/FacilityDirectory/FacilityDirectory/291/1204</t>
  </si>
  <si>
    <t>Barber Park</t>
  </si>
  <si>
    <t>1500 Dans Road</t>
  </si>
  <si>
    <t>Sussmans Park</t>
  </si>
  <si>
    <t>299 Sussmans St, Greensboro, NC 27406</t>
  </si>
  <si>
    <t>https://www.greensboro-nc.gov/Home/Components/FacilityDirectory/FacilityDirectory/467/1204?npage=4</t>
  </si>
  <si>
    <t>Mackintosh Playgroiund</t>
  </si>
  <si>
    <t>Ingle Dairy Road, Burlington, North Carolina</t>
  </si>
  <si>
    <t>Parkland Park</t>
  </si>
  <si>
    <t>Brewer Road, Winston-Salem, North Carolina 27127</t>
  </si>
  <si>
    <t>Maywood Park</t>
  </si>
  <si>
    <t>2009 Maywood St., Greensboro, NC 27403</t>
  </si>
  <si>
    <t>https://www.greensboro-nc.gov/Home/Components/FacilityDirectory/FacilityDirectory/409/1204?npage=3</t>
  </si>
  <si>
    <t>Valley Springs Park</t>
  </si>
  <si>
    <t>3805 Valley Springs Road</t>
  </si>
  <si>
    <t>Ardmore Park</t>
  </si>
  <si>
    <t>2901 West Florida Street</t>
  </si>
  <si>
    <t>https://www.greensboro-nc.gov/Home/Components/FacilityDirectory/FacilityDirectory/283/1204</t>
  </si>
  <si>
    <t>Morris Farlow Memorial Park</t>
  </si>
  <si>
    <t>1210 Glenwood Ave., Greensboro, NC 27403</t>
  </si>
  <si>
    <t>https://www.greensboro-nc.gov/Home/Components/FacilityDirectory/FacilityDirectory/419/1204?npage=3</t>
  </si>
  <si>
    <t>Wake County Open Space</t>
  </si>
  <si>
    <t>Morgan Park</t>
  </si>
  <si>
    <t>Chowan County</t>
  </si>
  <si>
    <t>Robin Lane, Edenton, North Carolina 27932</t>
  </si>
  <si>
    <t>Colonial Waterfront Park</t>
  </si>
  <si>
    <t>Broad Street, Edenton, North Carolina 27932</t>
  </si>
  <si>
    <t>Arlington Park</t>
  </si>
  <si>
    <t>1201 Bellevue St., Greensboro, NC 27406</t>
  </si>
  <si>
    <t>https://www.greensboro-nc.gov/Home/Components/FacilityDirectory/FacilityDirectory/285/1204</t>
  </si>
  <si>
    <t>Queen Anne's Park</t>
  </si>
  <si>
    <t>East Water Street, Edenton, North Carolina 27932</t>
  </si>
  <si>
    <t>Holt School Road Park</t>
  </si>
  <si>
    <t>4102 Holt School Road</t>
  </si>
  <si>
    <t>Gateway Gardens</t>
  </si>
  <si>
    <t>2924 East Gate City Boulevard</t>
  </si>
  <si>
    <t>https://greensborobeautiful.org/gardens/gateway_gardens.php</t>
  </si>
  <si>
    <t>Pembroke Creek Park</t>
  </si>
  <si>
    <t>715 West Queen Street, Edenton, North Carolina 27932</t>
  </si>
  <si>
    <t>Tuscaloosa Street Tot Lot</t>
  </si>
  <si>
    <t>899 Tuscaloosa Street, Greensboro, North Carolina 27406</t>
  </si>
  <si>
    <t>https://www.greensboro-nc.gov/Home/Components/FacilityDirectory/FacilityDirectory/593/1204?npage=5</t>
  </si>
  <si>
    <t>Celebration Station</t>
  </si>
  <si>
    <t>4315 Big Tree Way, Greensboro, NC 27409</t>
  </si>
  <si>
    <t>(336) 316-0606</t>
  </si>
  <si>
    <t>https://www.celebrationstation.com/greensboro-location/home</t>
  </si>
  <si>
    <t>Pear Street Park</t>
  </si>
  <si>
    <t>1302 Gulf Court</t>
  </si>
  <si>
    <t>https://www.greensboro-nc.gov/Home/Components/FacilityDirectory/FacilityDirectory/441/1204?npage=4</t>
  </si>
  <si>
    <t>Steelman Park</t>
  </si>
  <si>
    <t>925 Highland Ave, Greensboro, NC 27403</t>
  </si>
  <si>
    <t>https://www.greensboro-nc.gov/Home/Components/FacilityDirectory/FacilityDirectory/465/1204?npage=4</t>
  </si>
  <si>
    <t>McCulloch Street Park</t>
  </si>
  <si>
    <t>304 E McCulloch St., Greensboro, NC 27406</t>
  </si>
  <si>
    <t>https://www.greensboro-nc.gov/Home/Components/FacilityDirectory/FacilityDirectory/413/1204?npage=3</t>
  </si>
  <si>
    <t>Hawfields Community Park</t>
  </si>
  <si>
    <t>Mebane</t>
  </si>
  <si>
    <t>2115 NC 119</t>
  </si>
  <si>
    <t>Dudley School Park</t>
  </si>
  <si>
    <t>1200 Willow Road</t>
  </si>
  <si>
    <t>Big Tree Park</t>
  </si>
  <si>
    <t>Big Tree Way, Greensboro, NC 27409</t>
  </si>
  <si>
    <t>https://www.greensboro-nc.gov/Home/Components/FacilityDirectory/FacilityDirectory/293/1204</t>
  </si>
  <si>
    <t>Brevard Park</t>
  </si>
  <si>
    <t>3513 Brevard St., Greensboro, NC 27407</t>
  </si>
  <si>
    <t>https://www.greensboro-nc.gov/Home/Components/FacilityDirectory/FacilityDirectory/297/1204</t>
  </si>
  <si>
    <t>Auburn Trace Community Playground</t>
  </si>
  <si>
    <t>Crouse Lane, Burlington, North Carolina 27215</t>
  </si>
  <si>
    <t>Graham Municipal Park</t>
  </si>
  <si>
    <t>Vantage Point, North Carolina 27352</t>
  </si>
  <si>
    <t>Douglas Park</t>
  </si>
  <si>
    <t>East Bragg Street, Greensboro, North Carolina 27406</t>
  </si>
  <si>
    <t>https://www.greensboro-nc.gov/Home/Components/FacilityDirectory/FacilityDirectory/329/1204</t>
  </si>
  <si>
    <t>Nocho Park</t>
  </si>
  <si>
    <t>1010 Duke St, Greensboro, NC 27406</t>
  </si>
  <si>
    <t>https://www.greensboro-nc.gov/Home/Components/FacilityDirectory/FacilityDirectory/425/1204?npage=3</t>
  </si>
  <si>
    <t>Calebs Creek Community Center</t>
  </si>
  <si>
    <t>Kernersville, North Carolina 27285</t>
  </si>
  <si>
    <t>Ole Asheboro Park</t>
  </si>
  <si>
    <t>200 East Gate City Boulevard</t>
  </si>
  <si>
    <t>https://www.greensboro-nc.gov/Home/Components/FacilityDirectory/FacilityDirectory/437/1204?npage=4</t>
  </si>
  <si>
    <t>Kitty Hawk Boat Ramp</t>
  </si>
  <si>
    <t>Bob Perry Road, Kitty Hawk, North Carolina</t>
  </si>
  <si>
    <t>Sprague Street Park</t>
  </si>
  <si>
    <t>East Sprague Street, Winston-Salem, North Carolina 27107</t>
  </si>
  <si>
    <t>Little Creek Park</t>
  </si>
  <si>
    <t>698 Foxcroft Drive</t>
  </si>
  <si>
    <t>2907 Springwood Drive</t>
  </si>
  <si>
    <t>https://www.greensboro-nc.gov/Home/Components/FacilityDirectory/FacilityDirectory/581/1204?npage=3</t>
  </si>
  <si>
    <t>Springdale Park</t>
  </si>
  <si>
    <t>916 Spring Garden St, Greensboro, NC 27403</t>
  </si>
  <si>
    <t>https://www.greensboro-nc.gov/Home/Components/FacilityDirectory/FacilityDirectory/461/1204?npage=4</t>
  </si>
  <si>
    <t>Foust Park</t>
  </si>
  <si>
    <t>1400 Spring Garden Street, Greensboro, North Carolina 27412</t>
  </si>
  <si>
    <t>Robert F. Mayer Park</t>
  </si>
  <si>
    <t>116 Poe Street</t>
  </si>
  <si>
    <t>https://www.greensboro-nc.gov/Home/Components/FacilityDirectory/FacilityDirectory/407/5540</t>
  </si>
  <si>
    <t>815 Brookgreen Terrace</t>
  </si>
  <si>
    <t>Bolton Park</t>
  </si>
  <si>
    <t>1590 Bolton Street, Winston-Salem, North Carolina 27103</t>
  </si>
  <si>
    <t>Bingham Park</t>
  </si>
  <si>
    <t>500 Bingham Street</t>
  </si>
  <si>
    <t>Gold Park</t>
  </si>
  <si>
    <t>Hillsborough Riverwalk, Hillsborough, North Carolina 27278</t>
  </si>
  <si>
    <t>Springwood Park</t>
  </si>
  <si>
    <t>Whitsett Park Road, Burlington, North Carolina</t>
  </si>
  <si>
    <t>The Blandwood Gardens</t>
  </si>
  <si>
    <t>447 West Washington Street, Greensboro, North Carolina 27401</t>
  </si>
  <si>
    <t>Tolbert Park</t>
  </si>
  <si>
    <t>1511 Perkins St, Greensboro, NC 27401</t>
  </si>
  <si>
    <t>https://www.greensboro-nc.gov/Home/Components/FacilityDirectory/FacilityDirectory/471/1204?npage=4</t>
  </si>
  <si>
    <t>2010 Perkins St, Greensboro, NC 27401</t>
  </si>
  <si>
    <t>336-373-3816</t>
  </si>
  <si>
    <t>https://www.greensboro-nc.gov/Home/Components/FacilityDirectory/FacilityDirectory/577/1204</t>
  </si>
  <si>
    <t>West Point on the Eno</t>
  </si>
  <si>
    <t>5101 North Roxboro Street</t>
  </si>
  <si>
    <t>Apache Park</t>
  </si>
  <si>
    <t>2307 Apache St., Greensboro, NC 27401</t>
  </si>
  <si>
    <t>https://www.greensboro-nc.gov/Home/Components/FacilityDirectory/FacilityDirectory/281/1204</t>
  </si>
  <si>
    <t>Penny's Bend Nature Preserve</t>
  </si>
  <si>
    <t>5501 Wanderlust Lane, North Carolina 27712</t>
  </si>
  <si>
    <t>Kings Highway Park</t>
  </si>
  <si>
    <t>Ben Johnston Road, Dimmocks Mill, North Carolina 27278</t>
  </si>
  <si>
    <t>College Park</t>
  </si>
  <si>
    <t>200 South Aycock Street</t>
  </si>
  <si>
    <t>https://www.greensboro-nc.gov/Home/Components/FacilityDirectory/FacilityDirectory/313/5540</t>
  </si>
  <si>
    <t>Peabody Park</t>
  </si>
  <si>
    <t>West Market Street</t>
  </si>
  <si>
    <t>https://peabodypark.uncg.edu/</t>
  </si>
  <si>
    <t>Southern Neighborhood Park</t>
  </si>
  <si>
    <t>Floyd Street</t>
  </si>
  <si>
    <t>Occaneechi Village Replica Site</t>
  </si>
  <si>
    <t>150 East Margaret Lane, Hillsborough, North Carolina 27278</t>
  </si>
  <si>
    <t>Sedge Garden Park</t>
  </si>
  <si>
    <t>Robbins Road, Winston-Salem, North Carolina 27107</t>
  </si>
  <si>
    <t>Heath Park</t>
  </si>
  <si>
    <t>3809 Holts Chapel Rd., Greensboro, NC 27401</t>
  </si>
  <si>
    <t>https://www.greensboro-nc.gov/Home/Components/FacilityDirectory/FacilityDirectory/369/1204?npage=2</t>
  </si>
  <si>
    <t>River Park</t>
  </si>
  <si>
    <t>James M. Johnston Nature Preserve</t>
  </si>
  <si>
    <t>Mountains-to-Sea Trail, Mountain View, North Carolina 27278</t>
  </si>
  <si>
    <t>+1-919-383-1686</t>
  </si>
  <si>
    <t>Market Street Park</t>
  </si>
  <si>
    <t>3299 Starmount Drive</t>
  </si>
  <si>
    <t>Historic Occoneechee Speedway</t>
  </si>
  <si>
    <t>Speedway Trace, Hillsborough, North Carolina 27278</t>
  </si>
  <si>
    <t>Park Road, Graham, North Carolina 27352</t>
  </si>
  <si>
    <t>Tower Street, Winston-Salem, North Carolina 27110</t>
  </si>
  <si>
    <t>Sandy Run</t>
  </si>
  <si>
    <t>The Woods Road, Kitty Hawk, North Carolina 27949</t>
  </si>
  <si>
    <t>Eno River State Park</t>
  </si>
  <si>
    <t>Eno Trace Trail, North Carolina</t>
  </si>
  <si>
    <t>https://www.ncparks.gov/eno-river-state-park</t>
  </si>
  <si>
    <t>Center City Park</t>
  </si>
  <si>
    <t>North Elm Street, Greensboro, North Carolina 27401</t>
  </si>
  <si>
    <t>Declan’s Playground</t>
  </si>
  <si>
    <t>Starmount Drive, Greensboro, North Carolina 27403</t>
  </si>
  <si>
    <t>https://www.playgroundexplorers.com/playgrounds/north-carolina/greensboro/declans-playground</t>
  </si>
  <si>
    <t>Joe Davidson Park</t>
  </si>
  <si>
    <t>Rural Retreat Road, Burlington, North Carolina 27215</t>
  </si>
  <si>
    <t>Liberation Lane</t>
  </si>
  <si>
    <t>Lebauer Park</t>
  </si>
  <si>
    <t>208 North Davie Street</t>
  </si>
  <si>
    <t>Turnip Patch Park</t>
  </si>
  <si>
    <t>333 West King Street</t>
  </si>
  <si>
    <t>Oakley Street Park</t>
  </si>
  <si>
    <t>409 Oakley Street</t>
  </si>
  <si>
    <t>Starmount Park</t>
  </si>
  <si>
    <t>3301 Starmount Drive</t>
  </si>
  <si>
    <t>Woven Works Park</t>
  </si>
  <si>
    <t>Downtown Greenway, Greensboro, North Carolina 27401</t>
  </si>
  <si>
    <t>https://downtowngreenway.org/public-art/woven-works-park/</t>
  </si>
  <si>
    <t>Mary Lynn Richardson Park</t>
  </si>
  <si>
    <t>305 North Church Street</t>
  </si>
  <si>
    <t>3300 Starmount Dr., Greensboro, NC 27403</t>
  </si>
  <si>
    <t>https://www.greensboro-nc.gov/Home/Components/FacilityDirectory/FacilityDirectory/399/1204?npage=3</t>
  </si>
  <si>
    <t>Old Farm Road Park</t>
  </si>
  <si>
    <t>7 Hedgerow Place</t>
  </si>
  <si>
    <t>River Forest Park</t>
  </si>
  <si>
    <t>1000 Windermere Drive</t>
  </si>
  <si>
    <t>Cumberland Park</t>
  </si>
  <si>
    <t>401 Cumberland Street</t>
  </si>
  <si>
    <t>https://www.greensboro-nc.gov/Home/Components/FacilityDirectory/FacilityDirectory/319/1204</t>
  </si>
  <si>
    <t>Youth Park Plaza</t>
  </si>
  <si>
    <t>202 Summit Avenue</t>
  </si>
  <si>
    <t>227 Williamson Street</t>
  </si>
  <si>
    <t>+1 336 222 5129</t>
  </si>
  <si>
    <t>Marshall Street Park</t>
  </si>
  <si>
    <t>519 North Marshall Street</t>
  </si>
  <si>
    <t>Buffalo Cove Community Center</t>
  </si>
  <si>
    <t>Buffalo Cove Road, Buffalo Cove, North Carolina</t>
  </si>
  <si>
    <t>Terrell-Keck Park</t>
  </si>
  <si>
    <t>410 North Dudley Street</t>
  </si>
  <si>
    <t>https://www.greensboro-nc.gov/Home/Components/FacilityDirectory/FacilityDirectory/589/1204?npage=4</t>
  </si>
  <si>
    <t>Sunset Hills Park</t>
  </si>
  <si>
    <t>401 E. Greenway Dr., Greensboro, NC 27403</t>
  </si>
  <si>
    <t>https://www.greensboro-nc.gov/Home/Components/FacilityDirectory/FacilityDirectory/359/1204?npage=4</t>
  </si>
  <si>
    <t>1482 South Broad Street, Winston-Salem, North Carolina 27127</t>
  </si>
  <si>
    <t>North 5th Pocket Park</t>
  </si>
  <si>
    <t>799 South 5th Street, Mebane, North Carolina 27302</t>
  </si>
  <si>
    <t>Melrose Street, Winston-Salem, North Carolina 27103</t>
  </si>
  <si>
    <t>Ayr Mount</t>
  </si>
  <si>
    <t>Poet's Walk, Eastwood, North Carolina 27278</t>
  </si>
  <si>
    <t>https://classicalamericanhomes.org/ayr-mount/</t>
  </si>
  <si>
    <t>Petersburg Park</t>
  </si>
  <si>
    <t>1428 Maple Avenue</t>
  </si>
  <si>
    <t>835 Latta Road</t>
  </si>
  <si>
    <t>Coronado Park</t>
  </si>
  <si>
    <t>501 Coronado Dr., Greensboro, NC 27410</t>
  </si>
  <si>
    <t>https://www.greensboro-nc.gov/Home/Components/FacilityDirectory/FacilityDirectory/315/1204</t>
  </si>
  <si>
    <t>Memorial Stadium Complex</t>
  </si>
  <si>
    <t>510 Yanceyville Street</t>
  </si>
  <si>
    <t>Lake Daniel Park</t>
  </si>
  <si>
    <t>Benjamin Parkway, Greensboro, North Carolina 27412</t>
  </si>
  <si>
    <t>The Quarry at Grant Park</t>
  </si>
  <si>
    <t>1790 Quarry Road</t>
  </si>
  <si>
    <t>Lake Daniel Reservoir Park</t>
  </si>
  <si>
    <t>520 Benjamin Parkway</t>
  </si>
  <si>
    <t>https://www.greensboro-nc.gov/departments/parks-recreation/play-outdoors/parks/neighborhood-parks/lake-daniel-reservoir-park</t>
  </si>
  <si>
    <t>David Stern Play Ground</t>
  </si>
  <si>
    <t>North Park Drive, Greensboro, North Carolina 27401</t>
  </si>
  <si>
    <t>Greensboro Playground</t>
  </si>
  <si>
    <t>Greensboro, Greensboro, NC 27401</t>
  </si>
  <si>
    <t>https://www.playgroundexplorers.com/playgrounds/north-carolina/greensboro/playground</t>
  </si>
  <si>
    <t>Salem Creek Greenway, Winston-Salem, North Carolina 27110</t>
  </si>
  <si>
    <t>Sternberger Park</t>
  </si>
  <si>
    <t>715 Summit Avenue</t>
  </si>
  <si>
    <t>Burlington City Park</t>
  </si>
  <si>
    <t>Overbrook Road, Burlington, North Carolina 27216</t>
  </si>
  <si>
    <t>https://www.burlingtonnc.gov/233/City-Park</t>
  </si>
  <si>
    <t>Castalia Community Park</t>
  </si>
  <si>
    <t>11038 Church Street, Castalia, North Carolina 27816</t>
  </si>
  <si>
    <t>Winston Salem</t>
  </si>
  <si>
    <t>https://nctriadoutdoors.com/places/happy-hill-park/</t>
  </si>
  <si>
    <t>Hamilton Lakes Park</t>
  </si>
  <si>
    <t>4301 Starmount Drive</t>
  </si>
  <si>
    <t>https://www.greensboro-nc.gov/Home/Components/FacilityDirectory/FacilityDirectory/363/1204?npage=2</t>
  </si>
  <si>
    <t>Fisher Park</t>
  </si>
  <si>
    <t>700 North Elm Street</t>
  </si>
  <si>
    <t>https://www.greensboro-nc.gov/Home/Components/FacilityDirectory/FacilityDirectory/341/1204?npage=2</t>
  </si>
  <si>
    <t>Granville Park</t>
  </si>
  <si>
    <t>West Street Southwest, Winston-Salem, North Carolina 27101</t>
  </si>
  <si>
    <t>South Fork Park</t>
  </si>
  <si>
    <t>4403 Country Club Road</t>
  </si>
  <si>
    <t>Nut Bush Park</t>
  </si>
  <si>
    <t>4400 Starmount Drive</t>
  </si>
  <si>
    <t>Little River Waterfowl Impoundment</t>
  </si>
  <si>
    <t>Old Oxford Highway, North Carolina 27711</t>
  </si>
  <si>
    <t>Knollwood Street, Winston-Salem, North Carolina 27103</t>
  </si>
  <si>
    <t>Roby Shomaker Wetlands and Family Recreation Park</t>
  </si>
  <si>
    <t>168 Railroad Street, Newland, North Carolina 28657</t>
  </si>
  <si>
    <t>Avery County Recreation Complex</t>
  </si>
  <si>
    <t>165 Schultz Circle</t>
  </si>
  <si>
    <t>Westborough Complex Park Area</t>
  </si>
  <si>
    <t>30 Quail Hollow Road, Greensboro, North Carolina 27410</t>
  </si>
  <si>
    <t>Salem Square</t>
  </si>
  <si>
    <t>Rams Drive, Winston-Salem, North Carolina 27110</t>
  </si>
  <si>
    <t>Mebane Soccer Complex</t>
  </si>
  <si>
    <t>Armistead Court, Mebane, North Carolina 27032</t>
  </si>
  <si>
    <t>Avery Square</t>
  </si>
  <si>
    <t>121 Library Road</t>
  </si>
  <si>
    <t>Reynolds Park</t>
  </si>
  <si>
    <t>Quarry Road, Winston-Salem, North Carolina 27110</t>
  </si>
  <si>
    <t>Fairchild Park</t>
  </si>
  <si>
    <t>827 South Graham Hopedale Road</t>
  </si>
  <si>
    <t>Dothan Park</t>
  </si>
  <si>
    <t>Graham Street, Burlington, North Carolina 27217</t>
  </si>
  <si>
    <t>Erskine Park</t>
  </si>
  <si>
    <t>208 Erskine Drive East</t>
  </si>
  <si>
    <t>Keeling Park</t>
  </si>
  <si>
    <t>Keeling Road West</t>
  </si>
  <si>
    <t>Joanie Moser Memorial Park</t>
  </si>
  <si>
    <t>Lewisville Clemmons Road, Lewisville, North Carolina 27023</t>
  </si>
  <si>
    <t>Latham Park</t>
  </si>
  <si>
    <t>905 Cridland Road</t>
  </si>
  <si>
    <t>https://www.greensboro-nc.gov/departments/parks-recreation/play-outdoors/parks/neighborhood-parks/latham-park</t>
  </si>
  <si>
    <t>Lipscomb Park</t>
  </si>
  <si>
    <t>Keeling Rd. W, Greensboro, NC 27410</t>
  </si>
  <si>
    <t>https://www.greensboro-nc.gov/Home/Components/FacilityDirectory/FacilityDirectory/401/1204?npage=3</t>
  </si>
  <si>
    <t>Vernon Farms Pool &amp; Common Area</t>
  </si>
  <si>
    <t>Vernon Farms Boulevard, Winston-Salem, North Carolina</t>
  </si>
  <si>
    <t>Jack Warren Park</t>
  </si>
  <si>
    <t>Lewisville</t>
  </si>
  <si>
    <t>436-456 Lewisville Clemmons Road</t>
  </si>
  <si>
    <t>Benjamin Park Bog Garden</t>
  </si>
  <si>
    <t>2925 Starmount Farms Drive, Greensboro, North Carolina 27408</t>
  </si>
  <si>
    <t>Red Slide Park</t>
  </si>
  <si>
    <t>Haw River</t>
  </si>
  <si>
    <t>103 Elks Street</t>
  </si>
  <si>
    <t>https://www.visitalamance.com/location/red-slide-park/</t>
  </si>
  <si>
    <t>Rosewood Park</t>
  </si>
  <si>
    <t>1324 Mayfair Avenue</t>
  </si>
  <si>
    <t>https://www.greensboro-nc.gov/Home/Components/FacilityDirectory/FacilityDirectory/559/1204?npage=4</t>
  </si>
  <si>
    <t>Hathaway Park</t>
  </si>
  <si>
    <t>Royalton Street, Winston-Salem, North Carolina 27104</t>
  </si>
  <si>
    <t>Willowbrook Park</t>
  </si>
  <si>
    <t>515 East Willowbrook Drive, Burlington, North Carolina 27215</t>
  </si>
  <si>
    <t>Guilford Hills Park</t>
  </si>
  <si>
    <t>1101 Pembroke Rd., Greensboro, NC 27408</t>
  </si>
  <si>
    <t>https://www.greensboro-nc.gov/Home/Components/FacilityDirectory/FacilityDirectory/361/1204?npage=2</t>
  </si>
  <si>
    <t>Johnson Park</t>
  </si>
  <si>
    <t>1300 Briarcliff Road</t>
  </si>
  <si>
    <t>https://www.greensboro-nc.gov/Home/Components/FacilityDirectory/FacilityDirectory/385/1204?npage=2</t>
  </si>
  <si>
    <t>Sound Park</t>
  </si>
  <si>
    <t>Currituck County</t>
  </si>
  <si>
    <t>Sumac Lane, North Carolina 27964</t>
  </si>
  <si>
    <t>Tanger Bicentennial Gardens</t>
  </si>
  <si>
    <t>1105 Hobbs Road</t>
  </si>
  <si>
    <t>Craft Park</t>
  </si>
  <si>
    <t>700 Blair Street</t>
  </si>
  <si>
    <t>https://www.greensboro-nc.gov/departments/parks-recreation/play-outdoors/parks/neighborhood-parks/craft-park</t>
  </si>
  <si>
    <t>Peeler Center &amp; Park</t>
  </si>
  <si>
    <t>1300 Sykes Avenue</t>
  </si>
  <si>
    <t>501 Rainey Avenue, Hillsborough, North Carolina 27278</t>
  </si>
  <si>
    <t>Nottingham Park</t>
  </si>
  <si>
    <t>901 Nottingham Road</t>
  </si>
  <si>
    <t>https://www.greensboro-nc.gov/departments/parks-recreation/play-outdoors/parks/neighborhood-parks/nottingham-park</t>
  </si>
  <si>
    <t>Ivey M. Redmon Sports Complex</t>
  </si>
  <si>
    <t>Beeson State Cross Country Course, Kernersville, North Carolina 27284</t>
  </si>
  <si>
    <t>Morehead Street, Burlington, North Carolina 27216</t>
  </si>
  <si>
    <t>Beth Schmidt</t>
  </si>
  <si>
    <t>Elon Park Drive, Elon, North Carolina</t>
  </si>
  <si>
    <t>210 Meadowbrook Terrace</t>
  </si>
  <si>
    <t>https://www.greensboro-nc.gov/departments/parks-recreation/play-outdoors/parks/neighborhood-parks/dogwood-park</t>
  </si>
  <si>
    <t>Eva Barker Park</t>
  </si>
  <si>
    <t>234 North Main Street</t>
  </si>
  <si>
    <t>Boomer Road Access Area</t>
  </si>
  <si>
    <t>Wilkes County</t>
  </si>
  <si>
    <t>B &amp; R Road, North Carolina 28606</t>
  </si>
  <si>
    <t>Holt Street Park</t>
  </si>
  <si>
    <t>411 West Holt Street</t>
  </si>
  <si>
    <t>Second Street Park</t>
  </si>
  <si>
    <t>Holly Place Court, Winston-Salem, North Carolina 27102</t>
  </si>
  <si>
    <t>Brown Bark Park</t>
  </si>
  <si>
    <t>3720 Watauga Drive, Greensboro, North Carolina 27410</t>
  </si>
  <si>
    <t>https://www.greensboro-nc.gov/Home/Components/FacilityDirectory/FacilityDirectory/301/1204</t>
  </si>
  <si>
    <t>Vernon Farm Pool &amp; Playground</t>
  </si>
  <si>
    <t>Westhill Place, Winston-Salem, North Carolina</t>
  </si>
  <si>
    <t>Zoe Barbee</t>
  </si>
  <si>
    <t>1425 Huffine Mill Road</t>
  </si>
  <si>
    <t>https://www.greensboro-nc.gov/Home/Components/FacilityDirectory/FacilityDirectory/599/1204?npage=5</t>
  </si>
  <si>
    <t>Norris Clifton Park</t>
  </si>
  <si>
    <t>2120 NC Highway 105 South, Linville, North Carolina 28646</t>
  </si>
  <si>
    <t>Grace Court</t>
  </si>
  <si>
    <t>West 4th Street, Winston-Salem, North Carolina 27101</t>
  </si>
  <si>
    <t>Shallowford Square</t>
  </si>
  <si>
    <t>6555 Shallowford Road</t>
  </si>
  <si>
    <t>Winston Square Park</t>
  </si>
  <si>
    <t>Spruce Street North, Winston-Salem, North Carolina 27102</t>
  </si>
  <si>
    <t>Hood Park</t>
  </si>
  <si>
    <t>700 Sunset Drive</t>
  </si>
  <si>
    <t>https://www.greensboro-nc.gov/departments/parks-recreation/play-outdoors/parks/neighborhood-parks/hood-park</t>
  </si>
  <si>
    <t>Morgan Place Park</t>
  </si>
  <si>
    <t>Ball Park Road, Elon, North Carolina 27244</t>
  </si>
  <si>
    <t>Merschel Park</t>
  </si>
  <si>
    <t>122 West 4th Street</t>
  </si>
  <si>
    <t>Jamison Park</t>
  </si>
  <si>
    <t>Muddy Creek Greenway, Winston-Salem, North Carolina 27104</t>
  </si>
  <si>
    <t>Autumn Park</t>
  </si>
  <si>
    <t>1800 Autumn Dr., Greensboro, NC 27405</t>
  </si>
  <si>
    <t>https://www.greensboro-nc.gov/Home/Components/FacilityDirectory/FacilityDirectory/289/1204</t>
  </si>
  <si>
    <t>Hanes Park</t>
  </si>
  <si>
    <t>West End Boulevard, Winston-Salem, North Carolina 27101</t>
  </si>
  <si>
    <t>Joe White Tennis Center</t>
  </si>
  <si>
    <t>Forest Hill Park</t>
  </si>
  <si>
    <t>Watauga Drive, Greensboro, North Carolina 27410</t>
  </si>
  <si>
    <t>Nealtown Park</t>
  </si>
  <si>
    <t>805 Nealtown Road</t>
  </si>
  <si>
    <t>https://www.greensboro-nc.gov/Home/Components/FacilityDirectory/FacilityDirectory/423/1204?npage=3</t>
  </si>
  <si>
    <t>Haw River Community Park</t>
  </si>
  <si>
    <t>Lea Lane, Haw River, North Carolina 27258</t>
  </si>
  <si>
    <t>Elmwood Park</t>
  </si>
  <si>
    <t>101 Elmwood Drive</t>
  </si>
  <si>
    <t>https://www.greensboro-nc.gov/departments/parks-recreation/play-outdoors/parks/neighborhood-parks/elmwood-park</t>
  </si>
  <si>
    <t>Phoenix Club Sports Fields</t>
  </si>
  <si>
    <t>East Trollinger Avenue, Elon, North Carolina 27215</t>
  </si>
  <si>
    <t>Vine Street, Winston-Salem, North Carolina 27101</t>
  </si>
  <si>
    <t>Luper Park</t>
  </si>
  <si>
    <t>1100 Pebble Dr., Greensboro, NC 27410</t>
  </si>
  <si>
    <t>https://www.greensboro-nc.gov/Home/Components/FacilityDirectory/FacilityDirectory/403/1204?npage=3</t>
  </si>
  <si>
    <t>Kings Forest</t>
  </si>
  <si>
    <t>1501 Larchmont Drive</t>
  </si>
  <si>
    <t>https://www.greensboro-nc.gov/Home/Components/FacilityDirectory/FacilityDirectory/389/1204?npage=3</t>
  </si>
  <si>
    <t>Joyner Park</t>
  </si>
  <si>
    <t>3400 Watauga Drive</t>
  </si>
  <si>
    <t>https://www.greensboro-nc.gov/Home/Components/FacilityDirectory/FacilityDirectory/309/5540</t>
  </si>
  <si>
    <t>Mebane Community Park</t>
  </si>
  <si>
    <t>627 West Center Street</t>
  </si>
  <si>
    <t>Bobby McLean Memorial Park</t>
  </si>
  <si>
    <t>Cranberry Street, North Carolina 28652</t>
  </si>
  <si>
    <t>Town And Country Park Ii</t>
  </si>
  <si>
    <t>Regent Park Lane, Burlington, North Carolina 27217</t>
  </si>
  <si>
    <t>Woodmere Park</t>
  </si>
  <si>
    <t>2100 Autumn Dr, Greensboro, NC 27405</t>
  </si>
  <si>
    <t>https://www.greensboro-nc.gov/Home/Components/FacilityDirectory/FacilityDirectory/479/1204?npage=5</t>
  </si>
  <si>
    <t>Skyland Park</t>
  </si>
  <si>
    <t>East End Boulevard, Winston-Salem, North Carolina 27101</t>
  </si>
  <si>
    <t>Gracewood Park</t>
  </si>
  <si>
    <t>Gracewood Drive, Greensboro, North Carolina 27408</t>
  </si>
  <si>
    <t>https://www.greensboro-nc.gov/Home/Components/FacilityDirectory/FacilityDirectory/351/1204?npage=2</t>
  </si>
  <si>
    <t>1712 Kay St, Greensboro, NC 27405</t>
  </si>
  <si>
    <t>https://www.greensboro-nc.gov/Home/Components/FacilityDirectory/FacilityDirectory/585/1204?npage=3</t>
  </si>
  <si>
    <t>2200 Yanceyville Street</t>
  </si>
  <si>
    <t>https://www.greensboro-nc.gov/departments/parks-recreation/play-outdoors/parks/neighborhood-parks/revolution-park</t>
  </si>
  <si>
    <t>Kirkwood Park</t>
  </si>
  <si>
    <t>1180 Brookside Drive, Greensboro, North Carolina 27408</t>
  </si>
  <si>
    <t>https://www.greensboro-nc.gov/Home/Components/FacilityDirectory/FacilityDirectory/391/1204?npage=3</t>
  </si>
  <si>
    <t>Leonard Recreation Center</t>
  </si>
  <si>
    <t>6324 Ballinger Road, Greensboro, North Carolina 27410</t>
  </si>
  <si>
    <t>(336) 297-4889</t>
  </si>
  <si>
    <t>https://www.greensboro-nc.gov/departments/parks-recreation/recreation-centers/leonard-center</t>
  </si>
  <si>
    <t>Lake Michael</t>
  </si>
  <si>
    <t>Mason Hall Trail, Mebane, North Carolina 27302</t>
  </si>
  <si>
    <t>Baseball Diamond</t>
  </si>
  <si>
    <t>Shaffner Park Playground</t>
  </si>
  <si>
    <t>Yorkshire Road, Winston-Salem, North Carolina 27104</t>
  </si>
  <si>
    <t>https://nctriadoutdoors.com/places/shaffner-park/</t>
  </si>
  <si>
    <t>Carriage Hills Park</t>
  </si>
  <si>
    <t>Bearhollow Road, Greensboro, North Carolina 28410</t>
  </si>
  <si>
    <t>https://www.greensboro-nc.gov/Home/Components/FacilityDirectory/FacilityDirectory/307/1204</t>
  </si>
  <si>
    <t>Price Park</t>
  </si>
  <si>
    <t>1420 Price Park Drive</t>
  </si>
  <si>
    <t>https://www.greensboro-nc.gov/departments/parks-recreation/play-outdoors/parks/price-park</t>
  </si>
  <si>
    <t>Bywood Park</t>
  </si>
  <si>
    <t>2301 Bywood Rd., Greensboro, NC 27405</t>
  </si>
  <si>
    <t>https://www.greensboro-nc.gov/Home/Components/FacilityDirectory/FacilityDirectory/303/1204</t>
  </si>
  <si>
    <t>Smith Center &amp; Park</t>
  </si>
  <si>
    <t>2401 Fairview Street</t>
  </si>
  <si>
    <t>North Park Avenue, Burlington, North Carolina 27216</t>
  </si>
  <si>
    <t>Century Lake Park</t>
  </si>
  <si>
    <t>Lake Ridge Drive, Kernersville, North Carolina 27284</t>
  </si>
  <si>
    <t>Emira Community Park</t>
  </si>
  <si>
    <t>Tillman Street, Burlington, North Carolina 27217</t>
  </si>
  <si>
    <t>Forest Valley Park</t>
  </si>
  <si>
    <t>1801 Forest Valley Road</t>
  </si>
  <si>
    <t>https://www.greensboro-nc.gov/Home/Components/FacilityDirectory/FacilityDirectory/345/5540</t>
  </si>
  <si>
    <t>Frazier Field</t>
  </si>
  <si>
    <t>Tuckers Tap Yard</t>
  </si>
  <si>
    <t>1010 North Liberty Street</t>
  </si>
  <si>
    <t>Glen Raven Park</t>
  </si>
  <si>
    <t>2199 Sedgefield Street, Burlington, North Carolina 27215</t>
  </si>
  <si>
    <t>Whitakers Town Park</t>
  </si>
  <si>
    <t>Northwest Railroad Street, Whitakers, North Carolina 27891</t>
  </si>
  <si>
    <t>Joe Davis Park</t>
  </si>
  <si>
    <t>1410 19th Street</t>
  </si>
  <si>
    <t>https://www.greensboro-nc.gov/Home/Components/FacilityDirectory/FacilityDirectory/383/1204?npage=2</t>
  </si>
  <si>
    <t>Friendly Acres Park</t>
  </si>
  <si>
    <t>Gramercy Rd., Greensboro, NC 27410</t>
  </si>
  <si>
    <t>https://www.greensboro-nc.gov/Home/Components/FacilityDirectory/FacilityDirectory/347/1204?npage=2</t>
  </si>
  <si>
    <t>Fourteenth Street Park</t>
  </si>
  <si>
    <t>Cameron Avenue, Winston-Salem, North Carolina 27101</t>
  </si>
  <si>
    <t>Keeley Park</t>
  </si>
  <si>
    <t>McLeansville</t>
  </si>
  <si>
    <t>4100 Keely Road</t>
  </si>
  <si>
    <t>(336) 373-5888</t>
  </si>
  <si>
    <t>https://www.greensboro-nc.gov/departments/parks-recreation/play-outdoors/parks/keeley-park</t>
  </si>
  <si>
    <t>Harambee Park</t>
  </si>
  <si>
    <t>East 14th Street, Winston-Salem, North Carolina 27105</t>
  </si>
  <si>
    <t>Graham-Mebane Lake</t>
  </si>
  <si>
    <t>Bason Road, North Carolina 27032</t>
  </si>
  <si>
    <t>Yadkin County Park</t>
  </si>
  <si>
    <t>Yadkin County</t>
  </si>
  <si>
    <t>Service Road, North Carolina 27055</t>
  </si>
  <si>
    <t>North Park Court, Burlington, North Carolina 27216</t>
  </si>
  <si>
    <t>Shallowford Natural Area</t>
  </si>
  <si>
    <t>1955 Gerringer Mill Road, Elon, NC 27244</t>
  </si>
  <si>
    <t>https://parks.alamancecountync.gov/outdoors-2/hrt/shallow-ford-natural-area/</t>
  </si>
  <si>
    <t>O. Henry Oaks Park</t>
  </si>
  <si>
    <t>1400 Guest Street</t>
  </si>
  <si>
    <t>https://www.greensboro-nc.gov/departments/parks-recreation/play-outdoors/parks/neighborhood-parks/o-henry-oaks-park</t>
  </si>
  <si>
    <t>Triad Park Playground</t>
  </si>
  <si>
    <t>Kernersville</t>
  </si>
  <si>
    <t>1810 Pleasant Vw Trl, Kernersville, NC 27284</t>
  </si>
  <si>
    <t>https://www.playgroundexplorers.com/playgrounds/north-carolina/kernersville/triad-park-playground</t>
  </si>
  <si>
    <t>Kimberley Park</t>
  </si>
  <si>
    <t>691 Northwest Crawford Place, Winston-Salem, North Carolina 27105</t>
  </si>
  <si>
    <t>Etta Lea &amp; Lawrence Pope Memorial Park</t>
  </si>
  <si>
    <t>Kerner Mill Greenway, Kernersville, North Carolina 27284</t>
  </si>
  <si>
    <t>Lewis Center &amp; Park</t>
  </si>
  <si>
    <t>3110 Forest Lawn Drive</t>
  </si>
  <si>
    <t>(336) 373-3330</t>
  </si>
  <si>
    <t>https://www.greensboro-nc.gov/departments/parks-recreation/recreation-centers/lewis-center</t>
  </si>
  <si>
    <t>Leinbach Park</t>
  </si>
  <si>
    <t>Sally Kirk Road Northwest, Winston-Salem, North Carolina 27106</t>
  </si>
  <si>
    <t>Carolina Laurel Park</t>
  </si>
  <si>
    <t>Waldron Drive</t>
  </si>
  <si>
    <t>https://www.greensboro-nc.gov/departments/parks-recreation/play-outdoors/parks/neighborhood-parks/carolina-laurel-park</t>
  </si>
  <si>
    <t>Harmon Park</t>
  </si>
  <si>
    <t>Harmon Lane</t>
  </si>
  <si>
    <t>Bluff Waterfowl Impoundment</t>
  </si>
  <si>
    <t>Cates Farm Park</t>
  </si>
  <si>
    <t>1169 North First Street</t>
  </si>
  <si>
    <t>Sellars Memorial Park</t>
  </si>
  <si>
    <t>1703 Morgantown Road, Burlington, North Carolina 27217</t>
  </si>
  <si>
    <t>Triad Park</t>
  </si>
  <si>
    <t>Crouse Road, North Carolina 27284</t>
  </si>
  <si>
    <t>+1-336-703-2500</t>
  </si>
  <si>
    <t>https://www.forsyth.cc/parks/Triad/</t>
  </si>
  <si>
    <t>Henry Street Park</t>
  </si>
  <si>
    <t>3113 Henry St., Greensboro, NC 27405</t>
  </si>
  <si>
    <t>https://www.greensboro-nc.gov/Home/Components/FacilityDirectory/FacilityDirectory/371/1204?npage=2</t>
  </si>
  <si>
    <t>Blum Park</t>
  </si>
  <si>
    <t>Patrick Avenue, Winston-Salem, North Carolina 27105</t>
  </si>
  <si>
    <t>3899 Jaycee Park Drive</t>
  </si>
  <si>
    <t>Battle C. Roberts Field</t>
  </si>
  <si>
    <t>Granville County</t>
  </si>
  <si>
    <t>Ridgecrest at Wellesly Place Common area</t>
  </si>
  <si>
    <t>7399 Meadow Chase Court, North Carolina 27023</t>
  </si>
  <si>
    <t>Bandits Roost Park</t>
  </si>
  <si>
    <t>Jess Walsh Road, North Carolina</t>
  </si>
  <si>
    <t>Tiffany Park</t>
  </si>
  <si>
    <t>785 Willoughby Boulevard, Greensboro, North Carolina 27408</t>
  </si>
  <si>
    <t>Bon Air Park</t>
  </si>
  <si>
    <t>2722 Bon Air Avenue, Winston-Salem, North Carolina 27105</t>
  </si>
  <si>
    <t>2760 Gilmer Avenue, Winston-Salem, North Carolina 27105</t>
  </si>
  <si>
    <t>Kernersville Mountain Bike Park</t>
  </si>
  <si>
    <t>Lazy Fox Lane, North Carolina 27284</t>
  </si>
  <si>
    <t>https://kvparks.com/parks/kernersville-mountain-bike-park/</t>
  </si>
  <si>
    <t>Country Park</t>
  </si>
  <si>
    <t>3905 Nathanael Green Drive</t>
  </si>
  <si>
    <t>https://www.greensboro-nc.gov/departments/parks-recreation/parks-gardens/parks/country-park</t>
  </si>
  <si>
    <t>British Wood Park</t>
  </si>
  <si>
    <t>Downing Street, Greensboro, North Carolina 27410</t>
  </si>
  <si>
    <t>https://www.greensboro-nc.gov/departments/parks-recreation/play-outdoors/parks/neighborhood-parks/britishwoods-park</t>
  </si>
  <si>
    <t>1140 East 29th Street, Winston-Salem, North Carolina 27105</t>
  </si>
  <si>
    <t>Three Meadows Park</t>
  </si>
  <si>
    <t>500 Miltwood Drive</t>
  </si>
  <si>
    <t>https://www.greensboro-nc.gov/departments/parks-recreation/play-outdoors/parks/neighborhood-parks/three-meadows-park</t>
  </si>
  <si>
    <t>Smitheys Creek Public Use Area</t>
  </si>
  <si>
    <t>South Recreation Road, North Carolina</t>
  </si>
  <si>
    <t>Civitan Fitness Park</t>
  </si>
  <si>
    <t>Nelson Street, Kernersville, North Carolina 27284</t>
  </si>
  <si>
    <t>Sheridan Park</t>
  </si>
  <si>
    <t>3916 Sheridan Rd, Greensboro, NC 27455</t>
  </si>
  <si>
    <t>https://www.greensboro-nc.gov/Home/Components/FacilityDirectory/FacilityDirectory/445/1204?npage=4</t>
  </si>
  <si>
    <t>Fourth of July Park</t>
  </si>
  <si>
    <t>Beaucrest Street, Kernersville, North Carolina 27284</t>
  </si>
  <si>
    <t>https://nctriadoutdoors.com/places/fourth-of-july-park/</t>
  </si>
  <si>
    <t>Lake Rogers Recreation Area</t>
  </si>
  <si>
    <t>Murchie Street Park</t>
  </si>
  <si>
    <t>3701 Murchie Street</t>
  </si>
  <si>
    <t>https://www.greensboro-nc.gov/departments/parks-recreation/play-outdoors/parks/neighborhood-parks/murchie-street-park</t>
  </si>
  <si>
    <t>Tannenbaum Historic Park</t>
  </si>
  <si>
    <t>Greene Acres Lane, Greensboro, North Carolina 27410</t>
  </si>
  <si>
    <t>Pisgah Church Road Park</t>
  </si>
  <si>
    <t>3916 Sheridan Road</t>
  </si>
  <si>
    <t>https://www.greensboro-nc.gov/departments/parks-recreation/play-outdoors/parks/neighborhood-parks/pisgah-church-road-park</t>
  </si>
  <si>
    <t>Guilford Courthouse National Military Park</t>
  </si>
  <si>
    <t>Auto-Tour Road, Greensboro, North Carolina 28410</t>
  </si>
  <si>
    <t>Polo Park</t>
  </si>
  <si>
    <t>Polo Road, Winston-Salem, North Carolina 27106</t>
  </si>
  <si>
    <t>Old U.S. 421 River Park</t>
  </si>
  <si>
    <t>Old US 421, North Carolina 27023</t>
  </si>
  <si>
    <t>Yadkinville</t>
  </si>
  <si>
    <t>1200 Crystal Lane</t>
  </si>
  <si>
    <t>J. Douglass Williams Park</t>
  </si>
  <si>
    <t>189 Ragin Lane, Sugar Mountain, North Carolina 28604</t>
  </si>
  <si>
    <t>Blowing Rock City Park</t>
  </si>
  <si>
    <t>Watauga County</t>
  </si>
  <si>
    <t>Park Avenue, Blowing Rock, North Carolina 28605</t>
  </si>
  <si>
    <t>Knapp of Reeds Waterfowl Impoundment</t>
  </si>
  <si>
    <t>270 Lakeside Drive, Blowing Rock, North Carolina 28605</t>
  </si>
  <si>
    <t>Fletcher Street, Wilkesboro, North Carolina 28697</t>
  </si>
  <si>
    <t>Wilkes Family YMCA</t>
  </si>
  <si>
    <t>Wilkesboro</t>
  </si>
  <si>
    <t>1801 YMCA Blvd</t>
  </si>
  <si>
    <t>Becky's Park</t>
  </si>
  <si>
    <t>YMCA Boulevard, Wilkesboro, North Carolina 28697</t>
  </si>
  <si>
    <t>https://www.yadkinrivergreenway.com/</t>
  </si>
  <si>
    <t>Cardinal Cove</t>
  </si>
  <si>
    <t>Starboard Drive, Greensboro, North Carolina 27410</t>
  </si>
  <si>
    <t>Yadkinville Community Park</t>
  </si>
  <si>
    <t>Tennessee Street, Yadkinville, North Carolina 27055</t>
  </si>
  <si>
    <t>350 Greenwood Drive</t>
  </si>
  <si>
    <t>https://www.alamance-nc.com/recreation/parks/great-bend-park-at-glencoe/</t>
  </si>
  <si>
    <t>Brightwood Park</t>
  </si>
  <si>
    <t>4698 Fewell Dr., Greensboro, NC 27405</t>
  </si>
  <si>
    <t>https://www.greensboro-nc.gov/Home/Components/FacilityDirectory/FacilityDirectory/549/1204</t>
  </si>
  <si>
    <t>Lowe's Park at River's Edge</t>
  </si>
  <si>
    <t>Industrial Drive, Wilkesboro, North Carolina 28697</t>
  </si>
  <si>
    <t>https://wilkescounty.net/303/Parks-Recreation</t>
  </si>
  <si>
    <t>Foscoe-Grandfather Community Center and Park</t>
  </si>
  <si>
    <t>Banner Elk</t>
  </si>
  <si>
    <t>233 Park Road</t>
  </si>
  <si>
    <t>https://www.foscoecommunitycenter.com/</t>
  </si>
  <si>
    <t>Sylvan Heights Bird Park</t>
  </si>
  <si>
    <t>Scotland Neck</t>
  </si>
  <si>
    <t>Halifax County</t>
  </si>
  <si>
    <t>500 Sylvan Heights Park Way</t>
  </si>
  <si>
    <t>+1-252-826-3186</t>
  </si>
  <si>
    <t>Cub Creek</t>
  </si>
  <si>
    <t>Cub Creek Walking Trail, Wilkesboro, North Carolina 25659</t>
  </si>
  <si>
    <t>The Park at Seven Devils</t>
  </si>
  <si>
    <t>157 Seven Devils Road</t>
  </si>
  <si>
    <t>Cub Creek Park</t>
  </si>
  <si>
    <t>Tufts Memorial Park</t>
  </si>
  <si>
    <t>191 Main Street West, Banner Elk, North Carolina 28604</t>
  </si>
  <si>
    <t>Village in the Trees</t>
  </si>
  <si>
    <t>Lake Brandt Road, Greensboro, North Carolina 27455</t>
  </si>
  <si>
    <t>Otter Falls Park</t>
  </si>
  <si>
    <t>Otter Falls Trail, Seven Devils, North Carolina 28604</t>
  </si>
  <si>
    <t>Kernersville Lake Park</t>
  </si>
  <si>
    <t>Old Valley School Road, Dilhast, North Carolina 27284</t>
  </si>
  <si>
    <t>Historic Bethabara Park</t>
  </si>
  <si>
    <t>2147 Bethabara Road</t>
  </si>
  <si>
    <t>South Wetland Trail, Winston-Salem, North Carolina 27106</t>
  </si>
  <si>
    <t>North Wilkesboro Rotary Fairgrounds</t>
  </si>
  <si>
    <t>West D Street, North Wilkesboro, North Carolina 28659</t>
  </si>
  <si>
    <t>Old Town Park</t>
  </si>
  <si>
    <t>Benton Creek Drive, Winston-Salem, North Carolina 27106</t>
  </si>
  <si>
    <t>Memorial/Smoots Parks Section, North Wilkesboro, North Carolina 25659</t>
  </si>
  <si>
    <t>Lake Brandt Open Space &amp; Hiking Trai</t>
  </si>
  <si>
    <t>Nat Greene Trail, Greensboro, North Carolina 27455</t>
  </si>
  <si>
    <t>Shallow Ford Natural Area</t>
  </si>
  <si>
    <t>Hidden Hill Trail, North Carolina 27244</t>
  </si>
  <si>
    <t>https://www.alamance-nc.com/recreation/parks/shallow-ford-natural-area/</t>
  </si>
  <si>
    <t>Walkertown Community Park</t>
  </si>
  <si>
    <t>Martin Street, Walkertown, North Carolina 27051</t>
  </si>
  <si>
    <t>Swank Park</t>
  </si>
  <si>
    <t>338 College Drive Southwest, Banner Elk, North Carolina 28604</t>
  </si>
  <si>
    <t>Sterling Creek Park</t>
  </si>
  <si>
    <t>Middle Fork Greenway, North Carolina 28605</t>
  </si>
  <si>
    <t>Tate-Evans Park</t>
  </si>
  <si>
    <t>210 Park Avenue</t>
  </si>
  <si>
    <t>4784 Ogburn Avenue, Winston-Salem, North Carolina 27105</t>
  </si>
  <si>
    <t>Smoot Park</t>
  </si>
  <si>
    <t>Cherry Street, North Wilkesboro, North Carolina 25659</t>
  </si>
  <si>
    <t>North Wilkesboro</t>
  </si>
  <si>
    <t>701 F Street</t>
  </si>
  <si>
    <t>Duck Park Playground</t>
  </si>
  <si>
    <t>Duck Road, Duck, North Carolina 27949</t>
  </si>
  <si>
    <t>Lake Michie - Duke University Rowing</t>
  </si>
  <si>
    <t>Bahama</t>
  </si>
  <si>
    <t>2615 Roberts Road</t>
  </si>
  <si>
    <t>Holly Grove Campground</t>
  </si>
  <si>
    <t>2802 Bahama Road</t>
  </si>
  <si>
    <t>Bur-Mill Park</t>
  </si>
  <si>
    <t>Big Loop Trail, Greensboro, North Carolina 27410</t>
  </si>
  <si>
    <t>https://www.guilfordcountync.gov/our-county/county-parks</t>
  </si>
  <si>
    <t>Roguemont</t>
  </si>
  <si>
    <t>301 Little River Park Way</t>
  </si>
  <si>
    <t>YMCA Park</t>
  </si>
  <si>
    <t>Beech Street, North Wilkesboro, North Carolina 28659</t>
  </si>
  <si>
    <t>C. G. Hill Memorial Park</t>
  </si>
  <si>
    <t>Balsom Road, Winston-Salem, North Carolina 27040</t>
  </si>
  <si>
    <t>https://www.forsyth.cc/parks/CGHill/</t>
  </si>
  <si>
    <t>William K Newton Memorial Park</t>
  </si>
  <si>
    <t>Euclid Avenue Trail, North Wilkesboro, North Carolina 25659</t>
  </si>
  <si>
    <t>Town Park (Konehete Recreation Park)</t>
  </si>
  <si>
    <t>Trail Head Atlantic And Yadkin Greenway Parking</t>
  </si>
  <si>
    <t>Greensboro, Greensboro, NC 27455</t>
  </si>
  <si>
    <t>https://www.playgroundexplorers.com/playgrounds/north-carolina/greensboro/trail-head-atlantic-and-yadkin-greenway-parking</t>
  </si>
  <si>
    <t>High Gravity Adventures</t>
  </si>
  <si>
    <t>Blowing Rock</t>
  </si>
  <si>
    <t>215 Tweetsie Railroad Lane</t>
  </si>
  <si>
    <t>+1-828-266-0176</t>
  </si>
  <si>
    <t>Nelson Malloy Jr. Park</t>
  </si>
  <si>
    <t>Highland Park Court, Winston-Salem, North Carolina 27010</t>
  </si>
  <si>
    <t>Gibsonville</t>
  </si>
  <si>
    <t>3441 Northeast Park Drive</t>
  </si>
  <si>
    <t>Lake Michie Boating Area</t>
  </si>
  <si>
    <t>Walnut Bluffs</t>
  </si>
  <si>
    <t>Black Walnut Bottoms Trail, Winston-Salem, North Carolina 27010</t>
  </si>
  <si>
    <t>Oak Summit Park</t>
  </si>
  <si>
    <t>370 Oak Summit Rd, Winston-Salem, NC 27105</t>
  </si>
  <si>
    <t>(336) 727-8000</t>
  </si>
  <si>
    <t>http://www.cityofws.org/Departments/Recreation-Parks/Parks-Greenways</t>
  </si>
  <si>
    <t>Sara Lee Soccer Complex</t>
  </si>
  <si>
    <t>Bethania Station Road, Winston-Salem, North Carolina 27105</t>
  </si>
  <si>
    <t>Spruce Pine Lodge</t>
  </si>
  <si>
    <t>Walnut Bottoms</t>
  </si>
  <si>
    <t>Black Walnut Bottoms Trail, Bethania, North Carolina 27010</t>
  </si>
  <si>
    <t>Oak Ridge Town Park</t>
  </si>
  <si>
    <t>Lisa Drive, Oak Ridge, North Carolina 27310</t>
  </si>
  <si>
    <t>Lake Michie Recreation Area</t>
  </si>
  <si>
    <t>2235 Bahama Road</t>
  </si>
  <si>
    <t>Wilkins Road Park</t>
  </si>
  <si>
    <t>9301 Wilkins Road</t>
  </si>
  <si>
    <t>Bryan Park</t>
  </si>
  <si>
    <t>6275 Bryan Park Road</t>
  </si>
  <si>
    <t>+1-336-375-2200</t>
  </si>
  <si>
    <t>https://www.bryanpark.com/</t>
  </si>
  <si>
    <t>Walkertown</t>
  </si>
  <si>
    <t>3724 Depot Street</t>
  </si>
  <si>
    <t>Muddy Creek Bluffs</t>
  </si>
  <si>
    <t>Reuter Survey Trail, Winston-Salem, North Carolina 27010</t>
  </si>
  <si>
    <t>Cedar Grove Park</t>
  </si>
  <si>
    <t>5800 Highway 86 N</t>
  </si>
  <si>
    <t>God's Acre Buffer</t>
  </si>
  <si>
    <t>Graveyard Hill Trail, Bethania, North Carolina 27010</t>
  </si>
  <si>
    <t>Walkertown Little League Fields</t>
  </si>
  <si>
    <t>4141 Wickenham Road</t>
  </si>
  <si>
    <t>Muddy Creek Trail Corridor</t>
  </si>
  <si>
    <t>Loeschs Lane, Bethania, North Carolina 27106</t>
  </si>
  <si>
    <t>Bethania Wetlands</t>
  </si>
  <si>
    <t>Hart Trail, Winston-Salem, North Carolina 27010</t>
  </si>
  <si>
    <t>Old Orchards</t>
  </si>
  <si>
    <t>Orchard Trail, Bethania, North Carolina 27010</t>
  </si>
  <si>
    <t>Payne Branch Park</t>
  </si>
  <si>
    <t>532 Payne Branch Road, North Carolina 28605</t>
  </si>
  <si>
    <t>Lake Townsend Park</t>
  </si>
  <si>
    <t>Townsend Road, Greensboro, North Carolina 27214</t>
  </si>
  <si>
    <t>Snow Geese South Playground</t>
  </si>
  <si>
    <t>South Snow Geese Drive, Duck, North Carolina 27949</t>
  </si>
  <si>
    <t>Missing Mill Park</t>
  </si>
  <si>
    <t>Hertford</t>
  </si>
  <si>
    <t>Perquimans County</t>
  </si>
  <si>
    <t>300 West Grubb Street</t>
  </si>
  <si>
    <t>Wilton Slopes Park</t>
  </si>
  <si>
    <t>Oxford</t>
  </si>
  <si>
    <t>3190 Highway 96</t>
  </si>
  <si>
    <t>Lake Cammack Park And Marina</t>
  </si>
  <si>
    <t>Union Ridge Road, Union Ridge, North Carolina 27217</t>
  </si>
  <si>
    <t>Long Creek Park</t>
  </si>
  <si>
    <t>1965 Bramblewood Trail, Winston-Salem, North Carolina 27040</t>
  </si>
  <si>
    <t>Summerfield Community Park</t>
  </si>
  <si>
    <t>Centerfield Drive, Summerfield, North Carolina 27358</t>
  </si>
  <si>
    <t>Optimist Club of Boone</t>
  </si>
  <si>
    <t>Town of Boone Greenway Trail, Boone, North Carolina 28607</t>
  </si>
  <si>
    <t>Tot Lot</t>
  </si>
  <si>
    <t>Martin Luther King, Jr. Street, Boone, North Carolina 28607</t>
  </si>
  <si>
    <t>Watauga Recreation Complex</t>
  </si>
  <si>
    <t>Complex Drive, Boone, North Carolina 28607</t>
  </si>
  <si>
    <t>OutDoor Activity Center (OAC)</t>
  </si>
  <si>
    <t>Purlear</t>
  </si>
  <si>
    <t>356 Deer Run Road</t>
  </si>
  <si>
    <t>Winfall Landing Park</t>
  </si>
  <si>
    <t>Parkview Lane, Winfall, North Carolina 27944</t>
  </si>
  <si>
    <t>Camp Butner Wildlife Management Area</t>
  </si>
  <si>
    <t>Sawmill Park</t>
  </si>
  <si>
    <t>Pasquotank County</t>
  </si>
  <si>
    <t>Weeksville Road, Old Weeksville, North Carolina 27909</t>
  </si>
  <si>
    <t>Buck Mountain Community Pond</t>
  </si>
  <si>
    <t>Staghorn Road</t>
  </si>
  <si>
    <t>Horn in the West Drive, Boone, North Carolina 28607</t>
  </si>
  <si>
    <t>Boone Greenway</t>
  </si>
  <si>
    <t>Boone</t>
  </si>
  <si>
    <t>231 Complex Drive</t>
  </si>
  <si>
    <t>https://www.exploreboone.com/outdoors/hiking/boone-greenway/</t>
  </si>
  <si>
    <t>One Mill Park</t>
  </si>
  <si>
    <t>Shiloh</t>
  </si>
  <si>
    <t>Camden County</t>
  </si>
  <si>
    <t>293 One Mill Road</t>
  </si>
  <si>
    <t>Durham Park</t>
  </si>
  <si>
    <t>287 Rivers Street, Boone, North Carolina 28608</t>
  </si>
  <si>
    <t>Valle Crucis Community Park</t>
  </si>
  <si>
    <t>2892 Broadstone Road</t>
  </si>
  <si>
    <t>+1-828-963-9239</t>
  </si>
  <si>
    <t>Perquimans County Athletic Fields</t>
  </si>
  <si>
    <t>Wiggins Road, Winfall, North Carolina 27944</t>
  </si>
  <si>
    <t>Sanford Mall</t>
  </si>
  <si>
    <t>Staghorn Falls</t>
  </si>
  <si>
    <t>1898 Staghorn Road</t>
  </si>
  <si>
    <t>Donnaha Park</t>
  </si>
  <si>
    <t>NC Highway 67, North Carolina</t>
  </si>
  <si>
    <t>Ronda Town Park</t>
  </si>
  <si>
    <t>Clingman Road, Ronda, North Carolina 28670</t>
  </si>
  <si>
    <t>Children's Playhouse</t>
  </si>
  <si>
    <t>400 Tracy Cir, Boone, NC 28607</t>
  </si>
  <si>
    <t>(828) 263-0011</t>
  </si>
  <si>
    <t>http://www.goplayhouse.org/</t>
  </si>
  <si>
    <t>Rivers House Park</t>
  </si>
  <si>
    <t>150 Clay House Drive</t>
  </si>
  <si>
    <t>Rocky Knob Mtn Bike Park</t>
  </si>
  <si>
    <t>285 Mountain Bike Way</t>
  </si>
  <si>
    <t>Buckeye Creek Recreation Area</t>
  </si>
  <si>
    <t>Pine Ridge Road, Beech Mountain, North Carolina 28679</t>
  </si>
  <si>
    <t>Watauga River Access</t>
  </si>
  <si>
    <t>NC 194, Valle Crucis, North Carolina 28691</t>
  </si>
  <si>
    <t>Arborcrest Gardens</t>
  </si>
  <si>
    <t>174 Evergreen Lane</t>
  </si>
  <si>
    <t>https://www.arborcrestgardens.org</t>
  </si>
  <si>
    <t>Hardin Park Playground #2</t>
  </si>
  <si>
    <t>450 New Market Blvd, Boone, NC 28607</t>
  </si>
  <si>
    <t>https://www.playgroundexplorers.com/playgrounds/north-carolina/boone/hardin-park-playground-2</t>
  </si>
  <si>
    <t>Junaluska City Park</t>
  </si>
  <si>
    <t>Bear Trail, Boone, North Carolina 28608</t>
  </si>
  <si>
    <t>Arko Dog Park</t>
  </si>
  <si>
    <t>Don Hayes Road, Rutherwood, North Carolina</t>
  </si>
  <si>
    <t>https://wataugahumane.org/dog-park</t>
  </si>
  <si>
    <t>Horizons Park</t>
  </si>
  <si>
    <t>2802 Memorial Industrial School Road, North Carolina 27045</t>
  </si>
  <si>
    <t>https://www.forsyth.cc/parks/Horizons/</t>
  </si>
  <si>
    <t>Swaim Memorial Park</t>
  </si>
  <si>
    <t>Stadium Drive, Jonesville, North Carolina 28642</t>
  </si>
  <si>
    <t>Rendezvous Mountain Educational State Forest</t>
  </si>
  <si>
    <t>Rendezvous Mountain Road, North Carolina 28651</t>
  </si>
  <si>
    <t>Brookshire Park</t>
  </si>
  <si>
    <t>250 Brookshire Road</t>
  </si>
  <si>
    <t>+1-828-264-9512</t>
  </si>
  <si>
    <t>Heritage Tobacco Park</t>
  </si>
  <si>
    <t>7606 Ridge Road, Tobaccoville, North Carolina 27050</t>
  </si>
  <si>
    <t>Aulander School Site Property</t>
  </si>
  <si>
    <t>East Elm Street, Aulander, North Carolina 27805</t>
  </si>
  <si>
    <t>Howards Knob County Park</t>
  </si>
  <si>
    <t>Howards Knob Road, North Carolina 28608</t>
  </si>
  <si>
    <t>Stokesdale Town Park At Martin's Meadow</t>
  </si>
  <si>
    <t>Stokesdale</t>
  </si>
  <si>
    <t>8329 Angel-Pardue Road</t>
  </si>
  <si>
    <t>Siemens Recreation Area</t>
  </si>
  <si>
    <t>Tobaccoville Road, North Carolina 27045</t>
  </si>
  <si>
    <t>Covington Memorial Park Iii</t>
  </si>
  <si>
    <t>Maple Street, Rural Hall, North Carolina 27045</t>
  </si>
  <si>
    <t>Boonville Recreation Park</t>
  </si>
  <si>
    <t>Hayes Avenue, Boonville, North Carolina 27011</t>
  </si>
  <si>
    <t>The Village Park</t>
  </si>
  <si>
    <t>Tobaccoville Road, Tobaccoville, North Carolina 27045</t>
  </si>
  <si>
    <t>Medoc Mountain State Park</t>
  </si>
  <si>
    <t>4801 Medoc Mountain Road, North Carolina 27823</t>
  </si>
  <si>
    <t>https://www.ncparks.gov/state-parks/medoc-mountain-state-park</t>
  </si>
  <si>
    <t>Epsom Park</t>
  </si>
  <si>
    <t>Henderson</t>
  </si>
  <si>
    <t>1265 Eaves Road</t>
  </si>
  <si>
    <t>Crater Park Playground</t>
  </si>
  <si>
    <t>Surry County</t>
  </si>
  <si>
    <t>Standard Street, Elkin, North Carolina 28642</t>
  </si>
  <si>
    <t>DeeDee &amp; Jarvis Park</t>
  </si>
  <si>
    <t>Person County</t>
  </si>
  <si>
    <t>Judy’s Lane, North Carolina 27572</t>
  </si>
  <si>
    <t>Riverside Playground</t>
  </si>
  <si>
    <t>Overmountain Victory Trail, Elkin, North Carolina 28642</t>
  </si>
  <si>
    <t>Haw River State Park</t>
  </si>
  <si>
    <t>Nutt Road, North Carolina 27358</t>
  </si>
  <si>
    <t>+1-336-342-6163</t>
  </si>
  <si>
    <t>https://www.ncparks.gov/haw-river-state-park</t>
  </si>
  <si>
    <t>J. Dudley Watts, Jr. Belews Lake Park</t>
  </si>
  <si>
    <t>Belews Creek</t>
  </si>
  <si>
    <t>7455 Craig Road</t>
  </si>
  <si>
    <t>https://forsyth.cc/parks/JDWJBelewsLake/default.aspx</t>
  </si>
  <si>
    <t>Stream Loop Trail, North Carolina</t>
  </si>
  <si>
    <t>Chatham Park</t>
  </si>
  <si>
    <t>Elkin</t>
  </si>
  <si>
    <t>600 E Main St.</t>
  </si>
  <si>
    <t>Elkin Municipal Park</t>
  </si>
  <si>
    <t>399 NC 268 W</t>
  </si>
  <si>
    <t>Elkin Park Playscape</t>
  </si>
  <si>
    <t>NC 268 BUS, Elkin, North Carolina 28621</t>
  </si>
  <si>
    <t>Elkin Presbyterian Church Playground</t>
  </si>
  <si>
    <t>North Edgedale Drive, Elkin, North Carolina 28621</t>
  </si>
  <si>
    <t>High Rock Historical Trails</t>
  </si>
  <si>
    <t>Rockingham County</t>
  </si>
  <si>
    <t>High Rock Road, North Carolina 27320</t>
  </si>
  <si>
    <t>Pilot Mountain State Park</t>
  </si>
  <si>
    <t>Ivy Bluffs Trail, North Carolina</t>
  </si>
  <si>
    <t>Granville Athletic Park</t>
  </si>
  <si>
    <t>4615 Belltown Road</t>
  </si>
  <si>
    <t>+1 919 693-3716</t>
  </si>
  <si>
    <t>Germantown Park</t>
  </si>
  <si>
    <t>Stokes County</t>
  </si>
  <si>
    <t>2936 NC 65, North Carolina 27019</t>
  </si>
  <si>
    <t>South Park Sports Complex</t>
  </si>
  <si>
    <t>Capital Trace, Elizabeth City, North Carolina 27909</t>
  </si>
  <si>
    <t>Hurdle Mills Park</t>
  </si>
  <si>
    <t>Hurdle Mills Road, Hurdle Mills, North Carolina</t>
  </si>
  <si>
    <t>Lower Gorge River Access</t>
  </si>
  <si>
    <t>Guy Ford Road, North Carolina</t>
  </si>
  <si>
    <t>Rockford Historic District</t>
  </si>
  <si>
    <t>Rockford Road, Rockford, North Carolina 27017</t>
  </si>
  <si>
    <t>Rockford Courthouse</t>
  </si>
  <si>
    <t>111 Willow Bend Way, Rockford, North Carolina 27017</t>
  </si>
  <si>
    <t>River Road Soccer Complex</t>
  </si>
  <si>
    <t>Pleasant Drive, Elizabeth City, North Carolina 27909</t>
  </si>
  <si>
    <t>King</t>
  </si>
  <si>
    <t>302 Kirby Road</t>
  </si>
  <si>
    <t>John Dobson Home</t>
  </si>
  <si>
    <t>Todd Island Park</t>
  </si>
  <si>
    <t>Ashe County</t>
  </si>
  <si>
    <t>1535 Todd Railroad Grade Road, Todd, North Carolina 28684</t>
  </si>
  <si>
    <t>King Recreation Area</t>
  </si>
  <si>
    <t>Pilot View Drive, King, North Carolina 27021</t>
  </si>
  <si>
    <t>Northeastern Park</t>
  </si>
  <si>
    <t>Oak Stump Road, Elizabeth City, North Carolina 27909</t>
  </si>
  <si>
    <t>Poplar Branch Access Area</t>
  </si>
  <si>
    <t>Poplar Branch Road, Poplar Branch, North Carolina 27965</t>
  </si>
  <si>
    <t>Helena playground</t>
  </si>
  <si>
    <t>Helena-Moriah Road, Timberlake, North Carolina 27583</t>
  </si>
  <si>
    <t>Gosnold Park</t>
  </si>
  <si>
    <t>306 Rhode Island Avenue, Elizabeth City, North Carolina 27909</t>
  </si>
  <si>
    <t>Carter Falls</t>
  </si>
  <si>
    <t>Mountains-to-Sea Trail, North Carolina 28676</t>
  </si>
  <si>
    <t>East Walnut Cove Community Park</t>
  </si>
  <si>
    <t>Burton Loop, North Carolina 27052</t>
  </si>
  <si>
    <t>Green Valley Community Park</t>
  </si>
  <si>
    <t>Todd</t>
  </si>
  <si>
    <t>3896 Big Hill Road</t>
  </si>
  <si>
    <t>Ahoskie Memorial Park</t>
  </si>
  <si>
    <t>Hertford County</t>
  </si>
  <si>
    <t>1098 Church Street, Ahoskie, North Carolina 27910</t>
  </si>
  <si>
    <t>Enfield Recreation Area</t>
  </si>
  <si>
    <t>Corsair Circle, Elizabeth City, North Carolina 27909</t>
  </si>
  <si>
    <t>Charles Creek Park</t>
  </si>
  <si>
    <t>Riverside Avenue, Elizabeth City, North Carolina 27909</t>
  </si>
  <si>
    <t>College of the Albemarle Canoe Launch</t>
  </si>
  <si>
    <t>670 Southern Avenue, Elizabeth City, North Carolina 27909</t>
  </si>
  <si>
    <t>C. L. Rucker Park</t>
  </si>
  <si>
    <t>Lake Reidsville Park</t>
  </si>
  <si>
    <t>Reidsville Park Road, Reidsville, North Carolina 27323</t>
  </si>
  <si>
    <t>Elizabeth City Waterfront Park</t>
  </si>
  <si>
    <t>Elizabeth City</t>
  </si>
  <si>
    <t>South Water Street</t>
  </si>
  <si>
    <t>Hogans Creek Park</t>
  </si>
  <si>
    <t>stokesdale</t>
  </si>
  <si>
    <t>128 Stanley Road</t>
  </si>
  <si>
    <t>Mariner's Wharf Park</t>
  </si>
  <si>
    <t>George Wood Park</t>
  </si>
  <si>
    <t>99 Camden Crossway, Elizabeth City, North Carolina 27909</t>
  </si>
  <si>
    <t>Causeway Park</t>
  </si>
  <si>
    <t>Camden Crossway, Elizabeth City, North Carolina 27909</t>
  </si>
  <si>
    <t>Shoals Playground</t>
  </si>
  <si>
    <t>Shoals Road, North Carolina 27041</t>
  </si>
  <si>
    <t>Pierces Park</t>
  </si>
  <si>
    <t>Todd Railroad Grade Road, Todd, North Carolina 28684</t>
  </si>
  <si>
    <t>Lions Club Park</t>
  </si>
  <si>
    <t>709 Mill Street, Elizabeth City, North Carolina 27909</t>
  </si>
  <si>
    <t>Walter &amp; Annie Cook Memorial Park</t>
  </si>
  <si>
    <t>South Fork Church Road, Todd, North Carolina 28684</t>
  </si>
  <si>
    <t>Troublesome Creek Historical Site</t>
  </si>
  <si>
    <t>945 Monroeton Road, North Carolina 27320</t>
  </si>
  <si>
    <t>Knobbs Creek Park</t>
  </si>
  <si>
    <t>North Road Street, Elizabeth City, North Carolina 27909</t>
  </si>
  <si>
    <t>South Henderson Park</t>
  </si>
  <si>
    <t>Vance County</t>
  </si>
  <si>
    <t>South Pinkston Street, Henderson, North Carolina 27536</t>
  </si>
  <si>
    <t>Walnut Cove Lions Park</t>
  </si>
  <si>
    <t>314 Locust Street, Walnut Cove, North Carolina 27052</t>
  </si>
  <si>
    <t>Knight Brown Nature Perserve</t>
  </si>
  <si>
    <t>221 Waterfield Ln</t>
  </si>
  <si>
    <t>New River Park</t>
  </si>
  <si>
    <t>NC 163, North Carolina 28694</t>
  </si>
  <si>
    <t>Owen Davis Park</t>
  </si>
  <si>
    <t>599 Owen Street, Henderson, North Carolina 27536</t>
  </si>
  <si>
    <t>Walnut Cove Lion's Park</t>
  </si>
  <si>
    <t>Lions Park Drive, North Carolina 27052</t>
  </si>
  <si>
    <t>Mt. Tirzah Park</t>
  </si>
  <si>
    <t>Mount Harmony Church Road, North Carolina 27572</t>
  </si>
  <si>
    <t>Fox Pond Park</t>
  </si>
  <si>
    <t>Pinkston Park</t>
  </si>
  <si>
    <t>1084 Patton Circle, Henderson, North Carolina 27536</t>
  </si>
  <si>
    <t>Pinnacle Lions Park</t>
  </si>
  <si>
    <t>1231 Surry Line Road, Pinnacle, North Carolina 27043</t>
  </si>
  <si>
    <t>Halifax Junior Women's Club Park</t>
  </si>
  <si>
    <t>Dobbs Street, Halifax, North Carolina 27839</t>
  </si>
  <si>
    <t>Woodland Community Park</t>
  </si>
  <si>
    <t>Northampton County</t>
  </si>
  <si>
    <t>Hickory Street, Woodland, North Carolina 27897</t>
  </si>
  <si>
    <t>566 Horner Street, Henderson, North Carolina 27536</t>
  </si>
  <si>
    <t>Camden Community Park</t>
  </si>
  <si>
    <t>Noblitt, Camden, North Carolina 27921</t>
  </si>
  <si>
    <t>Reidsville</t>
  </si>
  <si>
    <t>2010 South Scales Street</t>
  </si>
  <si>
    <t>Kings Daughters Park</t>
  </si>
  <si>
    <t>598 West Montgomery Street, Henderson, North Carolina 27536</t>
  </si>
  <si>
    <t>Chestnut Street Park</t>
  </si>
  <si>
    <t>757 North Chestnut Street, Henderson, North Carolina 27536</t>
  </si>
  <si>
    <t>North Henderson Park</t>
  </si>
  <si>
    <t>584 Bobbitt Street, Henderson, North Carolina 27536</t>
  </si>
  <si>
    <t>Eaton-Johnson Park</t>
  </si>
  <si>
    <t>500 North Beckford Drive, Henderson, North Carolina 27536</t>
  </si>
  <si>
    <t>Cambridge Park</t>
  </si>
  <si>
    <t>1441 Windsor Court, Reidsville, North Carolina 27320</t>
  </si>
  <si>
    <t>Traphill Historic District</t>
  </si>
  <si>
    <t>Alleghany Spur Road, Traphill, North Carolina 28685</t>
  </si>
  <si>
    <t>4-H playground</t>
  </si>
  <si>
    <t>NC 903, Pierces Crossroads, North Carolina 27839</t>
  </si>
  <si>
    <t>Courtland Park</t>
  </si>
  <si>
    <t>1200 Courtland Avenue</t>
  </si>
  <si>
    <t>H.K. Griggs Park</t>
  </si>
  <si>
    <t>Lindsey Street, Reidsville, North Carolina 27320</t>
  </si>
  <si>
    <t>Sky’s The Limit</t>
  </si>
  <si>
    <t>North Main Street, Reidsville, North Carolina 27320</t>
  </si>
  <si>
    <t>Chowan Swamp Natural Area</t>
  </si>
  <si>
    <t>Gates County</t>
  </si>
  <si>
    <t>Cody Park</t>
  </si>
  <si>
    <t>174 Jericho Way, North Carolina 27017</t>
  </si>
  <si>
    <t>Glendale Park</t>
  </si>
  <si>
    <t>356 Roanoke Street, Reidsville, North Carolina 27320</t>
  </si>
  <si>
    <t>Whalehead Club</t>
  </si>
  <si>
    <t>Club Road, Corolla, North Carolina 27927</t>
  </si>
  <si>
    <t>Madison River Park</t>
  </si>
  <si>
    <t>Lindsey Bridge Road, North Carolina 27025</t>
  </si>
  <si>
    <t>Rock Athletic Park</t>
  </si>
  <si>
    <t>Rock Nature Trail, North Carolina 27573</t>
  </si>
  <si>
    <t>Caswell Game Land</t>
  </si>
  <si>
    <t>Caswell County</t>
  </si>
  <si>
    <t>Kerr Lake State Recreation Area</t>
  </si>
  <si>
    <t>Spring Valley Lake Road, North Carolina 27537</t>
  </si>
  <si>
    <t>Idol Park</t>
  </si>
  <si>
    <t>Westview, Madison, North Carolina 27025</t>
  </si>
  <si>
    <t>Wentworth Park</t>
  </si>
  <si>
    <t>NC 65;NC 87, Wentworth, North Carolina 27320</t>
  </si>
  <si>
    <t>Goodwill First Baptist Community Park</t>
  </si>
  <si>
    <t>K Fork Road, Madison, North Carolina 27025</t>
  </si>
  <si>
    <t>Historical Village at Rockingham Community College</t>
  </si>
  <si>
    <t>215 Wrenn Memorial Road, Wentworth, North Carolina 27375</t>
  </si>
  <si>
    <t>Highway 704 River Access</t>
  </si>
  <si>
    <t>443 South Water Street, Madison, North Carolina 27025</t>
  </si>
  <si>
    <t>Chinqua Penn Plantation Historical Landmark</t>
  </si>
  <si>
    <t>Wentworth Street, Salem, North Carolina 27320</t>
  </si>
  <si>
    <t>Jacobs Creek Park</t>
  </si>
  <si>
    <t>Planters Road, North Carolina</t>
  </si>
  <si>
    <t>Barden St Park</t>
  </si>
  <si>
    <t>49 Barden Street, Roxboro, North Carolina 27573</t>
  </si>
  <si>
    <t>Rockingham County Veterans Park</t>
  </si>
  <si>
    <t>463 NC 65, Wentworth, North Carolina 27320</t>
  </si>
  <si>
    <t>Armfield Civic and Recreation Center</t>
  </si>
  <si>
    <t>Pilot Mountain</t>
  </si>
  <si>
    <t>873 West 52 Bypass</t>
  </si>
  <si>
    <t>Dobson Splash Pad</t>
  </si>
  <si>
    <t>Dobson</t>
  </si>
  <si>
    <t>110 South Crutchfield Street</t>
  </si>
  <si>
    <t>+1-336-356-8962</t>
  </si>
  <si>
    <t>Pilot Mountain Recreation Facility</t>
  </si>
  <si>
    <t>272 Dodson Woods Lane, North Carolina 27041</t>
  </si>
  <si>
    <t>Huck Sansbury playground</t>
  </si>
  <si>
    <t>South Morgan Street, Roxboro, North Carolina 27573</t>
  </si>
  <si>
    <t>Reeves-Freeman House</t>
  </si>
  <si>
    <t>East Kapp Street, Dobson, North Carolina 27017</t>
  </si>
  <si>
    <t>Mayodan Tennis Park</t>
  </si>
  <si>
    <t>School Loop Trail, Madison, North Carolina 27025</t>
  </si>
  <si>
    <t>Winton Old Bridge Park Playground</t>
  </si>
  <si>
    <t>King Street, Winton, North Carolina 27986</t>
  </si>
  <si>
    <t>Bowie Seagrave Memorial Park</t>
  </si>
  <si>
    <t>Park Road, West Jefferson, North Carolina 28694</t>
  </si>
  <si>
    <t>Back Street Park</t>
  </si>
  <si>
    <t>98 2nd Avenue, West Jefferson, North Carolina 28694</t>
  </si>
  <si>
    <t>Warrenton</t>
  </si>
  <si>
    <t>Warren County</t>
  </si>
  <si>
    <t>315 Spring Street</t>
  </si>
  <si>
    <t>Historic Rock House</t>
  </si>
  <si>
    <t>Col Martin Road, North Carolina</t>
  </si>
  <si>
    <t>https://www.sc-hs.org/rock-house.php</t>
  </si>
  <si>
    <t>Merchants Millpond State Park</t>
  </si>
  <si>
    <t>Mathews Lane, North Carolina 27938</t>
  </si>
  <si>
    <t>https://www.ncparks.gov/state-parks/merchants-millpond-state-park</t>
  </si>
  <si>
    <t>Mayo River State Park (Mayodan Access)</t>
  </si>
  <si>
    <t>198 Hairstone Road, Woodbine, North Carolina 27027</t>
  </si>
  <si>
    <t>https://www.ncparks.gov/state-parks/mayo-river-state-park</t>
  </si>
  <si>
    <t>Caswell County Park</t>
  </si>
  <si>
    <t>US 158;NC 86, Yanceyville, North Carolina 27379</t>
  </si>
  <si>
    <t>Paddy Mountain Park</t>
  </si>
  <si>
    <t>West Jefferson</t>
  </si>
  <si>
    <t>849 Ridge Avenue</t>
  </si>
  <si>
    <t>Danbury Historic District</t>
  </si>
  <si>
    <t>Main Street, Danbury, North Carolina 27016</t>
  </si>
  <si>
    <t>Nutbush Creek Park</t>
  </si>
  <si>
    <t>281 Nutbush Road, Harris Crossroads, North Carolina 27537</t>
  </si>
  <si>
    <t>Magnolia Ernest Recreation Park</t>
  </si>
  <si>
    <t>Jackson Recreational Park</t>
  </si>
  <si>
    <t>208 Miller Trail, North Carolina 27845</t>
  </si>
  <si>
    <t>Mayodan Park</t>
  </si>
  <si>
    <t>West Main Street, Mayodan, North Carolina 27027</t>
  </si>
  <si>
    <t>Little Playground</t>
  </si>
  <si>
    <t>Fisher River Park Ballfield Entrance, North Carolina 27017</t>
  </si>
  <si>
    <t>Fisher River Park</t>
  </si>
  <si>
    <t>251 County Home Road</t>
  </si>
  <si>
    <t>Swings</t>
  </si>
  <si>
    <t>County Home Road, New Hope, North Carolina 27017</t>
  </si>
  <si>
    <t>Olive Hill Park</t>
  </si>
  <si>
    <t>Semora Road, Olive Hill, North Carolina</t>
  </si>
  <si>
    <t>Longhurst Park</t>
  </si>
  <si>
    <t>Park Street, Roxboro, North Carolina 27573</t>
  </si>
  <si>
    <t>River Falls Park</t>
  </si>
  <si>
    <t>Rockfish Drive, Weldon, North Carolina 27890</t>
  </si>
  <si>
    <t>Chockoyotte Park</t>
  </si>
  <si>
    <t>4th Avenue, Roanoke Rapids, North Carolina 27870</t>
  </si>
  <si>
    <t>Family Central</t>
  </si>
  <si>
    <t>Jefferson</t>
  </si>
  <si>
    <t>626 Ashe Central School Road</t>
  </si>
  <si>
    <t>https://www.asheparks.com/family-central</t>
  </si>
  <si>
    <t>Farris Memorial Park</t>
  </si>
  <si>
    <t>Park Road, Mayodan, North Carolina 27027</t>
  </si>
  <si>
    <t>Silver Springs Road, Silver Springs, North Carolina 27979</t>
  </si>
  <si>
    <t>Mayo Mountain Access</t>
  </si>
  <si>
    <t>Mayo Mountain Loop Trail, Mayodan, North Carolina 27027</t>
  </si>
  <si>
    <t>Flemingtown Road Landing</t>
  </si>
  <si>
    <t>North Carolina 27553</t>
  </si>
  <si>
    <t>Ashe County Park</t>
  </si>
  <si>
    <t>527 Ashe Park Road</t>
  </si>
  <si>
    <t>https://www.asheparks.com/ashe-county-park</t>
  </si>
  <si>
    <t>Satterwhite Point Park and JC Cooper Campground</t>
  </si>
  <si>
    <t>190 Satterwhite Point Lane, North Carolina 27537</t>
  </si>
  <si>
    <t>Chaloner Recreation Center</t>
  </si>
  <si>
    <t>Dixie Street, Roanoke Rapids, North Carolina 27870</t>
  </si>
  <si>
    <t>Stovall Community Park</t>
  </si>
  <si>
    <t>White Plains</t>
  </si>
  <si>
    <t>Mount Airy</t>
  </si>
  <si>
    <t>990 Old Highway 601</t>
  </si>
  <si>
    <t>1170 Virginia Boulevard, Murfreesboro, North Carolina 27855</t>
  </si>
  <si>
    <t>Hangtime</t>
  </si>
  <si>
    <t>Roanoke Rapids</t>
  </si>
  <si>
    <t>1203 E 10th St, Roanoke Rapids, NC 27870</t>
  </si>
  <si>
    <t>(252) 541-4232</t>
  </si>
  <si>
    <t>https://www.hangtimerr.com/</t>
  </si>
  <si>
    <t>Old Cadel Ford</t>
  </si>
  <si>
    <t>Sheep Farm Road, North Carolina 27030</t>
  </si>
  <si>
    <t>Bunker Homesite</t>
  </si>
  <si>
    <t>614 Old Highway 601, Mount Airy, North Carolina 27030</t>
  </si>
  <si>
    <t>Ledgerwood Athletic Complex</t>
  </si>
  <si>
    <t>West 11th Street, Roanoke Rapids, North Carolina 27870</t>
  </si>
  <si>
    <t>Bullocksville Park</t>
  </si>
  <si>
    <t>2920 Bullocksville Park Road, Bullocksville, North Carolina 27553</t>
  </si>
  <si>
    <t>Stoneville Memorial Park</t>
  </si>
  <si>
    <t>Priddy Road, Stoneville, North Carolina 27048</t>
  </si>
  <si>
    <t>Long Park</t>
  </si>
  <si>
    <t>East 5th Street, Roanoke Rapids, North Carolina 27870</t>
  </si>
  <si>
    <t>Emry Park</t>
  </si>
  <si>
    <t>Cleveland Street, Roanoke Rapids, North Carolina 27870</t>
  </si>
  <si>
    <t>Rochelle Park</t>
  </si>
  <si>
    <t>499 Vance Street, Roanoke Rapids, North Carolina 27870</t>
  </si>
  <si>
    <t>Hyco Lake</t>
  </si>
  <si>
    <t>Kelly Brewer Road, North Carolina 27343</t>
  </si>
  <si>
    <t>Cedar Ridge Youth Foundation</t>
  </si>
  <si>
    <t>West Pine Street, Bottom, North Carolina 27024</t>
  </si>
  <si>
    <t>Roanoke Rapids Lake Day Use Area</t>
  </si>
  <si>
    <t>Oakwood Avenue, Roanoke Rapids, North Carolina 27832</t>
  </si>
  <si>
    <t>Lively Stones Park</t>
  </si>
  <si>
    <t>Chandler's Mill Road, North Carolina 27311</t>
  </si>
  <si>
    <t>Mayo Park</t>
  </si>
  <si>
    <t>Neal's Store Road, North Carolina 27574</t>
  </si>
  <si>
    <t>Future Park</t>
  </si>
  <si>
    <t>West Fairfield Drive, Mount Airy, North Carolina 27030</t>
  </si>
  <si>
    <t>Leaksville Landing</t>
  </si>
  <si>
    <t>South Hamilton Street, Eden, North Carolina 27288</t>
  </si>
  <si>
    <t>Tharrington Park</t>
  </si>
  <si>
    <t>1038 Spring St.</t>
  </si>
  <si>
    <t>Seaboard Community Park</t>
  </si>
  <si>
    <t>Church Street, Seaboard, North Carolina 27876</t>
  </si>
  <si>
    <t>Dwight Hall Recreation Park</t>
  </si>
  <si>
    <t>Davie Street, Gaston, North Carolina 27832</t>
  </si>
  <si>
    <t>H. B. Rowe Envir. Ed. Park</t>
  </si>
  <si>
    <t>217 Hamburg Street</t>
  </si>
  <si>
    <t>Bridge Street Neighborhood Park</t>
  </si>
  <si>
    <t>Monroe Street, Eden, North Carolina 27288</t>
  </si>
  <si>
    <t>Mount Airy Historic District</t>
  </si>
  <si>
    <t>West Pine Street, Mount Airy, North Carolina 27024</t>
  </si>
  <si>
    <t>Lansing Creeper Trail Park</t>
  </si>
  <si>
    <t>Marcy Lane, Lansing, North Carolina 28643</t>
  </si>
  <si>
    <t>Alleghany County</t>
  </si>
  <si>
    <t>Duncan Street, Sparta, North Carolina 28675</t>
  </si>
  <si>
    <t>John E. Grogan Park</t>
  </si>
  <si>
    <t>Eden</t>
  </si>
  <si>
    <t>308 East Stadium Drive</t>
  </si>
  <si>
    <t>350 Riverside Drive</t>
  </si>
  <si>
    <t>Goat Island</t>
  </si>
  <si>
    <t>Henny Penny Road, North Carolina 28750</t>
  </si>
  <si>
    <t>Governor Morehead Park</t>
  </si>
  <si>
    <t>Church Street, Eden, North Carolina 27288</t>
  </si>
  <si>
    <t>Crouse Park</t>
  </si>
  <si>
    <t>Sparta</t>
  </si>
  <si>
    <t>314 Cherry Street</t>
  </si>
  <si>
    <t>121 North Edgewood Road</t>
  </si>
  <si>
    <t>Knotts Island Ruritan Park</t>
  </si>
  <si>
    <t>Brumley Road, Knotts Island, North Carolina 27950</t>
  </si>
  <si>
    <t>Hibernia Public Use Area</t>
  </si>
  <si>
    <t>Flat Rock Ruritan Park</t>
  </si>
  <si>
    <t>1108 Linville Road, Flat Rock, North Carolina 27030</t>
  </si>
  <si>
    <t>Spray Recreation Park</t>
  </si>
  <si>
    <t>707 Park Road, Eden, North Carolina 27288</t>
  </si>
  <si>
    <t>718 Woodbriar Trail, Mount Airy, North Carolina 27030</t>
  </si>
  <si>
    <t>Hart's Access</t>
  </si>
  <si>
    <t>Hart's River Access, Georges Mill, North Carolina</t>
  </si>
  <si>
    <t>Pet Exercise Area</t>
  </si>
  <si>
    <t>I 85, Oine, North Carolina 27594</t>
  </si>
  <si>
    <t>Mt. Airy</t>
  </si>
  <si>
    <t>691 W Lebanon St.</t>
  </si>
  <si>
    <t>Sam Brown Park</t>
  </si>
  <si>
    <t>598 Trojan Avenue</t>
  </si>
  <si>
    <t>Blue Ridge Parkway</t>
  </si>
  <si>
    <t>Blue Ridge Parkway, Saddle Mountain, North Carolina 28623</t>
  </si>
  <si>
    <t>1250 Galax Trail</t>
  </si>
  <si>
    <t>County Line Public Use Area</t>
  </si>
  <si>
    <t>County Line Park Road, North Carolina</t>
  </si>
  <si>
    <t>Lowgap Park</t>
  </si>
  <si>
    <t>West Pine Street, Lowgap, North Carolina 27024</t>
  </si>
  <si>
    <t>Pavillion at Whipporwill Hills</t>
  </si>
  <si>
    <t>898 Woodcock Road, North Carolina 27842</t>
  </si>
  <si>
    <t>Sherwood Forest Campgrounds</t>
  </si>
  <si>
    <t>151 Maiden Lane, North Carolina 27842</t>
  </si>
  <si>
    <t>Henderson Point Public Use Area</t>
  </si>
  <si>
    <t>Rev Henderson Road, North Carolina</t>
  </si>
  <si>
    <t>Shingle Landing Park</t>
  </si>
  <si>
    <t>Moyock</t>
  </si>
  <si>
    <t>Moyock Landing Drive</t>
  </si>
  <si>
    <t>Grassy Creek Recreation Area</t>
  </si>
  <si>
    <t>North Carolina 27507</t>
  </si>
  <si>
    <t>Kerr Lake State Recreation Area - Kimball Point</t>
  </si>
  <si>
    <t>Kimball Point Road, North Carolina</t>
  </si>
  <si>
    <t>Mayo River State Park</t>
  </si>
  <si>
    <t>Stoneville</t>
  </si>
  <si>
    <t>River View Road, North Carolina 27048</t>
  </si>
  <si>
    <t>Byrds Marker</t>
  </si>
  <si>
    <t>1110 Moir Rogers Road, Aarons Corner, North Carolina 27022</t>
  </si>
  <si>
    <t>Milton Access Area</t>
  </si>
  <si>
    <t>Milton Highway, Milton, North Carolina 27305</t>
  </si>
  <si>
    <t>Wrc Haw Creek Access Area</t>
  </si>
  <si>
    <t>Peete Farm Road, North Carolina 23919</t>
  </si>
  <si>
    <t>Fishers Peak Historical Site</t>
  </si>
  <si>
    <t>2758 Fishers Peak Road, North Carolina 27024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</si>
</sst>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name val="Calibri"/>
    </font>
    <font>
      <u/>
      <sz val="10"/>
      <color rgb="FF2563EB"/>
      <name val="Calibri"/>
    </font>
    <font>
      <sz val="11"/>
      <color rgb="FF2E7D3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7D32"/>
        <bgColor rgb="FF2E7D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google.com/maps/place/High+Shoals+Park+Ii/@35.4037731,-81.1997272,100m/data=!3m1!1e3" TargetMode="External"/><Relationship Id="rId4233" Type="http://schemas.openxmlformats.org/officeDocument/2006/relationships/hyperlink" Target="https://maps.apple.com/?ll=35.61586859759465,-82.32878083147969&amp;q=Youth%20Center%20Park" TargetMode="External"/><Relationship Id="rId8854" Type="http://schemas.openxmlformats.org/officeDocument/2006/relationships/hyperlink" Target="https://www.yadkinrivergreenway.com/" TargetMode="External"/><Relationship Id="rId7456" Type="http://schemas.openxmlformats.org/officeDocument/2006/relationships/hyperlink" Target="https://maps.apple.com/?ll=35.97637032413299,-80.01218505346264&amp;q=Parkside%20Park" TargetMode="External"/><Relationship Id="rId8507" Type="http://schemas.openxmlformats.org/officeDocument/2006/relationships/hyperlink" Target="https://www.greensboro-nc.gov/Home/Components/FacilityDirectory/FacilityDirectory/301/1204" TargetMode="External"/><Relationship Id="rId6058" Type="http://schemas.openxmlformats.org/officeDocument/2006/relationships/hyperlink" Target="https://www.google.com/maps/search/?api=1&amp;query=35.81102750162916,-79.03265942811339" TargetMode="External"/><Relationship Id="rId7109" Type="http://schemas.openxmlformats.org/officeDocument/2006/relationships/hyperlink" Target="https://www.google.com/maps/search/?api=1&amp;query=35.9338098,-79.025645" TargetMode="External"/><Relationship Id="rId987" Type="http://schemas.openxmlformats.org/officeDocument/2006/relationships/hyperlink" Target="https://www.google.com/maps/search/?api=1&amp;query=35.0007147,-76.9749451" TargetMode="External"/><Relationship Id="rId2668" Type="http://schemas.openxmlformats.org/officeDocument/2006/relationships/hyperlink" Target="https://www.google.com/maps/search/?api=1&amp;query=35.3106905,-80.7684909" TargetMode="External"/><Relationship Id="rId3719" Type="http://schemas.openxmlformats.org/officeDocument/2006/relationships/hyperlink" Target="https://maps.apple.com/?ll=35.53189699492192,-82.16507934250451&amp;q=Waterfall%20Park" TargetMode="External"/><Relationship Id="rId4090" Type="http://schemas.openxmlformats.org/officeDocument/2006/relationships/hyperlink" Target="https://www.google.com/maps/place/Wilson%27s+Mills+Athletic+Complex/@35.600084627262135,-78.3627777149706,100m/data=!3m1!1e3" TargetMode="External"/><Relationship Id="rId5141" Type="http://schemas.openxmlformats.org/officeDocument/2006/relationships/hyperlink" Target="https://www.google.com/maps/search/?api=1&amp;query=35.745234,-78.763732" TargetMode="External"/><Relationship Id="rId1751" Type="http://schemas.openxmlformats.org/officeDocument/2006/relationships/hyperlink" Target="https://maps.apple.com/?ll=35.18322964250644,-79.00748815795468&amp;q=Flightline%20Park" TargetMode="External"/><Relationship Id="rId2802" Type="http://schemas.openxmlformats.org/officeDocument/2006/relationships/hyperlink" Target="https://www.google.com/maps/search/?api=1&amp;query=35.33468817954807,-80.90481105564288" TargetMode="External"/><Relationship Id="rId8364" Type="http://schemas.openxmlformats.org/officeDocument/2006/relationships/hyperlink" Target="https://www.google.com/maps/place/Fisher+Park/@36.0827772131248,-79.78951312036244,100m/data=!3m1!1e3" TargetMode="External"/><Relationship Id="rId9415" Type="http://schemas.openxmlformats.org/officeDocument/2006/relationships/hyperlink" Target="https://www.google.com/maps/search/?api=1&amp;query=36.35821876534368,-79.68039772277555" TargetMode="External"/><Relationship Id="rId1404" Type="http://schemas.openxmlformats.org/officeDocument/2006/relationships/hyperlink" Target="https://www.google.com/maps/search/?api=1&amp;query=35.09515163804412,-80.59934046734018" TargetMode="External"/><Relationship Id="rId8017" Type="http://schemas.openxmlformats.org/officeDocument/2006/relationships/hyperlink" Target="https://www.greensboro-nc.gov/Home/Components/FacilityDirectory/FacilityDirectory/467/1204?npage=4" TargetMode="External"/><Relationship Id="rId3576" Type="http://schemas.openxmlformats.org/officeDocument/2006/relationships/hyperlink" Target="https://www.townofdavidson.org/809/Faulkner-Square-Park" TargetMode="External"/><Relationship Id="rId4627" Type="http://schemas.openxmlformats.org/officeDocument/2006/relationships/hyperlink" Target="https://www.google.com/maps/place/Karpen+Soccer+Fields/@35.687376094272096,-82.55270167258617,100m/data=!3m1!1e3" TargetMode="External"/><Relationship Id="rId4974" Type="http://schemas.openxmlformats.org/officeDocument/2006/relationships/hyperlink" Target="https://www.google.com/maps/place/Barwell+Road+Park/@35.73047898,-78.55148342,100m/data=!3m1!1e3" TargetMode="External"/><Relationship Id="rId497" Type="http://schemas.openxmlformats.org/officeDocument/2006/relationships/hyperlink" Target="https://maps.apple.com/?ll=34.69983592825558,-76.75135496048283&amp;q=Atlantic%20Beach%20Town%20Park" TargetMode="External"/><Relationship Id="rId2178" Type="http://schemas.openxmlformats.org/officeDocument/2006/relationships/hyperlink" Target="https://www.google.com/maps/place/Greenville+Neighborhood+Park/@35.2444363,-80.8445865,100m/data=!3m1!1e3" TargetMode="External"/><Relationship Id="rId3229" Type="http://schemas.openxmlformats.org/officeDocument/2006/relationships/hyperlink" Target="https://maps.apple.com/?ll=35.411686584758115,-78.73854683092779&amp;q=Saylor%20Park" TargetMode="External"/><Relationship Id="rId7100" Type="http://schemas.openxmlformats.org/officeDocument/2006/relationships/hyperlink" Target="https://www.google.com/maps/search/?api=1&amp;query=35.9333527,-79.9637553" TargetMode="External"/><Relationship Id="rId6799" Type="http://schemas.openxmlformats.org/officeDocument/2006/relationships/hyperlink" Target="https://www.wakegov.com/departments-government/parks-recreation-open-space/all-parks-trails/green-hills-county-park" TargetMode="External"/><Relationship Id="rId3710" Type="http://schemas.openxmlformats.org/officeDocument/2006/relationships/hyperlink" Target="https://www.google.com/maps/place/Reid+Circle+Park/@35.5310628147495,-78.29373420494395,100m/data=!3m1!1e3" TargetMode="External"/><Relationship Id="rId9272" Type="http://schemas.openxmlformats.org/officeDocument/2006/relationships/hyperlink" Target="https://maps.apple.com/?ll=36.28203342207506,-80.36880374917898&amp;q=King%20Recreation%20Area" TargetMode="External"/><Relationship Id="rId631" Type="http://schemas.openxmlformats.org/officeDocument/2006/relationships/hyperlink" Target="https://www.google.com/maps/place/L.P.+Willingham+Park/@34.74647148006244,-77.43634102640057,100m/data=!3m1!1e3" TargetMode="External"/><Relationship Id="rId1261" Type="http://schemas.openxmlformats.org/officeDocument/2006/relationships/hyperlink" Target="https://www.google.com/maps/search/?api=1&amp;query=35.066593864427475,-83.06527636379828" TargetMode="External"/><Relationship Id="rId2312" Type="http://schemas.openxmlformats.org/officeDocument/2006/relationships/hyperlink" Target="https://maps.apple.com/?ll=35.2569857,-79.3903604&amp;q=Azalea%20Park" TargetMode="External"/><Relationship Id="rId5882" Type="http://schemas.openxmlformats.org/officeDocument/2006/relationships/hyperlink" Target="https://maps.apple.com/?ll=35.79629365,-78.66308193&amp;q=Latta%20Property" TargetMode="External"/><Relationship Id="rId6933" Type="http://schemas.openxmlformats.org/officeDocument/2006/relationships/hyperlink" Target="https://www.google.com/maps/place/Cane+River+Park/@35.9151756,-82.3848071,100m/data=!3m1!1e3" TargetMode="External"/><Relationship Id="rId4484" Type="http://schemas.openxmlformats.org/officeDocument/2006/relationships/hyperlink" Target="https://www.google.com/maps/place/Newton+Recreation+Center/@35.66173450275369,-81.22002665372584,100m/data=!3m1!1e3" TargetMode="External"/><Relationship Id="rId5535" Type="http://schemas.openxmlformats.org/officeDocument/2006/relationships/hyperlink" Target="https://maps.apple.com/?ll=35.77757882,-78.64270225&amp;q=Nash%20Square" TargetMode="External"/><Relationship Id="rId3086" Type="http://schemas.openxmlformats.org/officeDocument/2006/relationships/hyperlink" Target="https://www.google.com/maps/search/?api=1&amp;query=35.38253280880823,-77.99386806694251" TargetMode="External"/><Relationship Id="rId4137" Type="http://schemas.openxmlformats.org/officeDocument/2006/relationships/hyperlink" Target="https://www.google.com/maps/search/?api=1&amp;query=35.60380100271703,-77.59121562553361" TargetMode="External"/><Relationship Id="rId8758" Type="http://schemas.openxmlformats.org/officeDocument/2006/relationships/hyperlink" Target="https://www.google.com/maps/place/Battle+C.+Roberts+Field/@36.12176057030068,-78.68343784558925,100m/data=!3m1!1e3" TargetMode="External"/><Relationship Id="rId141" Type="http://schemas.openxmlformats.org/officeDocument/2006/relationships/hyperlink" Target="https://www.google.com/maps/place/Arrowhead+Park/@34.13669321413128,-77.91242912839392,100m/data=!3m1!1e3" TargetMode="External"/><Relationship Id="rId3220" Type="http://schemas.openxmlformats.org/officeDocument/2006/relationships/hyperlink" Target="https://maps.apple.com/?ll=35.411147312107964,-82.19216613013957&amp;q=Dittmer-Watts%20Nature%20Trail%20Park" TargetMode="External"/><Relationship Id="rId6790" Type="http://schemas.openxmlformats.org/officeDocument/2006/relationships/hyperlink" Target="https://www.google.com/maps/search/?api=1&amp;query=35.90382577878053,-81.53367076536115" TargetMode="External"/><Relationship Id="rId7841" Type="http://schemas.openxmlformats.org/officeDocument/2006/relationships/hyperlink" Target="https://www.google.com/maps/place/Westover+Park/@36.02509398438727,-78.9216809269492,100m/data=!3m1!1e3" TargetMode="External"/><Relationship Id="rId7" Type="http://schemas.openxmlformats.org/officeDocument/2006/relationships/hyperlink" Target="https://maps.apple.com/?ll=33.875961010511844,-77.99923263816378&amp;q=Marina%20Park" TargetMode="External"/><Relationship Id="rId5392" Type="http://schemas.openxmlformats.org/officeDocument/2006/relationships/hyperlink" Target="https://maps.apple.com/?ll=35.76833333106142,-78.67847028969416&amp;q=Lake%20Raleigh%20Picnic%20Area" TargetMode="External"/><Relationship Id="rId6443" Type="http://schemas.openxmlformats.org/officeDocument/2006/relationships/hyperlink" Target="https://www.google.com/maps/search/?api=1&amp;query=35.85072614997009,-80.07953663058915" TargetMode="External"/><Relationship Id="rId5045" Type="http://schemas.openxmlformats.org/officeDocument/2006/relationships/hyperlink" Target="https://www.google.com/maps/place/Long+View+Recreation+Area/@35.735493300823826,-81.39228822842992,100m/data=!3m1!1e3" TargetMode="External"/><Relationship Id="rId9666" Type="http://schemas.openxmlformats.org/officeDocument/2006/relationships/hyperlink" Target="https://maps.apple.com/?ll=36.50066266818134,-81.1202052091382&amp;q=Veterans%20Memorial%20Park" TargetMode="External"/><Relationship Id="rId1655" Type="http://schemas.openxmlformats.org/officeDocument/2006/relationships/hyperlink" Target="https://maps.apple.com/?ll=35.155870683343075,-80.85488569444422&amp;q=Little%20Sugar%20Creek%20Greenway" TargetMode="External"/><Relationship Id="rId2706" Type="http://schemas.openxmlformats.org/officeDocument/2006/relationships/hyperlink" Target="https://www.google.com/maps/place/Stallings+Road+Park/@35.316532557956755,-80.64414741671979,100m/data=!3m1!1e3" TargetMode="External"/><Relationship Id="rId8268" Type="http://schemas.openxmlformats.org/officeDocument/2006/relationships/hyperlink" Target="https://www.google.com/maps/search/?api=1&amp;query=36.0758698,-79.83908789999998" TargetMode="External"/><Relationship Id="rId9319" Type="http://schemas.openxmlformats.org/officeDocument/2006/relationships/hyperlink" Target="https://www.google.com/maps/search/?api=1&amp;query=36.29875006596156,-76.21860766590785" TargetMode="External"/><Relationship Id="rId1308" Type="http://schemas.openxmlformats.org/officeDocument/2006/relationships/hyperlink" Target="https://www.google.com/maps/place/McMullen+Creek+Greenway/@35.0749238,-80.8634243,100m/data=!3m1!1e3" TargetMode="External"/><Relationship Id="rId4878" Type="http://schemas.openxmlformats.org/officeDocument/2006/relationships/hyperlink" Target="https://www.google.com/maps/search/?api=1&amp;query=35.7203069999999,-78.8493079999999" TargetMode="External"/><Relationship Id="rId5929" Type="http://schemas.openxmlformats.org/officeDocument/2006/relationships/hyperlink" Target="https://maps.apple.com/?ll=35.8004141,-80.875351&amp;q=Colliers%20Lake%20Park" TargetMode="External"/><Relationship Id="rId14" Type="http://schemas.openxmlformats.org/officeDocument/2006/relationships/hyperlink" Target="https://www.google.com/maps/place/Shipwreck+Park/@33.9094937,-78.082947,100m/data=!3m1!1e3" TargetMode="External"/><Relationship Id="rId7004" Type="http://schemas.openxmlformats.org/officeDocument/2006/relationships/hyperlink" Target="https://maps.apple.com/?ll=35.921111013238836,-79.06380838457956&amp;q=Umstead%20Park%20Playground" TargetMode="External"/><Relationship Id="rId7351" Type="http://schemas.openxmlformats.org/officeDocument/2006/relationships/hyperlink" Target="https://maps.apple.com/?ll=35.9658789065381,-80.53879695881974&amp;q=Davie%20County%20Youth%20Park" TargetMode="External"/><Relationship Id="rId8402" Type="http://schemas.openxmlformats.org/officeDocument/2006/relationships/hyperlink" Target="https://www.google.com/maps/search/?api=1&amp;query=36.08761143458549,-81.92639286527077" TargetMode="External"/><Relationship Id="rId3961" Type="http://schemas.openxmlformats.org/officeDocument/2006/relationships/hyperlink" Target="https://www.google.com/maps/search/?api=1&amp;query=35.584302,-78.791004" TargetMode="External"/><Relationship Id="rId882" Type="http://schemas.openxmlformats.org/officeDocument/2006/relationships/hyperlink" Target="https://www.google.com/maps/place/Roseboro+Town+Park/@34.952426186229374,-78.50970356842193,100m/data=!3m1!1e3" TargetMode="External"/><Relationship Id="rId2563" Type="http://schemas.openxmlformats.org/officeDocument/2006/relationships/hyperlink" Target="https://www.google.com/maps/search/?api=1&amp;query=35.29069977022033,-81.53193661844676" TargetMode="External"/><Relationship Id="rId3614" Type="http://schemas.openxmlformats.org/officeDocument/2006/relationships/hyperlink" Target="https://maps.apple.com/?ll=35.50207889408648,-82.97923448537558&amp;q=Waynesville%20Skate%20Park" TargetMode="External"/><Relationship Id="rId9176" Type="http://schemas.openxmlformats.org/officeDocument/2006/relationships/hyperlink" Target="https://www.google.com/maps/place/Stokesdale+Town+Park+At+Martin%27s+Meadow/@36.232415967881515,-79.9781185075694,100m/data=!3m1!1e3" TargetMode="External"/><Relationship Id="rId535" Type="http://schemas.openxmlformats.org/officeDocument/2006/relationships/hyperlink" Target="https://www.google.com/maps/place/Sonic+Playground/@34.71682798633516,-77.32239179159855,100m/data=!3m1!1e3" TargetMode="External"/><Relationship Id="rId1165" Type="http://schemas.openxmlformats.org/officeDocument/2006/relationships/hyperlink" Target="https://www.google.com/maps/search/?api=1&amp;query=35.053129051468545,-83.19579332075736" TargetMode="External"/><Relationship Id="rId2216" Type="http://schemas.openxmlformats.org/officeDocument/2006/relationships/hyperlink" Target="https://www.google.com/maps/place/Ried+Park+Playground/@35.24838006456277,-81.0478637463647,100m/data=!3m1!1e3" TargetMode="External"/><Relationship Id="rId5786" Type="http://schemas.openxmlformats.org/officeDocument/2006/relationships/hyperlink" Target="https://www.google.com/maps/place/Cedamere+park/@35.790720887169016,-78.35380123969306,100m/data=!3m1!1e3" TargetMode="External"/><Relationship Id="rId6837" Type="http://schemas.openxmlformats.org/officeDocument/2006/relationships/hyperlink" Target="https://www.google.com/maps/place/Baileywick+Road+Park/@35.90794866,-78.66854873,100m/data=!3m1!1e3" TargetMode="External"/><Relationship Id="rId4388" Type="http://schemas.openxmlformats.org/officeDocument/2006/relationships/hyperlink" Target="https://www.google.com/maps/place/Creekwise+Park/@35.644672126229544,-82.02189969988582,100m/data=!3m1!1e3" TargetMode="External"/><Relationship Id="rId5439" Type="http://schemas.openxmlformats.org/officeDocument/2006/relationships/hyperlink" Target="https://raleighnc.gov/places/anderson-point-park" TargetMode="External"/><Relationship Id="rId9310" Type="http://schemas.openxmlformats.org/officeDocument/2006/relationships/hyperlink" Target="https://www.google.com/maps/search/?api=1&amp;query=36.296211535847675,-79.68193525868315" TargetMode="External"/><Relationship Id="rId5920" Type="http://schemas.openxmlformats.org/officeDocument/2006/relationships/hyperlink" Target="https://www.google.com/maps/place/Jaycee+Park/@35.79925641,-78.66360046,100m/data=!3m1!1e3" TargetMode="External"/><Relationship Id="rId3471" Type="http://schemas.openxmlformats.org/officeDocument/2006/relationships/hyperlink" Target="https://www.google.com/maps/search/?api=1&amp;query=35.47460248406291,-79.18856350703741" TargetMode="External"/><Relationship Id="rId4522" Type="http://schemas.openxmlformats.org/officeDocument/2006/relationships/hyperlink" Target="https://www.google.com/maps/place/Bell+Tower+Green/@35.66832724735601,-80.47212944719544,100m/data=!3m1!1e3" TargetMode="External"/><Relationship Id="rId392" Type="http://schemas.openxmlformats.org/officeDocument/2006/relationships/hyperlink" Target="https://maps.apple.com/?ll=34.62611686256839,-78.61980136199607&amp;q=Quail%20Circle%20Mini-Park" TargetMode="External"/><Relationship Id="rId2073" Type="http://schemas.openxmlformats.org/officeDocument/2006/relationships/hyperlink" Target="https://www.google.com/maps/place/Methodist+Home+Park/@35.23435400539988,-80.77289774740308,100m/data=!3m1!1e3" TargetMode="External"/><Relationship Id="rId3124" Type="http://schemas.openxmlformats.org/officeDocument/2006/relationships/hyperlink" Target="https://maps.apple.com/?ll=35.38928557477242,-80.84394453294884&amp;q=Huntersville%20Athletic%20Park" TargetMode="External"/><Relationship Id="rId6694" Type="http://schemas.openxmlformats.org/officeDocument/2006/relationships/hyperlink" Target="https://www.google.com/maps/search/?api=1&amp;query=35.88956767364072,-80.19067344146863" TargetMode="External"/><Relationship Id="rId7745" Type="http://schemas.openxmlformats.org/officeDocument/2006/relationships/hyperlink" Target="https://maps.apple.com/?ll=36.0116212,-78.9297836&amp;q=Old%20West%20Durham%20Garden" TargetMode="External"/><Relationship Id="rId5296" Type="http://schemas.openxmlformats.org/officeDocument/2006/relationships/hyperlink" Target="https://maps.apple.com/?ll=35.760042311625874,-78.77847750060427&amp;q=Kildaire%20Park" TargetMode="External"/><Relationship Id="rId6347" Type="http://schemas.openxmlformats.org/officeDocument/2006/relationships/hyperlink" Target="https://www.google.com/maps/search/?api=1&amp;query=35.838086201635704,-80.09686408102348" TargetMode="External"/><Relationship Id="rId2957" Type="http://schemas.openxmlformats.org/officeDocument/2006/relationships/hyperlink" Target="https://maps.apple.com/?ll=35.36189868702045,-77.96457429172808&amp;q=Kimpo%20Park" TargetMode="External"/><Relationship Id="rId929" Type="http://schemas.openxmlformats.org/officeDocument/2006/relationships/hyperlink" Target="https://www.google.com/maps/place/Winchester+Avenue+Community+Facility+Center/@34.9854275,-80.5372888,100m/data=!3m1!1e3" TargetMode="External"/><Relationship Id="rId1559" Type="http://schemas.openxmlformats.org/officeDocument/2006/relationships/hyperlink" Target="https://maps.apple.com/?ll=35.1328669,-83.8051756&amp;q=Fires%20Creek%20Wildlife%20Management%20Area" TargetMode="External"/><Relationship Id="rId4032" Type="http://schemas.openxmlformats.org/officeDocument/2006/relationships/hyperlink" Target="https://www.google.com/maps/search/?api=1&amp;query=35.591424,-78.801715" TargetMode="External"/><Relationship Id="rId5430" Type="http://schemas.openxmlformats.org/officeDocument/2006/relationships/hyperlink" Target="https://maps.apple.com/?ll=35.77021382275546,-78.57191007161116&amp;q=Historic%20Oakview" TargetMode="External"/><Relationship Id="rId8653" Type="http://schemas.openxmlformats.org/officeDocument/2006/relationships/hyperlink" Target="https://maps.apple.com/?ll=36.10620133929115,-79.45252320602174&amp;q=Northwest%20Park" TargetMode="External"/><Relationship Id="rId9704" Type="http://schemas.openxmlformats.org/officeDocument/2006/relationships/hyperlink" Target="https://www.google.com/maps/search/?api=1&amp;query=36.51489411836759,-80.30204143528393" TargetMode="External"/><Relationship Id="rId7255" Type="http://schemas.openxmlformats.org/officeDocument/2006/relationships/hyperlink" Target="https://maps.apple.com/?ll=35.95132659389795,-77.78067939049122&amp;q=Martin%20Luther%20King%20Jr.%20Park" TargetMode="External"/><Relationship Id="rId8306" Type="http://schemas.openxmlformats.org/officeDocument/2006/relationships/hyperlink" Target="https://www.google.com/maps/place/Ardmore+Park/@36.078490649019884,-80.27465249881804,100m/data=!3m1!1e3" TargetMode="External"/><Relationship Id="rId3865" Type="http://schemas.openxmlformats.org/officeDocument/2006/relationships/hyperlink" Target="https://www.google.com/maps/search/?api=1&amp;query=35.572091664609225,-81.19838802318613" TargetMode="External"/><Relationship Id="rId4916" Type="http://schemas.openxmlformats.org/officeDocument/2006/relationships/hyperlink" Target="https://www.google.com/maps/place/West+Street+Park/@35.725949,-78.856099,100m/data=!3m1!1e3" TargetMode="External"/><Relationship Id="rId786" Type="http://schemas.openxmlformats.org/officeDocument/2006/relationships/hyperlink" Target="https://maps.apple.com/?ll=34.87957539893922,-76.87588256168549&amp;q=Havelock%20Athletic%20Complex" TargetMode="External"/><Relationship Id="rId2467" Type="http://schemas.openxmlformats.org/officeDocument/2006/relationships/hyperlink" Target="https://maps.apple.com/?ll=35.27639711554723,-81.29854068406405&amp;q=Indian%20Spring%20Park" TargetMode="External"/><Relationship Id="rId3518" Type="http://schemas.openxmlformats.org/officeDocument/2006/relationships/hyperlink" Target="https://maps.apple.com/?ll=35.4834511,-82.9954162&amp;q=Arbors%20Open%20Play%20Field" TargetMode="External"/><Relationship Id="rId439" Type="http://schemas.openxmlformats.org/officeDocument/2006/relationships/hyperlink" Target="https://maps.apple.com/?ll=34.6665438,-77.2497871&amp;q=Lejeune%20MOUT" TargetMode="External"/><Relationship Id="rId1069" Type="http://schemas.openxmlformats.org/officeDocument/2006/relationships/hyperlink" Target="https://www.google.com/maps/search/?api=1&amp;query=35.030118967435136,-80.65430983027477" TargetMode="External"/><Relationship Id="rId8163" Type="http://schemas.openxmlformats.org/officeDocument/2006/relationships/hyperlink" Target="https://maps.apple.com/?ll=36.069656474403494,-79.54952457663214&amp;q=Springwood%20Park" TargetMode="External"/><Relationship Id="rId9214" Type="http://schemas.openxmlformats.org/officeDocument/2006/relationships/hyperlink" Target="https://maps.apple.com/?ll=36.2479052,-80.0611558&amp;q=J.%20Dudley%20Watts,%20Jr.%20Belews%20Lake%20Park" TargetMode="External"/><Relationship Id="rId9561" Type="http://schemas.openxmlformats.org/officeDocument/2006/relationships/hyperlink" Target="https://maps.apple.com/?ll=36.429172767528236,-81.43524673535819&amp;q=Family%20Central" TargetMode="External"/><Relationship Id="rId920" Type="http://schemas.openxmlformats.org/officeDocument/2006/relationships/hyperlink" Target="https://www.google.com/maps/place/Hoke+Parks+%26+Recreation+Department/@34.979834063709774,-79.21762966472868,100m/data=!3m1!1e3" TargetMode="External"/><Relationship Id="rId1550" Type="http://schemas.openxmlformats.org/officeDocument/2006/relationships/hyperlink" Target="https://maps.apple.com/?ll=35.13081283835204,-80.83955438395384&amp;q=Harris%20YMCA%20play%20ground" TargetMode="External"/><Relationship Id="rId2601" Type="http://schemas.openxmlformats.org/officeDocument/2006/relationships/hyperlink" Target="https://www.google.com/maps/place/Stinger+Park/@35.29711289855654,-81.27406812820931,100m/data=!3m1!1e3" TargetMode="External"/><Relationship Id="rId1203" Type="http://schemas.openxmlformats.org/officeDocument/2006/relationships/hyperlink" Target="https://www.google.com/maps/place/Festival+Park/@35.05747861836978,-78.88173450715021,100m/data=!3m1!1e3" TargetMode="External"/><Relationship Id="rId4773" Type="http://schemas.openxmlformats.org/officeDocument/2006/relationships/hyperlink" Target="https://www.google.com/maps/place/Washington%2FSouthwest+Park/@35.70911634410518,-81.22423852318678,100m/data=!3m1!1e3" TargetMode="External"/><Relationship Id="rId5824" Type="http://schemas.openxmlformats.org/officeDocument/2006/relationships/hyperlink" Target="https://maps.apple.com/?ll=35.79281476,-78.69451312&amp;q=Method%20Community%20Park" TargetMode="External"/><Relationship Id="rId3375" Type="http://schemas.openxmlformats.org/officeDocument/2006/relationships/hyperlink" Target="https://maps.apple.com/?ll=35.44978057180415,-78.43391059615881&amp;q=Four%20Oaks%20Civitan%20Club" TargetMode="External"/><Relationship Id="rId4426" Type="http://schemas.openxmlformats.org/officeDocument/2006/relationships/hyperlink" Target="https://maps.apple.com/?ll=35.650667172729975,-81.22932600678075&amp;q=Westside%20Jaycee%20Park" TargetMode="External"/><Relationship Id="rId7996" Type="http://schemas.openxmlformats.org/officeDocument/2006/relationships/hyperlink" Target="https://maps.apple.com/?ll=36.04991941196828,-79.8582870926314&amp;q=Hunter%20Hills%20Park" TargetMode="External"/><Relationship Id="rId296" Type="http://schemas.openxmlformats.org/officeDocument/2006/relationships/hyperlink" Target="https://www.ncparks.gov/lake-waccamaw-state-park" TargetMode="External"/><Relationship Id="rId3028" Type="http://schemas.openxmlformats.org/officeDocument/2006/relationships/hyperlink" Target="https://www.google.com/maps/place/Monteith+Farmstead+and+Community+Park/@35.37266099541888,-83.24458474590045,100m/data=!3m1!1e3" TargetMode="External"/><Relationship Id="rId6598" Type="http://schemas.openxmlformats.org/officeDocument/2006/relationships/hyperlink" Target="https://www.google.com/maps/place/Southern+Community+Park/@35.8749416,-79.0678864,100m/data=!3m1!1e3" TargetMode="External"/><Relationship Id="rId7649" Type="http://schemas.openxmlformats.org/officeDocument/2006/relationships/hyperlink" Target="https://www.google.com/maps/search/?api=1&amp;query=36.002937,-76.9460642" TargetMode="External"/><Relationship Id="rId9071" Type="http://schemas.openxmlformats.org/officeDocument/2006/relationships/hyperlink" Target="https://www.google.com/maps/place/Tot+Lot/@36.20353002090847,-81.65294249447645,100m/data=!3m1!1e3" TargetMode="External"/><Relationship Id="rId430" Type="http://schemas.openxmlformats.org/officeDocument/2006/relationships/hyperlink" Target="https://maps.apple.com/?ll=34.661431336008526,-77.06770300659375&amp;q=Emerald%20Isle%20Woods%20Park" TargetMode="External"/><Relationship Id="rId1060" Type="http://schemas.openxmlformats.org/officeDocument/2006/relationships/hyperlink" Target="https://www.google.com/maps/search/?api=1&amp;query=35.02815466506814,-76.69146211046628" TargetMode="External"/><Relationship Id="rId2111" Type="http://schemas.openxmlformats.org/officeDocument/2006/relationships/hyperlink" Target="https://maps.apple.com/?ll=35.239749154170916,-81.02601699712187&amp;q=Ebb%20Gantt%20Park" TargetMode="External"/><Relationship Id="rId5681" Type="http://schemas.openxmlformats.org/officeDocument/2006/relationships/hyperlink" Target="https://www.google.com/maps/place/Mary+Yarbrough+Court/@35.78554493248364,-78.6648218971803,100m/data=!3m1!1e3" TargetMode="External"/><Relationship Id="rId6732" Type="http://schemas.openxmlformats.org/officeDocument/2006/relationships/hyperlink" Target="https://maps.apple.com/?ll=35.89469261128223,-78.62186818289786&amp;q=Lafeyette%20Village%20Common%20Area" TargetMode="External"/><Relationship Id="rId4283" Type="http://schemas.openxmlformats.org/officeDocument/2006/relationships/hyperlink" Target="https://maps.apple.com/?ll=35.6281964,-82.549628&amp;q=Jones%20Park%20Playground" TargetMode="External"/><Relationship Id="rId5334" Type="http://schemas.openxmlformats.org/officeDocument/2006/relationships/hyperlink" Target="https://maps.apple.com/?ll=35.7626716995082,-78.05855358539101&amp;q=Town%20of%20Sims%20Park" TargetMode="External"/><Relationship Id="rId1944" Type="http://schemas.openxmlformats.org/officeDocument/2006/relationships/hyperlink" Target="https://www.google.com/maps/place/Elizabeth+Park/@35.21775667935703,-80.83303544326533,100m/data=!3m1!1e3" TargetMode="External"/><Relationship Id="rId8557" Type="http://schemas.openxmlformats.org/officeDocument/2006/relationships/hyperlink" Target="https://maps.apple.com/?ll=36.09895357832831,-79.84844835980726&amp;q=Forest%20Hill%20Park" TargetMode="External"/><Relationship Id="rId9608" Type="http://schemas.openxmlformats.org/officeDocument/2006/relationships/hyperlink" Target="https://www.google.com/maps/search/?api=1&amp;query=36.45673,-78.3574173" TargetMode="External"/><Relationship Id="rId7159" Type="http://schemas.openxmlformats.org/officeDocument/2006/relationships/hyperlink" Target="https://www.playgroundexplorers.com/playgrounds/north-carolina/wake-forest/forgotten-pond-park" TargetMode="External"/><Relationship Id="rId3769" Type="http://schemas.openxmlformats.org/officeDocument/2006/relationships/hyperlink" Target="https://www.google.com/maps/search/?api=1&amp;query=35.54491981253871,-78.29398862027949" TargetMode="External"/><Relationship Id="rId5191" Type="http://schemas.openxmlformats.org/officeDocument/2006/relationships/hyperlink" Target="https://maps.apple.com/?ll=35.7486664788002,-81.38059171435232&amp;q=Winkler%20Park" TargetMode="External"/><Relationship Id="rId6242" Type="http://schemas.openxmlformats.org/officeDocument/2006/relationships/hyperlink" Target="https://www.google.com/maps/search/?api=1&amp;query=35.82466834997196,-79.12796470318838" TargetMode="External"/><Relationship Id="rId7640" Type="http://schemas.openxmlformats.org/officeDocument/2006/relationships/hyperlink" Target="https://maps.apple.com/?ll=36.00227946398924,-78.93307874183755&amp;q=Sarah%20P.%20Duke%20Gardens" TargetMode="External"/><Relationship Id="rId2852" Type="http://schemas.openxmlformats.org/officeDocument/2006/relationships/hyperlink" Target="https://www.google.com/maps/search/?api=1&amp;query=35.34648921337301,-81.87488069189955" TargetMode="External"/><Relationship Id="rId3903" Type="http://schemas.openxmlformats.org/officeDocument/2006/relationships/hyperlink" Target="https://www.google.com/maps/place/Lakewood+Park/@35.576665052579266,-82.53396269860941,100m/data=!3m1!1e3" TargetMode="External"/><Relationship Id="rId9465" Type="http://schemas.openxmlformats.org/officeDocument/2006/relationships/hyperlink" Target="https://www.google.com/maps/place/Barden+St+Park/@36.38956034562549,-78.98647105428779,100m/data=!3m1!1e3" TargetMode="External"/><Relationship Id="rId824" Type="http://schemas.openxmlformats.org/officeDocument/2006/relationships/hyperlink" Target="https://www.google.com/maps/place/Dobbins+Heights+Park/@34.90327561611353,-79.68881755529657,100m/data=!3m1!1e3" TargetMode="External"/><Relationship Id="rId1454" Type="http://schemas.openxmlformats.org/officeDocument/2006/relationships/hyperlink" Target="https://maps.apple.com/?ll=35.107491376878784,-81.02667542381147&amp;q=Copperhead%20Island" TargetMode="External"/><Relationship Id="rId2505" Type="http://schemas.openxmlformats.org/officeDocument/2006/relationships/hyperlink" Target="https://www.google.com/maps/search/?api=1&amp;query=35.28231611446625,-81.16170381679213" TargetMode="External"/><Relationship Id="rId8067" Type="http://schemas.openxmlformats.org/officeDocument/2006/relationships/hyperlink" Target="https://www.google.com/maps/place/Tuscaloosa+Street+Tot+Lot/@36.05827126077569,-79.7786258638081,100m/data=!3m1!1e3" TargetMode="External"/><Relationship Id="rId9118" Type="http://schemas.openxmlformats.org/officeDocument/2006/relationships/hyperlink" Target="https://www.google.com/maps/search/?api=1&amp;query=36.21646559482125,-80.43410044952486" TargetMode="External"/><Relationship Id="rId1107" Type="http://schemas.openxmlformats.org/officeDocument/2006/relationships/hyperlink" Target="https://maps.apple.com/?ll=35.03921425401148,-78.87176170851582&amp;q=J%20S%20Spivey%20Recreation%20Center" TargetMode="External"/><Relationship Id="rId4677" Type="http://schemas.openxmlformats.org/officeDocument/2006/relationships/hyperlink" Target="https://www.google.com/maps/search/?api=1&amp;query=35.6925685,-80.4440286" TargetMode="External"/><Relationship Id="rId5728" Type="http://schemas.openxmlformats.org/officeDocument/2006/relationships/hyperlink" Target="https://raleighnc.gov/places/edna-metz-wells-park" TargetMode="External"/><Relationship Id="rId3279" Type="http://schemas.openxmlformats.org/officeDocument/2006/relationships/hyperlink" Target="https://www.google.com/maps/place/Fletcher+Park/@35.429432232629814,-82.49180752256002,100m/data=!3m1!1e3" TargetMode="External"/><Relationship Id="rId7150" Type="http://schemas.openxmlformats.org/officeDocument/2006/relationships/hyperlink" Target="https://maps.apple.com/?ll=35.938017853435994,-81.18657002047817&amp;q=Jaycee%20Park" TargetMode="External"/><Relationship Id="rId8201" Type="http://schemas.openxmlformats.org/officeDocument/2006/relationships/hyperlink" Target="https://maps.apple.com/?ll=36.07223593968154,-79.09782863723505&amp;q=Occaneechi%20Village%20Replica%20Site" TargetMode="External"/><Relationship Id="rId3760" Type="http://schemas.openxmlformats.org/officeDocument/2006/relationships/hyperlink" Target="https://www.google.com/maps/place/Veteran%27s+Memorial+Park/@35.54247335499583,-77.04783242672906,100m/data=!3m1!1e3" TargetMode="External"/><Relationship Id="rId4811" Type="http://schemas.openxmlformats.org/officeDocument/2006/relationships/hyperlink" Target="http://www.garnernc.gov/Departments/Parks%20and%20Recreation/Parks.aspx?ID=2" TargetMode="External"/><Relationship Id="rId681" Type="http://schemas.openxmlformats.org/officeDocument/2006/relationships/hyperlink" Target="https://maps.apple.com/?ll=34.7656059,-77.4239752&amp;q=Mill%20Creek" TargetMode="External"/><Relationship Id="rId2362" Type="http://schemas.openxmlformats.org/officeDocument/2006/relationships/hyperlink" Target="https://www.google.com/maps/place/Eva+B.+Barber+Park/@35.260473192392496,-80.88406157853598,100m/data=!3m1!1e3" TargetMode="External"/><Relationship Id="rId3413" Type="http://schemas.openxmlformats.org/officeDocument/2006/relationships/hyperlink" Target="https://www.google.com/maps/place/Camp+Spencer+Park/@35.46206974224578,-80.49198768883349,100m/data=!3m1!1e3" TargetMode="External"/><Relationship Id="rId6983" Type="http://schemas.openxmlformats.org/officeDocument/2006/relationships/hyperlink" Target="https://maps.apple.com/?ll=35.919323077658596,-81.53988458743567&amp;q=Broyhill%20Park" TargetMode="External"/><Relationship Id="rId334" Type="http://schemas.openxmlformats.org/officeDocument/2006/relationships/hyperlink" Target="https://maps.apple.com/?ll=34.3526638,-77.644125&amp;q=Beach%20Access%20" TargetMode="External"/><Relationship Id="rId2015" Type="http://schemas.openxmlformats.org/officeDocument/2006/relationships/hyperlink" Target="https://maps.apple.com/?ll=35.22986088043761,-80.8027660247022&amp;q=Midwood%20Park" TargetMode="External"/><Relationship Id="rId5585" Type="http://schemas.openxmlformats.org/officeDocument/2006/relationships/hyperlink" Target="https://www.google.com/maps/search/?api=1&amp;query=35.77964460008951,-78.66163869308829" TargetMode="External"/><Relationship Id="rId6636" Type="http://schemas.openxmlformats.org/officeDocument/2006/relationships/hyperlink" Target="https://www.google.com/maps/search/?api=1&amp;query=35.881506668415625,-78.5405972320043" TargetMode="External"/><Relationship Id="rId4187" Type="http://schemas.openxmlformats.org/officeDocument/2006/relationships/hyperlink" Target="https://www.google.com/maps/place/Masters+Park/@35.6111596868623,-82.49592159489777,100m/data=!3m1!1e3" TargetMode="External"/><Relationship Id="rId5238" Type="http://schemas.openxmlformats.org/officeDocument/2006/relationships/hyperlink" Target="https://maps.apple.com/?ll=35.7527336,-78.9315017&amp;q=American%20Tobacco%20Trail" TargetMode="External"/><Relationship Id="rId1848" Type="http://schemas.openxmlformats.org/officeDocument/2006/relationships/hyperlink" Target="https://maps.apple.com/?ll=35.20128263674101,-80.90216690077688&amp;q=Amay%20James%20Park" TargetMode="External"/><Relationship Id="rId3270" Type="http://schemas.openxmlformats.org/officeDocument/2006/relationships/hyperlink" Target="https://www.google.com/maps/place/Uwharrie+Wildlife+Area/@35.4265293,-80.0597734,100m/data=!3m1!1e3" TargetMode="External"/><Relationship Id="rId4321" Type="http://schemas.openxmlformats.org/officeDocument/2006/relationships/hyperlink" Target="https://maps.apple.com/?ll=35.63397430465161,-80.11379842889467&amp;q=Harrison%20Park" TargetMode="External"/><Relationship Id="rId191" Type="http://schemas.openxmlformats.org/officeDocument/2006/relationships/hyperlink" Target="https://www.google.com/maps/search/?api=1&amp;query=34.20493087762281,-77.9052841086341" TargetMode="External"/><Relationship Id="rId7891" Type="http://schemas.openxmlformats.org/officeDocument/2006/relationships/hyperlink" Target="https://www.google.com/maps/place/Red+Maple+Park/@36.032848041065925,-78.87557801631874,100m/data=!3m1!1e3" TargetMode="External"/><Relationship Id="rId8942" Type="http://schemas.openxmlformats.org/officeDocument/2006/relationships/hyperlink" Target="https://maps.apple.com/?ll=36.16321130942423,-81.13572647762226&amp;q=Smoot%20Park" TargetMode="External"/><Relationship Id="rId5095" Type="http://schemas.openxmlformats.org/officeDocument/2006/relationships/hyperlink" Target="https://maps.apple.com/?ll=35.7412117,-82.9834768&amp;q=Harmon%20Den%20Wildlife%20Management%20Area" TargetMode="External"/><Relationship Id="rId6493" Type="http://schemas.openxmlformats.org/officeDocument/2006/relationships/hyperlink" Target="https://www.google.com/maps/place/Arlington+Hills+Greenway/@35.859348978887375,-78.66868966490439,100m/data=!3m1!1e3" TargetMode="External"/><Relationship Id="rId7544" Type="http://schemas.openxmlformats.org/officeDocument/2006/relationships/hyperlink" Target="https://www.google.com/maps/place/High+Point+Parks+%26+Recreation/@35.9877033,-80.0216663,100m/data=!3m1!1e3" TargetMode="External"/><Relationship Id="rId6146" Type="http://schemas.openxmlformats.org/officeDocument/2006/relationships/hyperlink" Target="https://www.google.com/maps/search/?api=1&amp;query=35.817511005078366,-81.17668417291155" TargetMode="External"/><Relationship Id="rId2756" Type="http://schemas.openxmlformats.org/officeDocument/2006/relationships/hyperlink" Target="https://www.google.com/maps/search/?api=1&amp;query=35.32554802788873,-82.45219795123208" TargetMode="External"/><Relationship Id="rId3807" Type="http://schemas.openxmlformats.org/officeDocument/2006/relationships/hyperlink" Target="https://maps.apple.com/?ll=35.5568576978937,-79.7734293366289&amp;q=H.%20Clay%20Presnell%20Memorial%20Park" TargetMode="External"/><Relationship Id="rId9369" Type="http://schemas.openxmlformats.org/officeDocument/2006/relationships/hyperlink" Target="https://www.google.com/maps/place/Pinkston+Park/@36.3268129,-78.3847191,100m/data=!3m1!1e3" TargetMode="External"/><Relationship Id="rId728" Type="http://schemas.openxmlformats.org/officeDocument/2006/relationships/hyperlink" Target="https://www.google.com/maps/search/?api=1&amp;query=34.79448326081549,-77.40300840381188" TargetMode="External"/><Relationship Id="rId1358" Type="http://schemas.openxmlformats.org/officeDocument/2006/relationships/hyperlink" Target="https://www.google.com/maps/place/Chestnut+Square+Park/@35.082238464103234,-80.66721641842736,100m/data=!3m1!1e3" TargetMode="External"/><Relationship Id="rId2409" Type="http://schemas.openxmlformats.org/officeDocument/2006/relationships/hyperlink" Target="https://www.google.com/maps/search/?api=1&amp;query=35.26561763887644,-80.77881752740119" TargetMode="External"/><Relationship Id="rId5979" Type="http://schemas.openxmlformats.org/officeDocument/2006/relationships/hyperlink" Target="https://www.google.com/maps/place/Fox+Avenue+Park/@35.8054155,-80.2639398,100m/data=!3m1!1e3" TargetMode="External"/><Relationship Id="rId64" Type="http://schemas.openxmlformats.org/officeDocument/2006/relationships/hyperlink" Target="https://maps.apple.com/?ll=33.95593703990741,-78.02568998321209&amp;q=Smithville%20Township%20District%20Park" TargetMode="External"/><Relationship Id="rId8452" Type="http://schemas.openxmlformats.org/officeDocument/2006/relationships/hyperlink" Target="https://maps.apple.com/?ll=36.09198775814306,-79.4497061635849&amp;q=Willowbrook%20Park" TargetMode="External"/><Relationship Id="rId9503" Type="http://schemas.openxmlformats.org/officeDocument/2006/relationships/hyperlink" Target="https://maps.apple.com/?ll=36.40408797617387,-78.15553476926263&amp;q=Rotary%20Park" TargetMode="External"/><Relationship Id="rId7054" Type="http://schemas.openxmlformats.org/officeDocument/2006/relationships/hyperlink" Target="https://www.google.com/maps/search/?api=1&amp;query=35.92620269076998,-79.09006114192421" TargetMode="External"/><Relationship Id="rId8105" Type="http://schemas.openxmlformats.org/officeDocument/2006/relationships/hyperlink" Target="https://www.google.com/maps/search/?api=1&amp;query=36.062915,-79.3775196" TargetMode="External"/><Relationship Id="rId3664" Type="http://schemas.openxmlformats.org/officeDocument/2006/relationships/hyperlink" Target="https://maps.apple.com/?ll=35.5129749,-80.3436736&amp;q=Gold%20Hill%20Mines%20Historic%20Park" TargetMode="External"/><Relationship Id="rId4715" Type="http://schemas.openxmlformats.org/officeDocument/2006/relationships/hyperlink" Target="http://www.garnernc.gov/Departments/Parks%20and%20Recreation/Parks.aspx?ID=18" TargetMode="External"/><Relationship Id="rId585" Type="http://schemas.openxmlformats.org/officeDocument/2006/relationships/hyperlink" Target="https://maps.apple.com/?ll=34.7262946,-76.7833986&amp;q=Mansfield%20Park" TargetMode="External"/><Relationship Id="rId2266" Type="http://schemas.openxmlformats.org/officeDocument/2006/relationships/hyperlink" Target="https://maps.apple.com/?ll=35.25332154783459,-82.19061045228726&amp;q=James%20R.%20Gibson%20Park" TargetMode="External"/><Relationship Id="rId3317" Type="http://schemas.openxmlformats.org/officeDocument/2006/relationships/hyperlink" Target="https://www.google.com/maps/search/?api=1&amp;query=35.43597508876921,-83.44225046005162" TargetMode="External"/><Relationship Id="rId6887" Type="http://schemas.openxmlformats.org/officeDocument/2006/relationships/hyperlink" Target="https://maps.apple.com/?ll=35.91105458241112,-81.54435424156591&amp;q=Lenoir%20High%20School" TargetMode="External"/><Relationship Id="rId7938" Type="http://schemas.openxmlformats.org/officeDocument/2006/relationships/hyperlink" Target="https://www.google.com/maps/search/?api=1&amp;query=36.04137633967639,-79.82909523208448" TargetMode="External"/><Relationship Id="rId238" Type="http://schemas.openxmlformats.org/officeDocument/2006/relationships/hyperlink" Target="https://www.google.com/maps/place/Claude+Howell+Park/@34.2327598061373,-77.94937853976721,100m/data=!3m1!1e3" TargetMode="External"/><Relationship Id="rId5489" Type="http://schemas.openxmlformats.org/officeDocument/2006/relationships/hyperlink" Target="https://www.google.com/maps/search/?api=1&amp;query=35.77495077315047,-80.85440851128396" TargetMode="External"/><Relationship Id="rId9360" Type="http://schemas.openxmlformats.org/officeDocument/2006/relationships/hyperlink" Target="https://www.google.com/maps/place/Walnut+Cove+Lion%27s+Park/@36.317943926873674,-80.12994094636716,100m/data=!3m1!1e3" TargetMode="External"/><Relationship Id="rId2400" Type="http://schemas.openxmlformats.org/officeDocument/2006/relationships/hyperlink" Target="https://www.google.com/maps/search/?api=1&amp;query=35.264314285900014,-81.18385809880536" TargetMode="External"/><Relationship Id="rId9013" Type="http://schemas.openxmlformats.org/officeDocument/2006/relationships/hyperlink" Target="https://www.google.com/maps/place/Wilkins+Road+Park/@36.1763877,-78.8631797,100m/data=!3m1!1e3" TargetMode="External"/><Relationship Id="rId1002" Type="http://schemas.openxmlformats.org/officeDocument/2006/relationships/hyperlink" Target="https://www.google.com/maps/search/?api=1&amp;query=35.004678,-83.7971118" TargetMode="External"/><Relationship Id="rId5970" Type="http://schemas.openxmlformats.org/officeDocument/2006/relationships/hyperlink" Target="https://www.google.com/maps/place/Cary+Tennis+Park/@35.804949,-78.862641,100m/data=!3m1!1e3" TargetMode="External"/><Relationship Id="rId3174" Type="http://schemas.openxmlformats.org/officeDocument/2006/relationships/hyperlink" Target="https://www.google.com/maps/search/?api=1&amp;query=35.4017774572291,-78.81278005291267" TargetMode="External"/><Relationship Id="rId4572" Type="http://schemas.openxmlformats.org/officeDocument/2006/relationships/hyperlink" Target="https://maps.apple.com/?ll=35.67574341199746,-78.43408279612156&amp;q=Clayton%20River%20Walk" TargetMode="External"/><Relationship Id="rId5623" Type="http://schemas.openxmlformats.org/officeDocument/2006/relationships/hyperlink" Target="https://maps.apple.com/?ll=35.782198594088555,-81.5250563315624&amp;q=Castle%20Bridge%20Landing" TargetMode="External"/><Relationship Id="rId4225" Type="http://schemas.openxmlformats.org/officeDocument/2006/relationships/hyperlink" Target="https://www.google.com/maps/place/Bungalow+Bounce/@35.6150108,-78.4108865,100m/data=!3m1!1e3" TargetMode="External"/><Relationship Id="rId7795" Type="http://schemas.openxmlformats.org/officeDocument/2006/relationships/hyperlink" Target="https://www.google.com/maps/search/?api=1&amp;query=36.01821044573622,-80.01241152276532" TargetMode="External"/><Relationship Id="rId8846" Type="http://schemas.openxmlformats.org/officeDocument/2006/relationships/hyperlink" Target="https://maps.apple.com/?ll=36.134038,-81.6810943&amp;q=Broyhill%20Park" TargetMode="External"/><Relationship Id="rId6397" Type="http://schemas.openxmlformats.org/officeDocument/2006/relationships/hyperlink" Target="https://maps.apple.com/?ll=35.843158646457375,-78.66246022789628&amp;q=Crabtree%20Valley%20Trail" TargetMode="External"/><Relationship Id="rId7448" Type="http://schemas.openxmlformats.org/officeDocument/2006/relationships/hyperlink" Target="https://www.google.com/maps/search/?api=1&amp;query=35.9761268,-78.4816695" TargetMode="External"/><Relationship Id="rId979" Type="http://schemas.openxmlformats.org/officeDocument/2006/relationships/hyperlink" Target="https://maps.apple.com/?ll=34.997573388930334,-76.74830140511338&amp;q=Dawson%20Creek%20Access%20Area" TargetMode="External"/><Relationship Id="rId5480" Type="http://schemas.openxmlformats.org/officeDocument/2006/relationships/hyperlink" Target="https://www.google.com/maps/place/Dorothea+Dix+Park+-+Blair+Dr+Entrance/@35.77394085,-78.66044871,100m/data=!3m1!1e3" TargetMode="External"/><Relationship Id="rId6531" Type="http://schemas.openxmlformats.org/officeDocument/2006/relationships/hyperlink" Target="https://raleighnc.gov/places/optimist-park" TargetMode="External"/><Relationship Id="rId4082" Type="http://schemas.openxmlformats.org/officeDocument/2006/relationships/hyperlink" Target="https://maps.apple.com/?ll=35.59882310654718,-77.5844827696293&amp;q=Town%20Commons" TargetMode="External"/><Relationship Id="rId5133" Type="http://schemas.openxmlformats.org/officeDocument/2006/relationships/hyperlink" Target="https://raleighnc.gov/places/kingwood-forest-park" TargetMode="External"/><Relationship Id="rId9754" Type="http://schemas.openxmlformats.org/officeDocument/2006/relationships/hyperlink" Target="https://www.google.com/maps/place/Wrc+Haw+Creek+Access+Area/@36.542381660017305,-78.13069948709034,100m/data=!3m1!1e3" TargetMode="External"/><Relationship Id="rId1743" Type="http://schemas.openxmlformats.org/officeDocument/2006/relationships/hyperlink" Target="https://www.google.com/maps/place/Pine+Forest+Recreation+Center/@35.18207541533953,-78.85647883252356,100m/data=!3m1!1e3" TargetMode="External"/><Relationship Id="rId8009" Type="http://schemas.openxmlformats.org/officeDocument/2006/relationships/hyperlink" Target="https://www.google.com/maps/place/Benbow+Park/@36.0522692,-79.77408830000002,100m/data=!3m1!1e3" TargetMode="External"/><Relationship Id="rId8356" Type="http://schemas.openxmlformats.org/officeDocument/2006/relationships/hyperlink" Target="https://www.google.com/maps/place/Happy+Hill+Park/@36.08235272920321,-80.23771349589327,100m/data=!3m1!1e3" TargetMode="External"/><Relationship Id="rId9407" Type="http://schemas.openxmlformats.org/officeDocument/2006/relationships/hyperlink" Target="https://maps.apple.com/?ll=36.3448544,-81.0248014&amp;q=Traphill%20Historic%20District" TargetMode="External"/><Relationship Id="rId4966" Type="http://schemas.openxmlformats.org/officeDocument/2006/relationships/hyperlink" Target="https://www.google.com/maps/search/?api=1&amp;query=35.729951901548795,-78.7947977915379" TargetMode="External"/><Relationship Id="rId3568" Type="http://schemas.openxmlformats.org/officeDocument/2006/relationships/hyperlink" Target="https://www.google.com/maps/place/Forest+Park+Playground/@35.49496395742681,-80.82888999066742,100m/data=!3m1!1e3" TargetMode="External"/><Relationship Id="rId4619" Type="http://schemas.openxmlformats.org/officeDocument/2006/relationships/hyperlink" Target="https://maps.apple.com/?ll=35.68355570550342,-82.01299122096177&amp;q=Mcdowell%20Recreation%20Center" TargetMode="External"/><Relationship Id="rId489" Type="http://schemas.openxmlformats.org/officeDocument/2006/relationships/hyperlink" Target="https://www.google.com/maps/place/Fort+Macon+State+Park/@34.697328149754405,-76.68947000768775,100m/data=!3m1!1e3" TargetMode="External"/><Relationship Id="rId6041" Type="http://schemas.openxmlformats.org/officeDocument/2006/relationships/hyperlink" Target="https://maps.apple.com/?ll=35.8100352,-80.5631537&amp;q=Cooleemee" TargetMode="External"/><Relationship Id="rId9264" Type="http://schemas.openxmlformats.org/officeDocument/2006/relationships/hyperlink" Target="https://www.google.com/maps/place/John+Dobson+Home/@36.277637,-80.6339517,100m/data=!3m1!1e3" TargetMode="External"/><Relationship Id="rId970" Type="http://schemas.openxmlformats.org/officeDocument/2006/relationships/hyperlink" Target="https://maps.apple.com/?ll=34.99618355127297,-78.64331495804633&amp;q=Autryville%20Town%20Hall%20Park" TargetMode="External"/><Relationship Id="rId1253" Type="http://schemas.openxmlformats.org/officeDocument/2006/relationships/hyperlink" Target="https://maps.apple.com/?ll=35.06562347330372,-78.89327256461024&amp;q=Dr.%20Martin%20Luther%20King%20Jr.%20Memorial%20Park" TargetMode="External"/><Relationship Id="rId2651" Type="http://schemas.openxmlformats.org/officeDocument/2006/relationships/hyperlink" Target="https://maps.apple.com/?ll=35.308107119039846,-81.16951974008478&amp;q=Gingles%20Park" TargetMode="External"/><Relationship Id="rId3702" Type="http://schemas.openxmlformats.org/officeDocument/2006/relationships/hyperlink" Target="https://www.google.com/maps/search/?api=1&amp;query=35.52950161383977,-78.28897145161645" TargetMode="External"/><Relationship Id="rId623" Type="http://schemas.openxmlformats.org/officeDocument/2006/relationships/hyperlink" Target="https://www.google.com/maps/search/?api=1&amp;query=34.7430678723481,-77.43105784905559" TargetMode="External"/><Relationship Id="rId2304" Type="http://schemas.openxmlformats.org/officeDocument/2006/relationships/hyperlink" Target="https://www.google.com/maps/place/Double+Oaks+Park/@35.25665005749557,-80.84013589626892,100m/data=!3m1!1e3" TargetMode="External"/><Relationship Id="rId5874" Type="http://schemas.openxmlformats.org/officeDocument/2006/relationships/hyperlink" Target="https://www.google.com/maps/search/?api=1&amp;query=35.79577814,-78.63521006" TargetMode="External"/><Relationship Id="rId6925" Type="http://schemas.openxmlformats.org/officeDocument/2006/relationships/hyperlink" Target="https://www.google.com/maps/search/?api=1&amp;query=35.91437877873069,-75.68892416913637" TargetMode="External"/><Relationship Id="rId4476" Type="http://schemas.openxmlformats.org/officeDocument/2006/relationships/hyperlink" Target="https://www.google.com/maps/search/?api=1&amp;query=35.66035380053174,-78.46418363493132" TargetMode="External"/><Relationship Id="rId5527" Type="http://schemas.openxmlformats.org/officeDocument/2006/relationships/hyperlink" Target="https://www.google.com/maps/place/Moore+Square/@35.7774021,-78.63580048,100m/data=!3m1!1e3" TargetMode="External"/><Relationship Id="rId3078" Type="http://schemas.openxmlformats.org/officeDocument/2006/relationships/hyperlink" Target="https://www.google.com/maps/place/Tom+White+Baseball+Fields/@35.381105255684865,-81.3602269069018,100m/data=!3m1!1e3" TargetMode="External"/><Relationship Id="rId4129" Type="http://schemas.openxmlformats.org/officeDocument/2006/relationships/hyperlink" Target="https://maps.apple.com/?ll=35.602938,-77.5846941&amp;q=Municipal%20Athletic%20Park" TargetMode="External"/><Relationship Id="rId7699" Type="http://schemas.openxmlformats.org/officeDocument/2006/relationships/hyperlink" Target="https://maps.apple.com/?ll=36.00818864746276,-78.90972210972885&amp;q=George%20Watts%20Playground" TargetMode="External"/><Relationship Id="rId8000" Type="http://schemas.openxmlformats.org/officeDocument/2006/relationships/hyperlink" Target="https://maps.apple.com/?ll=36.05010067639148,-79.5594397418897&amp;q=Guilford%20Mackintosh%20Park%20&amp;%20Marina" TargetMode="External"/><Relationship Id="rId4610" Type="http://schemas.openxmlformats.org/officeDocument/2006/relationships/hyperlink" Target="https://www.google.com/maps/place/Thompson+Road+Park/@35.682316,-78.633112,100m/data=!3m1!1e3" TargetMode="External"/><Relationship Id="rId480" Type="http://schemas.openxmlformats.org/officeDocument/2006/relationships/hyperlink" Target="https://www.google.com/maps/search/?api=1&amp;query=34.6943539812667,-76.55060455454695" TargetMode="External"/><Relationship Id="rId2161" Type="http://schemas.openxmlformats.org/officeDocument/2006/relationships/hyperlink" Target="https://www.google.com/maps/search/?api=1&amp;query=35.24259580481101,-80.80785011332486" TargetMode="External"/><Relationship Id="rId3212" Type="http://schemas.openxmlformats.org/officeDocument/2006/relationships/hyperlink" Target="https://www.google.com/maps/place/West+Badin+Park/@35.410647519442875,-80.12680148578444,100m/data=!3m1!1e3" TargetMode="External"/><Relationship Id="rId133" Type="http://schemas.openxmlformats.org/officeDocument/2006/relationships/hyperlink" Target="https://www.google.com/maps/search/?api=1&amp;query=34.104476214498334,-78.51182711924368" TargetMode="External"/><Relationship Id="rId5384" Type="http://schemas.openxmlformats.org/officeDocument/2006/relationships/hyperlink" Target="https://www.google.com/maps/search/?api=1&amp;query=35.76690764835148,-78.63334541816565" TargetMode="External"/><Relationship Id="rId6782" Type="http://schemas.openxmlformats.org/officeDocument/2006/relationships/hyperlink" Target="https://www.ffvcnc.org/" TargetMode="External"/><Relationship Id="rId7833" Type="http://schemas.openxmlformats.org/officeDocument/2006/relationships/hyperlink" Target="https://maps.apple.com/?ll=36.02327095847508,-78.92907882776483&amp;q=Indian%20Trail%20Park" TargetMode="External"/><Relationship Id="rId5037" Type="http://schemas.openxmlformats.org/officeDocument/2006/relationships/hyperlink" Target="https://www.google.com/maps/search/?api=1&amp;query=35.73526832607769,-78.83320860392394" TargetMode="External"/><Relationship Id="rId6435" Type="http://schemas.openxmlformats.org/officeDocument/2006/relationships/hyperlink" Target="https://maps.apple.com/?ll=35.8494002,-81.49175&amp;q=Hudson%20Redwood%20Park" TargetMode="External"/><Relationship Id="rId1994" Type="http://schemas.openxmlformats.org/officeDocument/2006/relationships/hyperlink" Target="https://maps.apple.com/?ll=35.22711317684222,-77.84819178013109&amp;q=Seven%20Springs%20Community%20Park" TargetMode="External"/><Relationship Id="rId9658" Type="http://schemas.openxmlformats.org/officeDocument/2006/relationships/hyperlink" Target="https://www.google.com/maps/place/Mount+Airy+Historic+District/@36.4993299,-80.6072665,100m/data=!3m1!1e3" TargetMode="External"/><Relationship Id="rId1647" Type="http://schemas.openxmlformats.org/officeDocument/2006/relationships/hyperlink" Target="https://www.google.com/maps/search/?api=1&amp;query=35.15554204879476,-79.01146710787985" TargetMode="External"/><Relationship Id="rId4120" Type="http://schemas.openxmlformats.org/officeDocument/2006/relationships/hyperlink" Target="https://www.ncparks.gov/state-parks/south-mountains-state-park" TargetMode="External"/><Relationship Id="rId7690" Type="http://schemas.openxmlformats.org/officeDocument/2006/relationships/hyperlink" Target="https://www.google.com/maps/place/Phillips+Park+Soccer+Complex/@36.006552658816894,-80.04651524046658,100m/data=!3m1!1e3" TargetMode="External"/><Relationship Id="rId8741" Type="http://schemas.openxmlformats.org/officeDocument/2006/relationships/hyperlink" Target="https://www.google.com/maps/place/Sellars+Memorial+Park/@36.1198583,-79.4311325,100m/data=!3m1!1e3" TargetMode="External"/><Relationship Id="rId6292" Type="http://schemas.openxmlformats.org/officeDocument/2006/relationships/hyperlink" Target="https://maps.apple.com/?ll=35.831038796308384,-78.38997686061866&amp;q=Sandy%20Pines%20Preserve" TargetMode="External"/><Relationship Id="rId7343" Type="http://schemas.openxmlformats.org/officeDocument/2006/relationships/hyperlink" Target="https://www.google.com/maps/place/Weaver+Street+Park/@35.9650796709964,-78.9143056024922,100m/data=!3m1!1e3" TargetMode="External"/><Relationship Id="rId3953" Type="http://schemas.openxmlformats.org/officeDocument/2006/relationships/hyperlink" Target="https://maps.apple.com/?ll=35.583051,-78.804481&amp;q=Fuquay-Varina%20Downtown%20Dog%20Park" TargetMode="External"/><Relationship Id="rId9168" Type="http://schemas.openxmlformats.org/officeDocument/2006/relationships/hyperlink" Target="https://www.google.com/maps/search/?api=1&amp;query=36.22842647064484,-80.4005057903287" TargetMode="External"/><Relationship Id="rId874" Type="http://schemas.openxmlformats.org/officeDocument/2006/relationships/hyperlink" Target="https://www.google.com/maps/search/?api=1&amp;query=34.94350005588608,-80.77208050972742" TargetMode="External"/><Relationship Id="rId2555" Type="http://schemas.openxmlformats.org/officeDocument/2006/relationships/hyperlink" Target="https://maps.apple.com/?ll=35.28951101794006,-82.43610555254973&amp;q=The%20Park%20at%20Flat%20Rock" TargetMode="External"/><Relationship Id="rId3606" Type="http://schemas.openxmlformats.org/officeDocument/2006/relationships/hyperlink" Target="https://www.google.com/maps/search/?api=1&amp;query=35.50117665723017,-82.59312557928085" TargetMode="External"/><Relationship Id="rId527" Type="http://schemas.openxmlformats.org/officeDocument/2006/relationships/hyperlink" Target="https://www.google.com/maps/search/?api=1&amp;query=34.71389872603537,-76.68133055804394" TargetMode="External"/><Relationship Id="rId1157" Type="http://schemas.openxmlformats.org/officeDocument/2006/relationships/hyperlink" Target="https://maps.apple.com/?ll=35.05219567068054,-78.91889656586625&amp;q=Woodland%20Park" TargetMode="External"/><Relationship Id="rId2208" Type="http://schemas.openxmlformats.org/officeDocument/2006/relationships/hyperlink" Target="https://www.google.com/maps/search/?api=1&amp;query=35.24805681010157,-79.39196486493604" TargetMode="External"/><Relationship Id="rId5778" Type="http://schemas.openxmlformats.org/officeDocument/2006/relationships/hyperlink" Target="https://www.google.com/maps/search/?api=1&amp;query=35.79047917733699,-78.50894823265163" TargetMode="External"/><Relationship Id="rId6829" Type="http://schemas.openxmlformats.org/officeDocument/2006/relationships/hyperlink" Target="https://www.google.com/maps/search/?api=1&amp;query=35.90752431548342,-77.5205124951502" TargetMode="External"/><Relationship Id="rId8251" Type="http://schemas.openxmlformats.org/officeDocument/2006/relationships/hyperlink" Target="https://www.google.com/maps/search/?api=1&amp;query=36.07465758419027,-79.10842021375974" TargetMode="External"/><Relationship Id="rId9302" Type="http://schemas.openxmlformats.org/officeDocument/2006/relationships/hyperlink" Target="https://maps.apple.com/?ll=36.295107185193466,-76.2166006259107&amp;q=Charles%20Creek%20Park" TargetMode="External"/><Relationship Id="rId3463" Type="http://schemas.openxmlformats.org/officeDocument/2006/relationships/hyperlink" Target="https://maps.apple.com/?ll=35.4728865,-82.5171994&amp;q=Jake%20Rusher%20Park" TargetMode="External"/><Relationship Id="rId4861" Type="http://schemas.openxmlformats.org/officeDocument/2006/relationships/hyperlink" Target="https://www.google.com/maps/place/Historic+Yates+Mill+County+Park/@35.718682,-78.686134,100m/data=!3m1!1e3" TargetMode="External"/><Relationship Id="rId5912" Type="http://schemas.openxmlformats.org/officeDocument/2006/relationships/hyperlink" Target="https://www.google.com/maps/search/?api=1&amp;query=35.79841191,-78.53862079" TargetMode="External"/><Relationship Id="rId384" Type="http://schemas.openxmlformats.org/officeDocument/2006/relationships/hyperlink" Target="https://www.google.com/maps/place/Browns+Creek+Park/@34.61040591497821,-78.59107821898267,100m/data=!3m1!1e3" TargetMode="External"/><Relationship Id="rId2065" Type="http://schemas.openxmlformats.org/officeDocument/2006/relationships/hyperlink" Target="https://www.google.com/maps/search/?api=1&amp;query=35.233425516869936,-80.81229520374698" TargetMode="External"/><Relationship Id="rId3116" Type="http://schemas.openxmlformats.org/officeDocument/2006/relationships/hyperlink" Target="https://www.johnstonnc.gov/parks/pcontent.cfm?id=1" TargetMode="External"/><Relationship Id="rId4514" Type="http://schemas.openxmlformats.org/officeDocument/2006/relationships/hyperlink" Target="https://www.google.com/maps/search/?api=1&amp;query=35.665164,-78.765015" TargetMode="External"/><Relationship Id="rId6686" Type="http://schemas.openxmlformats.org/officeDocument/2006/relationships/hyperlink" Target="https://www.google.com/maps/place/Lake+Lynn+Park+-+Lynn+Rd+Entrance/@35.88799583,-78.69804518,100m/data=!3m1!1e3" TargetMode="External"/><Relationship Id="rId7737" Type="http://schemas.openxmlformats.org/officeDocument/2006/relationships/hyperlink" Target="https://www.google.com/maps/place/Jamestown+Recreation+Park/@36.01105333424845,-79.95045923588356,100m/data=!3m1!1e3" TargetMode="External"/><Relationship Id="rId5288" Type="http://schemas.openxmlformats.org/officeDocument/2006/relationships/hyperlink" Target="https://raleighnc.gov/places/eliza-pool-park" TargetMode="External"/><Relationship Id="rId6339" Type="http://schemas.openxmlformats.org/officeDocument/2006/relationships/hyperlink" Target="https://maps.apple.com/?ll=35.836817958595105,-81.30570080459313&amp;q=Bethlehem%20Park" TargetMode="External"/><Relationship Id="rId1898" Type="http://schemas.openxmlformats.org/officeDocument/2006/relationships/hyperlink" Target="https://www.google.com/maps/place/Davis+Park/@35.2109707,-81.2114668,100m/data=!3m1!1e3" TargetMode="External"/><Relationship Id="rId2949" Type="http://schemas.openxmlformats.org/officeDocument/2006/relationships/hyperlink" Target="https://www.google.com/maps/place/Frank+Liske+Park/@35.36155449268738,-80.61920604476072,100m/data=!3m1!1e3" TargetMode="External"/><Relationship Id="rId6820" Type="http://schemas.openxmlformats.org/officeDocument/2006/relationships/hyperlink" Target="https://www.google.com/maps/search/?api=1&amp;query=35.90635686769753,-82.08609452889525" TargetMode="External"/><Relationship Id="rId4371" Type="http://schemas.openxmlformats.org/officeDocument/2006/relationships/hyperlink" Target="https://maps.apple.com/?ll=35.641441,-78.80134&amp;q=Bass%20Lake%20Park" TargetMode="External"/><Relationship Id="rId5422" Type="http://schemas.openxmlformats.org/officeDocument/2006/relationships/hyperlink" Target="https://www.wakegov.com/departments-government/parks-recreation-and-open-space/all-parks-trails/historic-oak-view-county-park" TargetMode="External"/><Relationship Id="rId4024" Type="http://schemas.openxmlformats.org/officeDocument/2006/relationships/hyperlink" Target="https://maps.apple.com/?ll=35.5904227,-80.4245439&amp;q=Plenitud%20Azteca" TargetMode="External"/><Relationship Id="rId7594" Type="http://schemas.openxmlformats.org/officeDocument/2006/relationships/hyperlink" Target="https://www.google.com/maps/place/Hornbeam+Park/@35.997140125436715,-77.81415324794723,100m/data=!3m1!1e3" TargetMode="External"/><Relationship Id="rId8992" Type="http://schemas.openxmlformats.org/officeDocument/2006/relationships/hyperlink" Target="https://www.google.com/maps/search/?api=1&amp;query=36.17103084811123,-80.33900752536381" TargetMode="External"/><Relationship Id="rId6196" Type="http://schemas.openxmlformats.org/officeDocument/2006/relationships/hyperlink" Target="https://maps.apple.com/?ll=35.82191630622724,-78.86142350887033&amp;q=Battery%20Hill%20Park" TargetMode="External"/><Relationship Id="rId7247" Type="http://schemas.openxmlformats.org/officeDocument/2006/relationships/hyperlink" Target="https://www.google.com/maps/search/?api=1&amp;query=35.950545006657094,-79.97917253433022" TargetMode="External"/><Relationship Id="rId8645" Type="http://schemas.openxmlformats.org/officeDocument/2006/relationships/hyperlink" Target="https://www.greensboro-nc.gov/Home/Components/FacilityDirectory/FacilityDirectory/303/1204" TargetMode="External"/><Relationship Id="rId3857" Type="http://schemas.openxmlformats.org/officeDocument/2006/relationships/hyperlink" Target="https://maps.apple.com/?ll=35.57163313203269,-80.57190821044315&amp;q=Cannon%20Recreation%20Park" TargetMode="External"/><Relationship Id="rId4908" Type="http://schemas.openxmlformats.org/officeDocument/2006/relationships/hyperlink" Target="https://www.google.com/maps/search/?api=1&amp;query=35.72482522284699,-78.6138170447756" TargetMode="External"/><Relationship Id="rId778" Type="http://schemas.openxmlformats.org/officeDocument/2006/relationships/hyperlink" Target="https://www.google.com/maps/place/Havelock+City+Park/@34.8775999,-76.9030099,100m/data=!3m1!1e3" TargetMode="External"/><Relationship Id="rId2459" Type="http://schemas.openxmlformats.org/officeDocument/2006/relationships/hyperlink" Target="https://www.google.com/maps/place/Moss+Lake+Park+I+%28Eastside%29/@35.275899084966674,-81.4579202251921,100m/data=!3m1!1e3" TargetMode="External"/><Relationship Id="rId6330" Type="http://schemas.openxmlformats.org/officeDocument/2006/relationships/hyperlink" Target="https://maps.apple.com/?ll=35.8354215,-78.7968245&amp;q=Crabtree%20Creek%20Mitigation%20Project" TargetMode="External"/><Relationship Id="rId9553" Type="http://schemas.openxmlformats.org/officeDocument/2006/relationships/hyperlink" Target="https://www.google.com/maps/search/?api=1&amp;query=36.42705907846228,-77.59193162462246" TargetMode="External"/><Relationship Id="rId1542" Type="http://schemas.openxmlformats.org/officeDocument/2006/relationships/hyperlink" Target="https://www.google.com/maps/place/Huntingtowne+Farms+Park/@35.13023816985182,-80.86408878896827,100m/data=!3m1!1e3" TargetMode="External"/><Relationship Id="rId2940" Type="http://schemas.openxmlformats.org/officeDocument/2006/relationships/hyperlink" Target="https://www.google.com/maps/search/?api=1&amp;query=35.35946307379873,-77.94336259207938" TargetMode="External"/><Relationship Id="rId8155" Type="http://schemas.openxmlformats.org/officeDocument/2006/relationships/hyperlink" Target="https://www.google.com/maps/place/Bingham+Park/@36.069225472575056,-79.7592989112976,100m/data=!3m1!1e3" TargetMode="External"/><Relationship Id="rId9206" Type="http://schemas.openxmlformats.org/officeDocument/2006/relationships/hyperlink" Target="https://maps.apple.com/?ll=36.245805849966985,-80.85709386622912&amp;q=Riverside%20Playground" TargetMode="External"/><Relationship Id="rId912" Type="http://schemas.openxmlformats.org/officeDocument/2006/relationships/hyperlink" Target="https://www.google.com/maps/search/?api=1&amp;query=34.9748928,-78.9567867" TargetMode="External"/><Relationship Id="rId4765" Type="http://schemas.openxmlformats.org/officeDocument/2006/relationships/hyperlink" Target="https://www.google.com/maps/search/?api=1&amp;query=35.70768182254029,-78.6103928539878" TargetMode="External"/><Relationship Id="rId5816" Type="http://schemas.openxmlformats.org/officeDocument/2006/relationships/hyperlink" Target="https://maps.apple.com/?ll=35.79263188,-78.66915659&amp;q=Isabella%20Cannon%20Park" TargetMode="External"/><Relationship Id="rId288" Type="http://schemas.openxmlformats.org/officeDocument/2006/relationships/hyperlink" Target="https://maps.apple.com/?ll=34.271273935492474,-77.8305112630434&amp;q=Ogden%20Park" TargetMode="External"/><Relationship Id="rId3367" Type="http://schemas.openxmlformats.org/officeDocument/2006/relationships/hyperlink" Target="https://maps.apple.com/?ll=35.4486645,-78.4377522&amp;q=Parkerville%20Community%20Playground" TargetMode="External"/><Relationship Id="rId4418" Type="http://schemas.openxmlformats.org/officeDocument/2006/relationships/hyperlink" Target="https://www.google.com/maps/search/?api=1&amp;query=35.650299666290955,-82.24117381615946" TargetMode="External"/><Relationship Id="rId7988" Type="http://schemas.openxmlformats.org/officeDocument/2006/relationships/hyperlink" Target="https://www.google.com/maps/search/?api=1&amp;query=36.04973105919105,-79.82315588164032" TargetMode="External"/><Relationship Id="rId2450" Type="http://schemas.openxmlformats.org/officeDocument/2006/relationships/hyperlink" Target="https://www.google.com/maps/place/Catawba+Heights+Playground/@35.27206443333333,-81.03079416666667,100m/data=!3m1!1e3" TargetMode="External"/><Relationship Id="rId3501" Type="http://schemas.openxmlformats.org/officeDocument/2006/relationships/hyperlink" Target="https://www.google.com/maps/place/Lake+Julian+Park/@35.4808801,-82.5372174,100m/data=!3m1!1e3" TargetMode="External"/><Relationship Id="rId9063" Type="http://schemas.openxmlformats.org/officeDocument/2006/relationships/hyperlink" Target="https://www.google.com/maps/search/?api=1&amp;query=36.1961605,-80.3300345" TargetMode="External"/><Relationship Id="rId422" Type="http://schemas.openxmlformats.org/officeDocument/2006/relationships/hyperlink" Target="https://www.ncparks.gov/hammocks-beach-state-park" TargetMode="External"/><Relationship Id="rId1052" Type="http://schemas.openxmlformats.org/officeDocument/2006/relationships/hyperlink" Target="https://maps.apple.com/?ll=35.0198262,-80.8405663&amp;q=Elon%20Homes%20Regional%20Park" TargetMode="External"/><Relationship Id="rId2103" Type="http://schemas.openxmlformats.org/officeDocument/2006/relationships/hyperlink" Target="https://www.google.com/maps/place/Weeks+Park+Expansion/@35.238795462864175,-78.35362386329803,100m/data=!3m1!1e3" TargetMode="External"/><Relationship Id="rId5673" Type="http://schemas.openxmlformats.org/officeDocument/2006/relationships/hyperlink" Target="https://maps.apple.com/?ll=35.78492258313204,-78.67348065733601&amp;q=Tri-Towers%20Common%20Area" TargetMode="External"/><Relationship Id="rId4275" Type="http://schemas.openxmlformats.org/officeDocument/2006/relationships/hyperlink" Target="https://www.google.com/maps/place/River+Park+North/@35.6276608,-77.3560759,100m/data=!3m1!1e3" TargetMode="External"/><Relationship Id="rId5326" Type="http://schemas.openxmlformats.org/officeDocument/2006/relationships/hyperlink" Target="https://www.google.com/maps/search/?api=1&amp;query=35.76137218366763,-81.70390847168326" TargetMode="External"/><Relationship Id="rId6724" Type="http://schemas.openxmlformats.org/officeDocument/2006/relationships/hyperlink" Target="https://www.google.com/maps/place/Memorial+Park/@35.8929804,-80.0835771,100m/data=!3m1!1e3" TargetMode="External"/><Relationship Id="rId8896" Type="http://schemas.openxmlformats.org/officeDocument/2006/relationships/hyperlink" Target="https://maps.apple.com/?ll=36.14849167593208,-79.83805001523288&amp;q=Village%20in%20the%20Trees" TargetMode="External"/><Relationship Id="rId1936" Type="http://schemas.openxmlformats.org/officeDocument/2006/relationships/hyperlink" Target="https://www.google.com/maps/search/?api=1&amp;query=35.2159782,-79.9978338" TargetMode="External"/><Relationship Id="rId7498" Type="http://schemas.openxmlformats.org/officeDocument/2006/relationships/hyperlink" Target="https://www.google.com/maps/search/?api=1&amp;query=35.98085476731343,-78.8946641734977" TargetMode="External"/><Relationship Id="rId8549" Type="http://schemas.openxmlformats.org/officeDocument/2006/relationships/hyperlink" Target="https://www.google.com/maps/place/Hanes+Park/@36.098816538859886,-80.26339419811536,100m/data=!3m1!1e3" TargetMode="External"/><Relationship Id="rId3011" Type="http://schemas.openxmlformats.org/officeDocument/2006/relationships/hyperlink" Target="https://maps.apple.com/?ll=35.370871029060574,-78.30589974990154&amp;q=Howell%20Woods%20Environmental%20Learning%20Center%20at%20Johnston%20Community%20College%20(JCC)" TargetMode="External"/><Relationship Id="rId6581" Type="http://schemas.openxmlformats.org/officeDocument/2006/relationships/hyperlink" Target="https://www.google.com/maps/search/?api=1&amp;query=35.8722372,-78.5318482" TargetMode="External"/><Relationship Id="rId7632" Type="http://schemas.openxmlformats.org/officeDocument/2006/relationships/hyperlink" Target="https://www.google.com/maps/search/?api=1&amp;query=36.000893334247166,-78.90209937994936" TargetMode="External"/><Relationship Id="rId5183" Type="http://schemas.openxmlformats.org/officeDocument/2006/relationships/hyperlink" Target="https://www.google.com/maps/place/Forest+Hills+Park/@35.74862397438939,-77.94521846415833,100m/data=!3m1!1e3" TargetMode="External"/><Relationship Id="rId6234" Type="http://schemas.openxmlformats.org/officeDocument/2006/relationships/hyperlink" Target="https://maps.apple.com/?ll=35.8243043,-80.2458836&amp;q=East%20Fourth%20Street%20Park" TargetMode="External"/><Relationship Id="rId9457" Type="http://schemas.openxmlformats.org/officeDocument/2006/relationships/hyperlink" Target="https://www.google.com/maps/search/?api=1&amp;query=36.38367695895844,-79.95634185171299" TargetMode="External"/><Relationship Id="rId1793" Type="http://schemas.openxmlformats.org/officeDocument/2006/relationships/hyperlink" Target="https://maps.apple.com/?ll=35.191410043526304,-80.84342657972373&amp;q=Freedom%20Park" TargetMode="External"/><Relationship Id="rId2844" Type="http://schemas.openxmlformats.org/officeDocument/2006/relationships/hyperlink" Target="https://maps.apple.com/?ll=35.3453794,-80.7823169&amp;q=Clarks%20Creek%20Greenway" TargetMode="External"/><Relationship Id="rId8059" Type="http://schemas.openxmlformats.org/officeDocument/2006/relationships/hyperlink" Target="https://maps.apple.com/?ll=36.0563929615284,-78.90494293146236&amp;q=Holt%20School%20Road%20Park" TargetMode="External"/><Relationship Id="rId816" Type="http://schemas.openxmlformats.org/officeDocument/2006/relationships/hyperlink" Target="https://www.google.com/maps/search/?api=1&amp;query=34.898966781820526,-78.05429148408611" TargetMode="External"/><Relationship Id="rId1446" Type="http://schemas.openxmlformats.org/officeDocument/2006/relationships/hyperlink" Target="https://www.google.com/maps/place/Cape+Fear+River+Trail+%26+Bike+Path/@35.105707926180344,-78.86221485497342,100m/data=!3m1!1e3" TargetMode="External"/><Relationship Id="rId4669" Type="http://schemas.openxmlformats.org/officeDocument/2006/relationships/hyperlink" Target="https://www.google.com/maps/place/Basketball/@35.6922946,-80.4849991,100m/data=!3m1!1e3" TargetMode="External"/><Relationship Id="rId8540" Type="http://schemas.openxmlformats.org/officeDocument/2006/relationships/hyperlink" Target="https://www.google.com/maps/search/?api=1&amp;query=36.097959915466575,-80.24580031044393" TargetMode="External"/><Relationship Id="rId6091" Type="http://schemas.openxmlformats.org/officeDocument/2006/relationships/hyperlink" Target="https://www.google.com/maps/place/Randleman+Park+Iii/@35.81487690023532,-79.81528416730934,100m/data=!3m1!1e3" TargetMode="External"/><Relationship Id="rId7142" Type="http://schemas.openxmlformats.org/officeDocument/2006/relationships/hyperlink" Target="https://www.google.com/maps/place/Neuse+River+Greenway/@35.93728608464149,-78.5761837521326,100m/data=!3m1!1e3" TargetMode="External"/><Relationship Id="rId3752" Type="http://schemas.openxmlformats.org/officeDocument/2006/relationships/hyperlink" Target="https://www.google.com/maps/search/?api=1&amp;query=35.54051726652566,-80.60784046173917" TargetMode="External"/><Relationship Id="rId673" Type="http://schemas.openxmlformats.org/officeDocument/2006/relationships/hyperlink" Target="https://www.google.com/maps/place/Oakkurst+Nature+Park/@34.764724254705136,-77.4596823296748,100m/data=!3m1!1e3" TargetMode="External"/><Relationship Id="rId2354" Type="http://schemas.openxmlformats.org/officeDocument/2006/relationships/hyperlink" Target="https://www.google.com/maps/search/?api=1&amp;query=35.25929783362651,-81.07781419288669" TargetMode="External"/><Relationship Id="rId3405" Type="http://schemas.openxmlformats.org/officeDocument/2006/relationships/hyperlink" Target="https://www.google.com/maps/search/?api=1&amp;query=35.459979905113364,-80.88405778321639" TargetMode="External"/><Relationship Id="rId4803" Type="http://schemas.openxmlformats.org/officeDocument/2006/relationships/hyperlink" Target="https://maps.apple.com/?ll=35.71259154575378,-78.61192523232303&amp;q=Avery%20Street%20Recreation%20Park" TargetMode="External"/><Relationship Id="rId326" Type="http://schemas.openxmlformats.org/officeDocument/2006/relationships/hyperlink" Target="https://www.google.com/maps/place/Castle+Hayne+Park/@34.33464635307023,-77.90277947758271,100m/data=!3m1!1e3" TargetMode="External"/><Relationship Id="rId2007" Type="http://schemas.openxmlformats.org/officeDocument/2006/relationships/hyperlink" Target="https://www.google.com/maps/place/Harrisburg+Road+Regional+Park/@35.22922875496886,-80.68912729054225,100m/data=!3m1!1e3" TargetMode="External"/><Relationship Id="rId6975" Type="http://schemas.openxmlformats.org/officeDocument/2006/relationships/hyperlink" Target="https://www.google.com/maps/place/Water+Tower+Neighborhood+Park/@35.918676071281865,-78.74409047014396,100m/data=!3m1!1e3" TargetMode="External"/><Relationship Id="rId4179" Type="http://schemas.openxmlformats.org/officeDocument/2006/relationships/hyperlink" Target="https://www.google.com/maps/search/?api=1&amp;query=35.61044832271881,-82.54393922382029" TargetMode="External"/><Relationship Id="rId5577" Type="http://schemas.openxmlformats.org/officeDocument/2006/relationships/hyperlink" Target="https://www.google.com/maps/place/Wendy+Ridge+Park/@35.77952728591788,-78.70675664554825,100m/data=!3m1!1e3" TargetMode="External"/><Relationship Id="rId6628" Type="http://schemas.openxmlformats.org/officeDocument/2006/relationships/hyperlink" Target="https://maps.apple.com/?ll=35.87987411223192,-78.69902909185635&amp;q=Lake%20Lynn%20Park" TargetMode="External"/><Relationship Id="rId8050" Type="http://schemas.openxmlformats.org/officeDocument/2006/relationships/hyperlink" Target="https://www.google.com/maps/place/Arlington+Park/@36.056156,-79.786878,100m/data=!3m1!1e3" TargetMode="External"/><Relationship Id="rId9101" Type="http://schemas.openxmlformats.org/officeDocument/2006/relationships/hyperlink" Target="https://maps.apple.com/?ll=36.2113452,-76.0416005&amp;q=One%20Mill%20Park" TargetMode="External"/><Relationship Id="rId4660" Type="http://schemas.openxmlformats.org/officeDocument/2006/relationships/hyperlink" Target="https://www.google.com/maps/search/?api=1&amp;query=35.69174392711247,-78.76585678897689" TargetMode="External"/><Relationship Id="rId5711" Type="http://schemas.openxmlformats.org/officeDocument/2006/relationships/hyperlink" Target="https://www.google.com/maps/place/Planned+Park/@35.7874287,-78.9194265,100m/data=!3m1!1e3" TargetMode="External"/><Relationship Id="rId3262" Type="http://schemas.openxmlformats.org/officeDocument/2006/relationships/hyperlink" Target="https://maps.apple.com/?ll=35.4220582,-82.5413171&amp;q=Westfeldt%20River%20Park" TargetMode="External"/><Relationship Id="rId4313" Type="http://schemas.openxmlformats.org/officeDocument/2006/relationships/hyperlink" Target="https://www.google.com/maps/place/Moncure+School+Playground/@35.63292394435315,-79.07728673673994,100m/data=!3m1!1e3" TargetMode="External"/><Relationship Id="rId7883" Type="http://schemas.openxmlformats.org/officeDocument/2006/relationships/hyperlink" Target="https://maps.apple.com/?ll=36.03226097428678,-78.89498537642292&amp;q=Catch%20the%20Wind" TargetMode="External"/><Relationship Id="rId183" Type="http://schemas.openxmlformats.org/officeDocument/2006/relationships/hyperlink" Target="https://maps.apple.com/?ll=34.19976480223549,-77.94248130433657&amp;q=Cameron%20Park" TargetMode="External"/><Relationship Id="rId6485" Type="http://schemas.openxmlformats.org/officeDocument/2006/relationships/hyperlink" Target="https://www.google.com/maps/place/Spring+Forest+Road+Park/@35.85887791,-78.56883253,100m/data=!3m1!1e3" TargetMode="External"/><Relationship Id="rId7536" Type="http://schemas.openxmlformats.org/officeDocument/2006/relationships/hyperlink" Target="https://www.google.com/maps/search/?api=1&amp;query=35.98636759610045,-81.55729943298508" TargetMode="External"/><Relationship Id="rId8934" Type="http://schemas.openxmlformats.org/officeDocument/2006/relationships/hyperlink" Target="https://www.google.com/maps/place/Tate-Evans+Park/@36.16228911717953,-81.86841534477472,100m/data=!3m1!1e3" TargetMode="External"/><Relationship Id="rId5087" Type="http://schemas.openxmlformats.org/officeDocument/2006/relationships/hyperlink" Target="https://www.google.com/maps/place/North+Buncombe+District+Park/@35.74085618276643,-82.56138092355832,100m/data=!3m1!1e3" TargetMode="External"/><Relationship Id="rId6138" Type="http://schemas.openxmlformats.org/officeDocument/2006/relationships/hyperlink" Target="https://maps.apple.com/?ll=35.81718534686891,-78.64659063645293&amp;q=Joslin%20Garden" TargetMode="External"/><Relationship Id="rId1697" Type="http://schemas.openxmlformats.org/officeDocument/2006/relationships/hyperlink" Target="https://maps.apple.com/?ll=35.16707984959232,-76.68125480175175&amp;q=Newton%20Creek%20Park" TargetMode="External"/><Relationship Id="rId2748" Type="http://schemas.openxmlformats.org/officeDocument/2006/relationships/hyperlink" Target="https://maps.apple.com/?ll=35.32264353038721,-80.17273736250448&amp;q=American%20Legion%20Post%2076%20Fair" TargetMode="External"/><Relationship Id="rId4170" Type="http://schemas.openxmlformats.org/officeDocument/2006/relationships/hyperlink" Target="https://www.google.com/maps/search/?api=1&amp;query=35.60851455232676,-82.38607313648012" TargetMode="External"/><Relationship Id="rId5221" Type="http://schemas.openxmlformats.org/officeDocument/2006/relationships/hyperlink" Target="https://maps.apple.com/?ll=35.7516286,-78.8229506&amp;q=Fishing%20Access" TargetMode="External"/><Relationship Id="rId8791" Type="http://schemas.openxmlformats.org/officeDocument/2006/relationships/hyperlink" Target="https://www.google.com/maps/place/Three+Meadows+Park/@36.12695943173044,-79.81842478092942,100m/data=!3m1!1e3" TargetMode="External"/><Relationship Id="rId56" Type="http://schemas.openxmlformats.org/officeDocument/2006/relationships/hyperlink" Target="https://www.google.com/maps/place/Dutchman+Creek+Park/@33.9260915,-78.0612342,100m/data=!3m1!1e3" TargetMode="External"/><Relationship Id="rId1831" Type="http://schemas.openxmlformats.org/officeDocument/2006/relationships/hyperlink" Target="https://www.google.com/maps/place/Eastover+Park/@35.19694289604258,-80.81318271932189,100m/data=!3m1!1e3" TargetMode="External"/><Relationship Id="rId7393" Type="http://schemas.openxmlformats.org/officeDocument/2006/relationships/hyperlink" Target="https://www.google.com/maps/search/?api=1&amp;query=35.969293,-78.54874" TargetMode="External"/><Relationship Id="rId8444" Type="http://schemas.openxmlformats.org/officeDocument/2006/relationships/hyperlink" Target="https://www.greensboro-nc.gov/Home/Components/FacilityDirectory/FacilityDirectory/559/1204?npage=4" TargetMode="External"/><Relationship Id="rId7046" Type="http://schemas.openxmlformats.org/officeDocument/2006/relationships/hyperlink" Target="https://www.google.com/maps/search/?api=1&amp;query=35.92592620284753,-78.39131226712468" TargetMode="External"/><Relationship Id="rId577" Type="http://schemas.openxmlformats.org/officeDocument/2006/relationships/hyperlink" Target="https://www.google.com/maps/place/Piney+Park/@34.725881694334014,-76.74041238215715,100m/data=!3m1!1e3" TargetMode="External"/><Relationship Id="rId2258" Type="http://schemas.openxmlformats.org/officeDocument/2006/relationships/hyperlink" Target="https://www.google.com/maps/place/Stearns+Park/@35.25279148435457,-82.1986073495291,100m/data=!3m1!1e3" TargetMode="External"/><Relationship Id="rId3656" Type="http://schemas.openxmlformats.org/officeDocument/2006/relationships/hyperlink" Target="https://www.google.com/maps/place/Casar+Park/@35.512705739359426,-81.62004708901571,100m/data=!3m1!1e3" TargetMode="External"/><Relationship Id="rId4707" Type="http://schemas.openxmlformats.org/officeDocument/2006/relationships/hyperlink" Target="https://maps.apple.com/?ll=35.697721235094896,-79.81869343926675&amp;q=Asheboro%20Memorial%20Park" TargetMode="External"/><Relationship Id="rId3309" Type="http://schemas.openxmlformats.org/officeDocument/2006/relationships/hyperlink" Target="https://www.google.com/maps/place/North+Mecklenburg+Park/@35.43518643918968,-80.84838745751274,100m/data=!3m1!1e3" TargetMode="External"/><Relationship Id="rId6879" Type="http://schemas.openxmlformats.org/officeDocument/2006/relationships/hyperlink" Target="https://www.google.com/maps/place/The+Commons/@35.9109063873091,-79.08306309576534,100m/data=!3m1!1e3" TargetMode="External"/><Relationship Id="rId9352" Type="http://schemas.openxmlformats.org/officeDocument/2006/relationships/hyperlink" Target="https://www.google.com/maps/search/?api=1&amp;query=36.31614340285685,-80.00673072962802" TargetMode="External"/><Relationship Id="rId711" Type="http://schemas.openxmlformats.org/officeDocument/2006/relationships/hyperlink" Target="https://maps.apple.com/?ll=34.7821741002718,-77.49240002057883&amp;q=Discovery%20Gardens%20of%20Onslow" TargetMode="External"/><Relationship Id="rId1341" Type="http://schemas.openxmlformats.org/officeDocument/2006/relationships/hyperlink" Target="https://maps.apple.com/?ll=35.079928484688764,-78.8680342052448&amp;q=Cape%20Fear%20River%20Trail%20&amp;%20Bike%20Path" TargetMode="External"/><Relationship Id="rId5962" Type="http://schemas.openxmlformats.org/officeDocument/2006/relationships/hyperlink" Target="https://www.google.com/maps/search/?api=1&amp;query=35.803323184774136,-79.09320825812433" TargetMode="External"/><Relationship Id="rId9005" Type="http://schemas.openxmlformats.org/officeDocument/2006/relationships/hyperlink" Target="https://www.google.com/maps/search/?api=1&amp;query=36.17450067338456,-80.33864879557956" TargetMode="External"/><Relationship Id="rId4564" Type="http://schemas.openxmlformats.org/officeDocument/2006/relationships/hyperlink" Target="https://www.google.com/maps/place/Jersey+City+Park/@35.6754172,-80.4722815,100m/data=!3m1!1e3" TargetMode="External"/><Relationship Id="rId5615" Type="http://schemas.openxmlformats.org/officeDocument/2006/relationships/hyperlink" Target="https://www.google.com/maps/place/Neil+Clark+Jr+Recreation+Park/@35.78177418071202,-81.33915161902618,100m/data=!3m1!1e3" TargetMode="External"/><Relationship Id="rId3166" Type="http://schemas.openxmlformats.org/officeDocument/2006/relationships/hyperlink" Target="https://www.google.com/maps/place/North+End+Park/@35.40157086117592,-77.9876761672781,100m/data=!3m1!1e3" TargetMode="External"/><Relationship Id="rId4217" Type="http://schemas.openxmlformats.org/officeDocument/2006/relationships/hyperlink" Target="https://www.google.com/maps/search/?api=1&amp;query=35.6146273,-80.8438031" TargetMode="External"/><Relationship Id="rId6389" Type="http://schemas.openxmlformats.org/officeDocument/2006/relationships/hyperlink" Target="https://www.google.com/maps/place/Founders+Park/@35.842162280670344,-80.08560275197506,100m/data=!3m1!1e3" TargetMode="External"/><Relationship Id="rId7787" Type="http://schemas.openxmlformats.org/officeDocument/2006/relationships/hyperlink" Target="https://maps.apple.com/?ll=36.01693632005182,-78.928025290949&amp;q=Oval%20Drive%20Park" TargetMode="External"/><Relationship Id="rId8838" Type="http://schemas.openxmlformats.org/officeDocument/2006/relationships/hyperlink" Target="https://www.google.com/maps/place/Blowing+Rock+City+Park/@36.13317389466703,-81.67897356190358,100m/data=!3m1!1e3" TargetMode="External"/><Relationship Id="rId2999" Type="http://schemas.openxmlformats.org/officeDocument/2006/relationships/hyperlink" Target="https://www.google.com/maps/search/?api=1&amp;query=35.369723609236615,-80.69475855661689" TargetMode="External"/><Relationship Id="rId3300" Type="http://schemas.openxmlformats.org/officeDocument/2006/relationships/hyperlink" Target="https://www.google.com/maps/place/Chimney+Rock+at+Chimney+Rock+State+Park/@35.4333333,-82.2513895,100m/data=!3m1!1e3" TargetMode="External"/><Relationship Id="rId6870" Type="http://schemas.openxmlformats.org/officeDocument/2006/relationships/hyperlink" Target="https://www.google.com/maps/place/Oakwood+Park+Playground/@35.910538367607884,-79.0221597190484,100m/data=!3m1!1e3" TargetMode="External"/><Relationship Id="rId7921" Type="http://schemas.openxmlformats.org/officeDocument/2006/relationships/hyperlink" Target="https://www.google.com/maps/place/Deep+River+Community+Park/@36.03912131555338,-79.98026592738864,100m/data=!3m1!1e3" TargetMode="External"/><Relationship Id="rId221" Type="http://schemas.openxmlformats.org/officeDocument/2006/relationships/hyperlink" Target="https://www.google.com/maps/search/?api=1&amp;query=34.224110162216434,-77.87129717677381" TargetMode="External"/><Relationship Id="rId5472" Type="http://schemas.openxmlformats.org/officeDocument/2006/relationships/hyperlink" Target="https://www.google.com/maps/search/?api=1&amp;query=35.77344654,-78.64875439" TargetMode="External"/><Relationship Id="rId6523" Type="http://schemas.openxmlformats.org/officeDocument/2006/relationships/hyperlink" Target="https://www.google.com/maps/place/Kitts+Creek+Playground/@35.86250104562487,-78.85387484935586,100m/data=!3m1!1e3" TargetMode="External"/><Relationship Id="rId4074" Type="http://schemas.openxmlformats.org/officeDocument/2006/relationships/hyperlink" Target="https://www.google.com/maps/place/South+Greenville+Park/@35.5973834,-77.3863542,100m/data=!3m1!1e3" TargetMode="External"/><Relationship Id="rId5125" Type="http://schemas.openxmlformats.org/officeDocument/2006/relationships/hyperlink" Target="https://raleighnc.gov/places/hertford-village-park" TargetMode="External"/><Relationship Id="rId8695" Type="http://schemas.openxmlformats.org/officeDocument/2006/relationships/hyperlink" Target="https://www.google.com/maps/search/?api=1&amp;query=36.11308785990042,-79.32259548412217" TargetMode="External"/><Relationship Id="rId9746" Type="http://schemas.openxmlformats.org/officeDocument/2006/relationships/hyperlink" Target="https://www.google.com/maps/search/?api=1&amp;query=36.5405733,-79.9955698" TargetMode="External"/><Relationship Id="rId7297" Type="http://schemas.openxmlformats.org/officeDocument/2006/relationships/hyperlink" Target="https://maps.apple.com/?ll=35.9577115,-79.9948186&amp;q=Walnut%20&amp;%20Commerce%20Street%20Park" TargetMode="External"/><Relationship Id="rId8348" Type="http://schemas.openxmlformats.org/officeDocument/2006/relationships/hyperlink" Target="https://maps.apple.com/?ll=36.081978227824656,-79.77941158935117&amp;q=Sternberger%20Park" TargetMode="External"/><Relationship Id="rId1735" Type="http://schemas.openxmlformats.org/officeDocument/2006/relationships/hyperlink" Target="https://www.google.com/maps/search/?api=1&amp;query=35.179201095789935,-81.13341310232998" TargetMode="External"/><Relationship Id="rId4958" Type="http://schemas.openxmlformats.org/officeDocument/2006/relationships/hyperlink" Target="https://maps.apple.com/?ll=35.72906449917411,-80.84322400696362&amp;q=FOP%2010" TargetMode="External"/><Relationship Id="rId6380" Type="http://schemas.openxmlformats.org/officeDocument/2006/relationships/hyperlink" Target="https://www.google.com/maps/place/Northwest+Park/@35.84166542349021,-78.8734714486027,100m/data=!3m1!1e3" TargetMode="External"/><Relationship Id="rId7431" Type="http://schemas.openxmlformats.org/officeDocument/2006/relationships/hyperlink" Target="https://www.google.com/maps/place/Midway+Town+Park/@35.97406866425178,-80.21936686273433,100m/data=!3m1!1e3" TargetMode="External"/><Relationship Id="rId2990" Type="http://schemas.openxmlformats.org/officeDocument/2006/relationships/hyperlink" Target="https://www.google.com/maps/search/?api=1&amp;query=35.36887339258991,-81.09493771509024" TargetMode="External"/><Relationship Id="rId6033" Type="http://schemas.openxmlformats.org/officeDocument/2006/relationships/hyperlink" Target="https://raleighnc.gov/places/five-points-center-active-adults" TargetMode="External"/><Relationship Id="rId962" Type="http://schemas.openxmlformats.org/officeDocument/2006/relationships/hyperlink" Target="https://www.google.com/maps/place/Dawson+Creek+Park/@34.992949428921186,-76.75568963754122,100m/data=!3m1!1e3" TargetMode="External"/><Relationship Id="rId1592" Type="http://schemas.openxmlformats.org/officeDocument/2006/relationships/hyperlink" Target="https://www.google.com/maps/search/?api=1&amp;query=35.141378973230694,-77.0889069511469" TargetMode="External"/><Relationship Id="rId2643" Type="http://schemas.openxmlformats.org/officeDocument/2006/relationships/hyperlink" Target="https://www.google.com/maps/place/Coulwood+Park/@35.3066909,-80.9411425,100m/data=!3m1!1e3" TargetMode="External"/><Relationship Id="rId9256" Type="http://schemas.openxmlformats.org/officeDocument/2006/relationships/hyperlink" Target="https://www.google.com/maps/search/?api=1&amp;query=36.272359,-80.6508967" TargetMode="External"/><Relationship Id="rId615" Type="http://schemas.openxmlformats.org/officeDocument/2006/relationships/hyperlink" Target="https://maps.apple.com/?ll=34.7387721,-76.8474384&amp;q=Croatan%20Game%20Land" TargetMode="External"/><Relationship Id="rId1245" Type="http://schemas.openxmlformats.org/officeDocument/2006/relationships/hyperlink" Target="https://www.google.com/maps/place/Crooked+Creek+Park/@35.063719431358656,-80.61505369038092,100m/data=!3m1!1e3" TargetMode="External"/><Relationship Id="rId4468" Type="http://schemas.openxmlformats.org/officeDocument/2006/relationships/hyperlink" Target="https://www.catawbacountync.gov/county-services/parks/bakers-mountain-park/" TargetMode="External"/><Relationship Id="rId5866" Type="http://schemas.openxmlformats.org/officeDocument/2006/relationships/hyperlink" Target="https://www.google.com/maps/place/Meadowbrook/@35.79557680728899,-78.6251328096882,100m/data=!3m1!1e3" TargetMode="External"/><Relationship Id="rId6917" Type="http://schemas.openxmlformats.org/officeDocument/2006/relationships/hyperlink" Target="https://maps.apple.com/?ll=35.9133553,-79.0400729&amp;q=Battle%20Park" TargetMode="External"/><Relationship Id="rId5519" Type="http://schemas.openxmlformats.org/officeDocument/2006/relationships/hyperlink" Target="https://www.google.com/maps/search/?api=1&amp;query=35.77606639,-78.69596514" TargetMode="External"/><Relationship Id="rId3551" Type="http://schemas.openxmlformats.org/officeDocument/2006/relationships/hyperlink" Target="https://maps.apple.com/?ll=35.488975587764635,-80.99883892813249&amp;q=Rescue%20Squad%20Park" TargetMode="External"/><Relationship Id="rId4602" Type="http://schemas.openxmlformats.org/officeDocument/2006/relationships/hyperlink" Target="https://www.google.com/maps/search/?api=1&amp;query=35.681162911655555,-78.62851052721108" TargetMode="External"/><Relationship Id="rId472" Type="http://schemas.openxmlformats.org/officeDocument/2006/relationships/hyperlink" Target="https://maps.apple.com/?ll=34.689690698187654,-77.11927313980127&amp;q=Riverview%20Park" TargetMode="External"/><Relationship Id="rId2153" Type="http://schemas.openxmlformats.org/officeDocument/2006/relationships/hyperlink" Target="https://maps.apple.com/?ll=35.24179436954681,-81.03953794345124&amp;q=Stowe%20Park" TargetMode="External"/><Relationship Id="rId3204" Type="http://schemas.openxmlformats.org/officeDocument/2006/relationships/hyperlink" Target="https://www.google.com/maps/search/?api=1&amp;query=35.4076665,-80.9151517" TargetMode="External"/><Relationship Id="rId6774" Type="http://schemas.openxmlformats.org/officeDocument/2006/relationships/hyperlink" Target="https://www.google.com/maps/place/Abbotts+Creek+Park/@35.90175240901397,-78.58032891684596,100m/data=!3m1!1e3" TargetMode="External"/><Relationship Id="rId7825" Type="http://schemas.openxmlformats.org/officeDocument/2006/relationships/hyperlink" Target="https://www.google.com/maps/place/CUMC+Playground/@36.02266562108367,-80.38321145782335,100m/data=!3m1!1e3" TargetMode="External"/><Relationship Id="rId125" Type="http://schemas.openxmlformats.org/officeDocument/2006/relationships/hyperlink" Target="https://maps.apple.com/?ll=34.0637817,-78.5122315&amp;q=Waccamaw%20Township%20District%20Park" TargetMode="External"/><Relationship Id="rId5376" Type="http://schemas.openxmlformats.org/officeDocument/2006/relationships/hyperlink" Target="https://raleighnc.gov/places/walnut-terrace-center" TargetMode="External"/><Relationship Id="rId6427" Type="http://schemas.openxmlformats.org/officeDocument/2006/relationships/hyperlink" Target="https://www.google.com/maps/place/Ironwood+Trail/@35.84891069911672,-78.66322541374785,100m/data=!3m1!1e3" TargetMode="External"/><Relationship Id="rId5029" Type="http://schemas.openxmlformats.org/officeDocument/2006/relationships/hyperlink" Target="https://maps.apple.com/?ll=35.73411631161913,-78.8465960633177&amp;q=Apex%20Town%20Campus" TargetMode="External"/><Relationship Id="rId8599" Type="http://schemas.openxmlformats.org/officeDocument/2006/relationships/hyperlink" Target="https://www.google.com/maps/place/Woodmere+Park/@36.1006537,-79.75551239999999,100m/data=!3m1!1e3" TargetMode="External"/><Relationship Id="rId1986" Type="http://schemas.openxmlformats.org/officeDocument/2006/relationships/hyperlink" Target="https://www.google.com/maps/place/Dowd+House+Historic+Site/@35.2254792,-80.8825985,100m/data=!3m1!1e3" TargetMode="External"/><Relationship Id="rId1639" Type="http://schemas.openxmlformats.org/officeDocument/2006/relationships/hyperlink" Target="https://maps.apple.com/?ll=35.154146170904305,-80.6715562812588&amp;q=Ezell%20Farm%20Community%20Park" TargetMode="External"/><Relationship Id="rId3061" Type="http://schemas.openxmlformats.org/officeDocument/2006/relationships/hyperlink" Target="https://www.google.com/maps/place/Dr.+P.K.+Vyas%2C+MD+Community+Park/@35.376833572396805,-78.54848979650677,100m/data=!3m1!1e3" TargetMode="External"/><Relationship Id="rId5510" Type="http://schemas.openxmlformats.org/officeDocument/2006/relationships/hyperlink" Target="https://maps.apple.com/?ll=35.77552779867989,-78.85941631474283&amp;q=Ed%20Yerha%20Park" TargetMode="External"/><Relationship Id="rId4112" Type="http://schemas.openxmlformats.org/officeDocument/2006/relationships/hyperlink" Target="https://maps.apple.com/?ll=35.6010848,-78.3610901&amp;q=Johnston%20County%20Rugby%20Park" TargetMode="External"/><Relationship Id="rId7682" Type="http://schemas.openxmlformats.org/officeDocument/2006/relationships/hyperlink" Target="https://www.google.com/maps/search/?api=1&amp;query=36.005221813169925,-78.91072466985011" TargetMode="External"/><Relationship Id="rId8733" Type="http://schemas.openxmlformats.org/officeDocument/2006/relationships/hyperlink" Target="https://www.google.com/maps/search/?api=1&amp;query=36.11917827526017,-80.07501091869347" TargetMode="External"/><Relationship Id="rId6284" Type="http://schemas.openxmlformats.org/officeDocument/2006/relationships/hyperlink" Target="https://maps.apple.com/?ll=35.82990148124627,-79.11160238125777&amp;q=Briar%20Chapel%20Commons" TargetMode="External"/><Relationship Id="rId7335" Type="http://schemas.openxmlformats.org/officeDocument/2006/relationships/hyperlink" Target="https://maps.apple.com/?ll=35.96289909330772,-78.80454418689462&amp;q=Brightwood%20Trails%20Community%20Area" TargetMode="External"/><Relationship Id="rId2894" Type="http://schemas.openxmlformats.org/officeDocument/2006/relationships/hyperlink" Target="https://www.google.com/maps/search/?api=1&amp;query=35.352459199331435,-75.50473856253284" TargetMode="External"/><Relationship Id="rId866" Type="http://schemas.openxmlformats.org/officeDocument/2006/relationships/hyperlink" Target="https://maps.apple.com/?ll=34.939037,-79.750377&amp;q=Rotary%20Lodge" TargetMode="External"/><Relationship Id="rId1496" Type="http://schemas.openxmlformats.org/officeDocument/2006/relationships/hyperlink" Target="https://maps.apple.com/?ll=35.11340337531532,-77.0548513493542&amp;q=D.E.%20Henderson%20Park" TargetMode="External"/><Relationship Id="rId2547" Type="http://schemas.openxmlformats.org/officeDocument/2006/relationships/hyperlink" Target="https://townofranlo.org/departments/parks-and-recreation/" TargetMode="External"/><Relationship Id="rId3945" Type="http://schemas.openxmlformats.org/officeDocument/2006/relationships/hyperlink" Target="https://www.google.com/maps/place/Murray+Hill+Park/@35.5818785,-82.5630525,100m/data=!3m1!1e3" TargetMode="External"/><Relationship Id="rId519" Type="http://schemas.openxmlformats.org/officeDocument/2006/relationships/hyperlink" Target="https://www.google.com/maps/place/Hubert+By-Pass+Park/@34.71217065954698,-77.250859490397,100m/data=!3m1!1e3" TargetMode="External"/><Relationship Id="rId1149" Type="http://schemas.openxmlformats.org/officeDocument/2006/relationships/hyperlink" Target="https://www.google.com/maps/place/Woodside+Community+Park/@35.048821182529096,-80.86993290190459,100m/data=!3m1!1e3" TargetMode="External"/><Relationship Id="rId5020" Type="http://schemas.openxmlformats.org/officeDocument/2006/relationships/hyperlink" Target="https://www.google.com/maps/place/Sally+Fox+Park/@35.73378287427527,-81.33416532678696,100m/data=!3m1!1e3" TargetMode="External"/><Relationship Id="rId7192" Type="http://schemas.openxmlformats.org/officeDocument/2006/relationships/hyperlink" Target="https://www.google.com/maps/search/?api=1&amp;query=35.94420807011142,-78.84679060593396" TargetMode="External"/><Relationship Id="rId8590" Type="http://schemas.openxmlformats.org/officeDocument/2006/relationships/hyperlink" Target="https://www.google.com/maps/place/Mebane+Community+Park/@36.10040356191662,-79.27936298321706,100m/data=!3m1!1e3" TargetMode="External"/><Relationship Id="rId9641" Type="http://schemas.openxmlformats.org/officeDocument/2006/relationships/hyperlink" Target="https://www.google.com/maps/search/?api=1&amp;query=36.48537832174561,-79.7641589544017" TargetMode="External"/><Relationship Id="rId1630" Type="http://schemas.openxmlformats.org/officeDocument/2006/relationships/hyperlink" Target="https://maps.apple.com/?ll=35.15190061567456,-78.85895608334302&amp;q=ZipQuest%20Waterfall%20Treetop%20Adventure" TargetMode="External"/><Relationship Id="rId8243" Type="http://schemas.openxmlformats.org/officeDocument/2006/relationships/hyperlink" Target="https://maps.apple.com/?ll=36.074126800479355,-79.51871127046637&amp;q=Joe%20Davidson%20Park" TargetMode="External"/><Relationship Id="rId4853" Type="http://schemas.openxmlformats.org/officeDocument/2006/relationships/hyperlink" Target="https://www.google.com/maps/search/?api=1&amp;query=35.71808756561525,-78.75696809770463" TargetMode="External"/><Relationship Id="rId5904" Type="http://schemas.openxmlformats.org/officeDocument/2006/relationships/hyperlink" Target="https://maps.apple.com/?ll=35.798051045751436,-80.4685825170802&amp;q=Petey%20Possom&#8217;s" TargetMode="External"/><Relationship Id="rId3455" Type="http://schemas.openxmlformats.org/officeDocument/2006/relationships/hyperlink" Target="https://www.playgroundexplorers.com/playgrounds/north-carolina/cornelius/jetton-park-playground" TargetMode="External"/><Relationship Id="rId4506" Type="http://schemas.openxmlformats.org/officeDocument/2006/relationships/hyperlink" Target="https://maps.apple.com/?ll=35.663195,-80.4689484&amp;q=Confederate%20Prison%20Site" TargetMode="External"/><Relationship Id="rId376" Type="http://schemas.openxmlformats.org/officeDocument/2006/relationships/hyperlink" Target="https://www.google.com/maps/search/?api=1&amp;query=34.5914558,-78.458059" TargetMode="External"/><Relationship Id="rId2057" Type="http://schemas.openxmlformats.org/officeDocument/2006/relationships/hyperlink" Target="https://maps.apple.com/?ll=35.2331362,-82.3536381&amp;q=Saluda%20Dog%20Park" TargetMode="External"/><Relationship Id="rId3108" Type="http://schemas.openxmlformats.org/officeDocument/2006/relationships/hyperlink" Target="https://maps.apple.com/?ll=35.38797202466551,-78.53560442473392&amp;q=parks%20&amp;%20rec%20playground" TargetMode="External"/><Relationship Id="rId6678" Type="http://schemas.openxmlformats.org/officeDocument/2006/relationships/hyperlink" Target="https://www.google.com/maps/place/Horseshoe+Farm+Nature+Preserve/@35.88513599,-78.53605317,100m/data=!3m1!1e3" TargetMode="External"/><Relationship Id="rId7729" Type="http://schemas.openxmlformats.org/officeDocument/2006/relationships/hyperlink" Target="https://maps.apple.com/?ll=36.0108432,-80.0007492&amp;q=Oak%20Hollow%20Park" TargetMode="External"/><Relationship Id="rId9151" Type="http://schemas.openxmlformats.org/officeDocument/2006/relationships/hyperlink" Target="https://wataugahumane.org/dog-park" TargetMode="External"/><Relationship Id="rId1140" Type="http://schemas.openxmlformats.org/officeDocument/2006/relationships/hyperlink" Target="https://newbernhistorical.org/battlefield-park/" TargetMode="External"/><Relationship Id="rId510" Type="http://schemas.openxmlformats.org/officeDocument/2006/relationships/hyperlink" Target="https://www.google.com/maps/place/Jones+Lake+State+Park/@34.7085034,-78.6414028,100m/data=!3m1!1e3" TargetMode="External"/><Relationship Id="rId5761" Type="http://schemas.openxmlformats.org/officeDocument/2006/relationships/hyperlink" Target="https://maps.apple.com/?ll=35.789595,-78.78062&amp;q=Page-Walker%20Arts%20&amp;%20History%20Center" TargetMode="External"/><Relationship Id="rId6812" Type="http://schemas.openxmlformats.org/officeDocument/2006/relationships/hyperlink" Target="https://www.google.com/maps/place/Neuse+River+Greenway/@35.905392964886175,-78.54281904493675,100m/data=!3m1!1e3" TargetMode="External"/><Relationship Id="rId4363" Type="http://schemas.openxmlformats.org/officeDocument/2006/relationships/hyperlink" Target="https://www.google.com/maps/search/?api=1&amp;query=35.64078691680963,-81.51122818454607" TargetMode="External"/><Relationship Id="rId5414" Type="http://schemas.openxmlformats.org/officeDocument/2006/relationships/hyperlink" Target="https://www.google.com/maps/place/Valdese+Lakeside+Park/@35.76958849764632,-81.5520805776894,100m/data=!3m1!1e3" TargetMode="External"/><Relationship Id="rId8984" Type="http://schemas.openxmlformats.org/officeDocument/2006/relationships/hyperlink" Target="https://maps.apple.com/?ll=36.1706309224646,-80.31500059751723&amp;q=Nelson%20Malloy%20Jr.%20Park" TargetMode="External"/><Relationship Id="rId4016" Type="http://schemas.openxmlformats.org/officeDocument/2006/relationships/hyperlink" Target="https://www.google.com/maps/search/?api=1&amp;query=35.59031876080314,-82.33789109032763" TargetMode="External"/><Relationship Id="rId7586" Type="http://schemas.openxmlformats.org/officeDocument/2006/relationships/hyperlink" Target="https://maps.apple.com/?ll=35.99517851466663,-78.88523861422466&amp;q=Long%20Meadow%20Park" TargetMode="External"/><Relationship Id="rId8637" Type="http://schemas.openxmlformats.org/officeDocument/2006/relationships/hyperlink" Target="https://www.greensboro-nc.gov/Home/Components/FacilityDirectory/FacilityDirectory/307/1204" TargetMode="External"/><Relationship Id="rId6188" Type="http://schemas.openxmlformats.org/officeDocument/2006/relationships/hyperlink" Target="https://www.google.com/maps/place/North+Cary+Park/@35.82139,-78.787315,100m/data=!3m1!1e3" TargetMode="External"/><Relationship Id="rId7239" Type="http://schemas.openxmlformats.org/officeDocument/2006/relationships/hyperlink" Target="https://www.google.com/maps/place/West+End+Park/@35.949266455958956,-80.02791507043574,100m/data=!3m1!1e3" TargetMode="External"/><Relationship Id="rId2798" Type="http://schemas.openxmlformats.org/officeDocument/2006/relationships/hyperlink" Target="https://www.playgroundexplorers.com/playgrounds/north-carolina/charlotte/mallard-creek-playground" TargetMode="External"/><Relationship Id="rId3849" Type="http://schemas.openxmlformats.org/officeDocument/2006/relationships/hyperlink" Target="https://www.google.com/maps/place/French+Broad+River+Park/@35.5699996,-82.5648402,100m/data=!3m1!1e3" TargetMode="External"/><Relationship Id="rId5271" Type="http://schemas.openxmlformats.org/officeDocument/2006/relationships/hyperlink" Target="https://www.google.com/maps/place/Jaycee+Park/@35.755147626905185,-81.36931578470983,100m/data=!3m1!1e3" TargetMode="External"/><Relationship Id="rId7720" Type="http://schemas.openxmlformats.org/officeDocument/2006/relationships/hyperlink" Target="https://www.google.com/maps/place/Falls+Lake+State+Recreation+Area+-+Holly+Point+Entrance/@36.01002946709156,-78.65745775232777,100m/data=!3m1!1e3" TargetMode="External"/><Relationship Id="rId6322" Type="http://schemas.openxmlformats.org/officeDocument/2006/relationships/hyperlink" Target="https://www.google.com/maps/place/Kekukee+Park/@35.8351595,-77.1002353,100m/data=!3m1!1e3" TargetMode="External"/><Relationship Id="rId1881" Type="http://schemas.openxmlformats.org/officeDocument/2006/relationships/hyperlink" Target="https://maps.apple.com/?ll=35.2072229173409,-80.87317592376662&amp;q=Southside%20Community%20Park" TargetMode="External"/><Relationship Id="rId2932" Type="http://schemas.openxmlformats.org/officeDocument/2006/relationships/hyperlink" Target="https://maps.apple.com/?ll=35.357813967073575,-77.96220145825376&amp;q=Heritage%20Park" TargetMode="External"/><Relationship Id="rId8494" Type="http://schemas.openxmlformats.org/officeDocument/2006/relationships/hyperlink" Target="https://www.google.com/maps/place/Eva+Barker+Park/@36.09536688400995,-79.43303676834624,100m/data=!3m1!1e3" TargetMode="External"/><Relationship Id="rId9545" Type="http://schemas.openxmlformats.org/officeDocument/2006/relationships/hyperlink" Target="https://maps.apple.com/?ll=36.42018795963772,-80.71844128711363&amp;q=Swings" TargetMode="External"/><Relationship Id="rId904" Type="http://schemas.openxmlformats.org/officeDocument/2006/relationships/hyperlink" Target="https://www.google.com/maps/place/Sunset+Park/@34.97276040670057,-80.55277909413104,100m/data=!3m1!1e3" TargetMode="External"/><Relationship Id="rId1534" Type="http://schemas.openxmlformats.org/officeDocument/2006/relationships/hyperlink" Target="https://maps.apple.com/?ll=35.1250131955518,-80.9066383370047&amp;q=Ramblewood%20District%20Park" TargetMode="External"/><Relationship Id="rId7096" Type="http://schemas.openxmlformats.org/officeDocument/2006/relationships/hyperlink" Target="https://www.google.com/maps/search/?api=1&amp;query=35.93277414557996,-77.78689788726213" TargetMode="External"/><Relationship Id="rId8147" Type="http://schemas.openxmlformats.org/officeDocument/2006/relationships/hyperlink" Target="https://www.google.com/maps/search/?api=1&amp;query=36.06672077661882,-79.82018941296094" TargetMode="External"/><Relationship Id="rId4757" Type="http://schemas.openxmlformats.org/officeDocument/2006/relationships/hyperlink" Target="https://maps.apple.com/?ll=35.70642618970909,-78.6028915476328&amp;q=North%20Garner%20Dog%20Park" TargetMode="External"/><Relationship Id="rId3359" Type="http://schemas.openxmlformats.org/officeDocument/2006/relationships/hyperlink" Target="https://www.google.com/maps/place/First+Advent/@35.4479102,-78.4275068,100m/data=!3m1!1e3" TargetMode="External"/><Relationship Id="rId5808" Type="http://schemas.openxmlformats.org/officeDocument/2006/relationships/hyperlink" Target="https://maps.apple.com/?ll=35.791910271097464,-78.38813272487542&amp;q=Carver%20Elementary%20School%20Park" TargetMode="External"/><Relationship Id="rId7230" Type="http://schemas.openxmlformats.org/officeDocument/2006/relationships/hyperlink" Target="https://www.google.com/maps/search/?api=1&amp;query=35.94900840607441,-78.82344218644425" TargetMode="External"/><Relationship Id="rId3840" Type="http://schemas.openxmlformats.org/officeDocument/2006/relationships/hyperlink" Target="https://www.google.com/maps/place/GCAA+Athletic+Complex/@35.56925266101149,-78.52899357055139,100m/data=!3m1!1e3" TargetMode="External"/><Relationship Id="rId9055" Type="http://schemas.openxmlformats.org/officeDocument/2006/relationships/hyperlink" Target="https://maps.apple.com/?ll=36.1903942,-76.4703705&amp;q=Missing%20Mill%20Park" TargetMode="External"/><Relationship Id="rId761" Type="http://schemas.openxmlformats.org/officeDocument/2006/relationships/hyperlink" Target="https://www.google.com/maps/search/?api=1&amp;query=34.823514370022075,-79.19087951829488" TargetMode="External"/><Relationship Id="rId1391" Type="http://schemas.openxmlformats.org/officeDocument/2006/relationships/hyperlink" Target="https://www.google.com/maps/place/Founders+Park/@35.09019349327083,-80.63616181509309,100m/data=!3m1!1e3" TargetMode="External"/><Relationship Id="rId2442" Type="http://schemas.openxmlformats.org/officeDocument/2006/relationships/hyperlink" Target="https://www.google.com/maps/search/?api=1&amp;query=35.2709213489061,-80.92664347426053" TargetMode="External"/><Relationship Id="rId414" Type="http://schemas.openxmlformats.org/officeDocument/2006/relationships/hyperlink" Target="https://maps.apple.com/?ll=34.6471691664614,-78.9739527582869&amp;q=Northeast%20Park" TargetMode="External"/><Relationship Id="rId1044" Type="http://schemas.openxmlformats.org/officeDocument/2006/relationships/hyperlink" Target="https://www.google.com/maps/place/Dog+Walk/@35.0177479,-76.31462725,100m/data=!3m1!1e3" TargetMode="External"/><Relationship Id="rId5665" Type="http://schemas.openxmlformats.org/officeDocument/2006/relationships/hyperlink" Target="https://www.google.com/maps/place/Abernathy+Ball+Field/@35.7845802,-80.9097966,100m/data=!3m1!1e3" TargetMode="External"/><Relationship Id="rId6716" Type="http://schemas.openxmlformats.org/officeDocument/2006/relationships/hyperlink" Target="https://www.google.com/maps/search/?api=1&amp;query=35.89134457180637,-79.99179364206645" TargetMode="External"/><Relationship Id="rId4267" Type="http://schemas.openxmlformats.org/officeDocument/2006/relationships/hyperlink" Target="https://www.google.com/maps/search/?api=1&amp;query=35.62501722698469,-78.92965988516895" TargetMode="External"/><Relationship Id="rId5318" Type="http://schemas.openxmlformats.org/officeDocument/2006/relationships/hyperlink" Target="https://maps.apple.com/?ll=35.76100957,-78.64621255&amp;q=Caraleigh%20Park" TargetMode="External"/><Relationship Id="rId8888" Type="http://schemas.openxmlformats.org/officeDocument/2006/relationships/hyperlink" Target="https://www.google.com/maps/place/Cub+Creek+Park/@36.14800312302169,-81.14733168597381,100m/data=!3m1!1e3" TargetMode="External"/><Relationship Id="rId1928" Type="http://schemas.openxmlformats.org/officeDocument/2006/relationships/hyperlink" Target="https://maps.apple.com/?ll=35.215238084595505,-80.73729536793941&amp;q=Campbell%20Creek%20Park" TargetMode="External"/><Relationship Id="rId3350" Type="http://schemas.openxmlformats.org/officeDocument/2006/relationships/hyperlink" Target="https://www.google.com/maps/place/Buchanan+Recreation+Park/@35.443333717610656,-79.14630818889064,100m/data=!3m1!1e3" TargetMode="External"/><Relationship Id="rId271" Type="http://schemas.openxmlformats.org/officeDocument/2006/relationships/hyperlink" Target="https://www.google.com/maps/place/Maides+Park/@34.25075946726325,-77.90135254620053,100m/data=!3m1!1e3" TargetMode="External"/><Relationship Id="rId3003" Type="http://schemas.openxmlformats.org/officeDocument/2006/relationships/hyperlink" Target="https://maps.apple.com/?ll=35.3698644,-80.192557&amp;q=Peggy%20Jo%20Park" TargetMode="External"/><Relationship Id="rId4401" Type="http://schemas.openxmlformats.org/officeDocument/2006/relationships/hyperlink" Target="https://www.google.com/maps/place/Sloan+Park/@35.646322125115134,-80.64598347588496,100m/data=!3m1!1e3" TargetMode="External"/><Relationship Id="rId7971" Type="http://schemas.openxmlformats.org/officeDocument/2006/relationships/hyperlink" Target="https://www.google.com/maps/place/Fairview+Homes+Park/@36.04635672906093,-79.85325105189993,100m/data=!3m1!1e3" TargetMode="External"/><Relationship Id="rId6573" Type="http://schemas.openxmlformats.org/officeDocument/2006/relationships/hyperlink" Target="https://www.google.com/maps/place/Washington+County+Veterans+Field/@35.871183062350255,-76.38602234019501,100m/data=!3m1!1e3" TargetMode="External"/><Relationship Id="rId7624" Type="http://schemas.openxmlformats.org/officeDocument/2006/relationships/hyperlink" Target="https://maps.apple.com/?ll=36.0002654,-78.645217&amp;q=B.W.%20Wells%20Interpretive%20Registered%20Heritage%20Area" TargetMode="External"/><Relationship Id="rId5175" Type="http://schemas.openxmlformats.org/officeDocument/2006/relationships/hyperlink" Target="https://maps.apple.com/?ll=35.748242427224525,-78.748736405451&amp;q=Speight%20Branch%20Park" TargetMode="External"/><Relationship Id="rId6226" Type="http://schemas.openxmlformats.org/officeDocument/2006/relationships/hyperlink" Target="https://www.google.com/maps/place/Drewry+Hills+Park+%232/@35.8234479,-78.6457894,100m/data=!3m1!1e3" TargetMode="External"/><Relationship Id="rId1785" Type="http://schemas.openxmlformats.org/officeDocument/2006/relationships/hyperlink" Target="https://www.google.com/maps/search/?api=1&amp;query=35.18992072984043,-83.15169485917822" TargetMode="External"/><Relationship Id="rId2836" Type="http://schemas.openxmlformats.org/officeDocument/2006/relationships/hyperlink" Target="https://www.google.com/maps/search/?api=1&amp;query=35.3440281,-81.096027" TargetMode="External"/><Relationship Id="rId8398" Type="http://schemas.openxmlformats.org/officeDocument/2006/relationships/hyperlink" Target="https://www.google.com/maps/place/Mebane+Soccer+Complex/@36.08728888266912,-79.28284348337024,100m/data=!3m1!1e3" TargetMode="External"/><Relationship Id="rId9449" Type="http://schemas.openxmlformats.org/officeDocument/2006/relationships/hyperlink" Target="https://maps.apple.com/?ll=36.38138082205611,-79.74151832732834&amp;q=Wentworth%20Park" TargetMode="External"/><Relationship Id="rId808" Type="http://schemas.openxmlformats.org/officeDocument/2006/relationships/hyperlink" Target="https://www.google.com/maps/place/Richlands+Steed+Park/@34.89593681103134,-77.5212203071017,100m/data=!3m1!1e3" TargetMode="External"/><Relationship Id="rId1438" Type="http://schemas.openxmlformats.org/officeDocument/2006/relationships/hyperlink" Target="https://www.google.com/maps/search/?api=1&amp;query=35.1043362,-77.0434627" TargetMode="External"/><Relationship Id="rId7481" Type="http://schemas.openxmlformats.org/officeDocument/2006/relationships/hyperlink" Target="https://www.google.com/maps/place/High+Point+Greenway+Pilot+Project/@35.979052744158416,-79.98980971792415,100m/data=!3m1!1e3" TargetMode="External"/><Relationship Id="rId6083" Type="http://schemas.openxmlformats.org/officeDocument/2006/relationships/hyperlink" Target="https://www.google.com/maps/search/?api=1&amp;query=35.81434923410473,-78.54205373231683" TargetMode="External"/><Relationship Id="rId7134" Type="http://schemas.openxmlformats.org/officeDocument/2006/relationships/hyperlink" Target="https://www.google.com/maps/search/?api=1&amp;query=35.93642993677101,-77.79204047143047" TargetMode="External"/><Relationship Id="rId8532" Type="http://schemas.openxmlformats.org/officeDocument/2006/relationships/hyperlink" Target="https://maps.apple.com/?ll=36.09755450016554,-79.79997904959725&amp;q=Hood%20Park" TargetMode="External"/><Relationship Id="rId2693" Type="http://schemas.openxmlformats.org/officeDocument/2006/relationships/hyperlink" Target="https://maps.apple.com/?ll=35.3134977078277,-82.52661104694158&amp;q=Jump%20Off%20Rock%20Park" TargetMode="External"/><Relationship Id="rId3744" Type="http://schemas.openxmlformats.org/officeDocument/2006/relationships/hyperlink" Target="https://maps.apple.com/?ll=35.5370766,-82.539475&amp;q=Rosebank%20Park" TargetMode="External"/><Relationship Id="rId665" Type="http://schemas.openxmlformats.org/officeDocument/2006/relationships/hyperlink" Target="https://www.google.com/maps/search/?api=1&amp;query=34.75649796994015,-79.49108851061516" TargetMode="External"/><Relationship Id="rId1295" Type="http://schemas.openxmlformats.org/officeDocument/2006/relationships/hyperlink" Target="https://maps.apple.com/?ll=35.07307398630347,-77.14936072374418&amp;q=River%20Bend%20Town%20Park" TargetMode="External"/><Relationship Id="rId2346" Type="http://schemas.openxmlformats.org/officeDocument/2006/relationships/hyperlink" Target="https://maps.apple.com/?ll=35.25913485355025,-82.70638646382827&amp;q=City%20of%20Brevard%20Sports%20Complex" TargetMode="External"/><Relationship Id="rId6967" Type="http://schemas.openxmlformats.org/officeDocument/2006/relationships/hyperlink" Target="https://www.google.com/maps/search/?api=1&amp;query=35.918011,-77.810389" TargetMode="External"/><Relationship Id="rId318" Type="http://schemas.openxmlformats.org/officeDocument/2006/relationships/hyperlink" Target="https://www.google.com/maps/search/?api=1&amp;query=34.32474743332198,-77.89051394514159" TargetMode="External"/><Relationship Id="rId5569" Type="http://schemas.openxmlformats.org/officeDocument/2006/relationships/hyperlink" Target="https://www.google.com/maps/search/?api=1&amp;query=35.7791445,-78.5600521" TargetMode="External"/><Relationship Id="rId9440" Type="http://schemas.openxmlformats.org/officeDocument/2006/relationships/hyperlink" Target="https://maps.apple.com/?ll=36.3787494,-79.3052974&amp;q=Caswell%20Game%20Land" TargetMode="External"/><Relationship Id="rId8042" Type="http://schemas.openxmlformats.org/officeDocument/2006/relationships/hyperlink" Target="https://www.google.com/maps/search/?api=1&amp;query=36.05543244968603,-78.68935989777373" TargetMode="External"/><Relationship Id="rId4652" Type="http://schemas.openxmlformats.org/officeDocument/2006/relationships/hyperlink" Target="https://www.google.com/maps/search/?api=1&amp;query=35.69027612114021,-82.04884800191704" TargetMode="External"/><Relationship Id="rId5703" Type="http://schemas.openxmlformats.org/officeDocument/2006/relationships/hyperlink" Target="https://maps.apple.com/?ll=35.78626398623404,-78.66612575167302&amp;q=Court%20of%20North%20Carolina" TargetMode="External"/><Relationship Id="rId175" Type="http://schemas.openxmlformats.org/officeDocument/2006/relationships/hyperlink" Target="https://www.google.com/maps/place/Battle+of+Forks%27+Civil+War+Battlefield+Park/@34.185265876557935,-77.91456138855894,100m/data=!3m1!1e3" TargetMode="External"/><Relationship Id="rId3254" Type="http://schemas.openxmlformats.org/officeDocument/2006/relationships/hyperlink" Target="https://www.google.com/maps/place/Wilson+Street+Park/@35.41984906612559,-80.5760259365418,100m/data=!3m1!1e3" TargetMode="External"/><Relationship Id="rId4305" Type="http://schemas.openxmlformats.org/officeDocument/2006/relationships/hyperlink" Target="https://www.google.com/maps/search/?api=1&amp;query=35.631378,-78.921194" TargetMode="External"/><Relationship Id="rId7875" Type="http://schemas.openxmlformats.org/officeDocument/2006/relationships/hyperlink" Target="https://www.google.com/maps/place/Bird+Observation/@36.031433103559124,-78.89541268466512,100m/data=!3m1!1e3" TargetMode="External"/><Relationship Id="rId8926" Type="http://schemas.openxmlformats.org/officeDocument/2006/relationships/hyperlink" Target="https://www.google.com/maps/search/?api=1&amp;query=36.15960093551064,-80.14437700232061" TargetMode="External"/><Relationship Id="rId6477" Type="http://schemas.openxmlformats.org/officeDocument/2006/relationships/hyperlink" Target="https://maps.apple.com/?ll=35.85635721410967,-77.0691612250575&amp;q=Gaylord%20Perry%20Park" TargetMode="External"/><Relationship Id="rId7528" Type="http://schemas.openxmlformats.org/officeDocument/2006/relationships/hyperlink" Target="https://www.google.com/maps/place/Hedgecock+Park/@35.9860305932571,-80.03095492114426,100m/data=!3m1!1e3" TargetMode="External"/><Relationship Id="rId5079" Type="http://schemas.openxmlformats.org/officeDocument/2006/relationships/hyperlink" Target="https://www.google.com/maps/search/?api=1&amp;query=35.7389516,-81.7149956" TargetMode="External"/><Relationship Id="rId1689" Type="http://schemas.openxmlformats.org/officeDocument/2006/relationships/hyperlink" Target="https://www.google.com/maps/place/Little+Sugar+Creek+Greenway/@35.166449954982966,-80.84676237366966,100m/data=!3m1!1e3" TargetMode="External"/><Relationship Id="rId5560" Type="http://schemas.openxmlformats.org/officeDocument/2006/relationships/hyperlink" Target="https://maps.apple.com/?ll=35.778698,-78.851224&amp;q=Davis%20Drive%20School%20Fields" TargetMode="External"/><Relationship Id="rId4162" Type="http://schemas.openxmlformats.org/officeDocument/2006/relationships/hyperlink" Target="https://maps.apple.com/?ll=35.60741566310983,-77.36658678267287&amp;q=The%20Mall" TargetMode="External"/><Relationship Id="rId5213" Type="http://schemas.openxmlformats.org/officeDocument/2006/relationships/hyperlink" Target="https://www.google.com/maps/place/Walnut+Creek+Park+South/@35.7509329,-78.5785198,100m/data=!3m1!1e3" TargetMode="External"/><Relationship Id="rId6611" Type="http://schemas.openxmlformats.org/officeDocument/2006/relationships/hyperlink" Target="https://www.google.com/maps/place/King%27s+Row+Park/@35.8765476158619,-80.10149012739117,100m/data=!3m1!1e3" TargetMode="External"/><Relationship Id="rId8783" Type="http://schemas.openxmlformats.org/officeDocument/2006/relationships/hyperlink" Target="https://maps.apple.com/?ll=36.12574598449581,-79.8364080855797&amp;q=Country%20Park" TargetMode="External"/><Relationship Id="rId48" Type="http://schemas.openxmlformats.org/officeDocument/2006/relationships/hyperlink" Target="https://www.google.com/maps/search/?api=1&amp;query=33.92433966794388,-78.01753911967722" TargetMode="External"/><Relationship Id="rId1823" Type="http://schemas.openxmlformats.org/officeDocument/2006/relationships/hyperlink" Target="https://www.google.com/maps/search/?api=1&amp;query=35.19520401186363,-80.7272568896363" TargetMode="External"/><Relationship Id="rId7385" Type="http://schemas.openxmlformats.org/officeDocument/2006/relationships/hyperlink" Target="https://www.google.com/maps/search/?api=1&amp;query=35.96843022352116,-81.11181032868247" TargetMode="External"/><Relationship Id="rId8436" Type="http://schemas.openxmlformats.org/officeDocument/2006/relationships/hyperlink" Target="https://www.google.com/maps/place/Benjamin+Park+Bog+Garden/@36.08971795336336,-79.83763637425703,100m/data=!3m1!1e3" TargetMode="External"/><Relationship Id="rId3995" Type="http://schemas.openxmlformats.org/officeDocument/2006/relationships/hyperlink" Target="https://www.google.com/maps/search/?api=1&amp;query=35.58841019124271,-78.12798938715477" TargetMode="External"/><Relationship Id="rId7038" Type="http://schemas.openxmlformats.org/officeDocument/2006/relationships/hyperlink" Target="https://maps.apple.com/?ll=35.92392946634056,-82.29631564354759&amp;q=Lincoln%20Park" TargetMode="External"/><Relationship Id="rId2597" Type="http://schemas.openxmlformats.org/officeDocument/2006/relationships/hyperlink" Target="https://maps.apple.com/?ll=35.29567289037756,-78.61063392045722&amp;q=Clarence%20Lee%20Tart%20Memorial%20Park" TargetMode="External"/><Relationship Id="rId3648" Type="http://schemas.openxmlformats.org/officeDocument/2006/relationships/hyperlink" Target="https://www.google.com/maps/place/Burlington+Park/@35.51119190755462,-78.3346223695216,100m/data=!3m1!1e3" TargetMode="External"/><Relationship Id="rId569" Type="http://schemas.openxmlformats.org/officeDocument/2006/relationships/hyperlink" Target="https://www.google.com/maps/search/?api=1&amp;query=34.72519638425008,-76.72434895282544" TargetMode="External"/><Relationship Id="rId1199" Type="http://schemas.openxmlformats.org/officeDocument/2006/relationships/hyperlink" Target="https://www.google.com/maps/place/Stream+Park/@35.05729300690698,-80.84749392461364,100m/data=!3m1!1e3" TargetMode="External"/><Relationship Id="rId5070" Type="http://schemas.openxmlformats.org/officeDocument/2006/relationships/hyperlink" Target="https://www.google.com/maps/search/?api=1&amp;query=35.737776,-78.902547" TargetMode="External"/><Relationship Id="rId6121" Type="http://schemas.openxmlformats.org/officeDocument/2006/relationships/hyperlink" Target="https://maps.apple.com/?ll=35.81639442791231,-78.92607116422535&amp;q=New%20Hope%20Church%20Road%20Trailhead%20Park" TargetMode="External"/><Relationship Id="rId9691" Type="http://schemas.openxmlformats.org/officeDocument/2006/relationships/hyperlink" Target="https://www.google.com/maps/place/Hibernia+Public+Use+Area/@36.5109768,-78.3708304,100m/data=!3m1!1e3" TargetMode="External"/><Relationship Id="rId8293" Type="http://schemas.openxmlformats.org/officeDocument/2006/relationships/hyperlink" Target="https://www.greensboro-nc.gov/Home/Components/FacilityDirectory/FacilityDirectory/589/1204?npage=4" TargetMode="External"/><Relationship Id="rId9344" Type="http://schemas.openxmlformats.org/officeDocument/2006/relationships/hyperlink" Target="https://maps.apple.com/?ll=36.31173441615543,-76.21776894076027&amp;q=Knobbs%20Creek%20Park" TargetMode="External"/><Relationship Id="rId1680" Type="http://schemas.openxmlformats.org/officeDocument/2006/relationships/hyperlink" Target="https://www.google.com/maps/place/Scrapyard+Disc+Golf+Course/@35.1643542,-80.7035785,100m/data=!3m1!1e3" TargetMode="External"/><Relationship Id="rId2731" Type="http://schemas.openxmlformats.org/officeDocument/2006/relationships/hyperlink" Target="https://www.google.com/maps/search/?api=1&amp;query=35.321822690624714,-79.24671784310878" TargetMode="External"/><Relationship Id="rId703" Type="http://schemas.openxmlformats.org/officeDocument/2006/relationships/hyperlink" Target="https://www.google.com/maps/place/Big+Branch+Bike+Park/@34.778813874082175,-77.47476998195337,100m/data=!3m1!1e3" TargetMode="External"/><Relationship Id="rId1333" Type="http://schemas.openxmlformats.org/officeDocument/2006/relationships/hyperlink" Target="https://www.google.com/maps/place/Crossing+Paths+Park/@35.07902163721928,-80.66896920789944,100m/data=!3m1!1e3" TargetMode="External"/><Relationship Id="rId5954" Type="http://schemas.openxmlformats.org/officeDocument/2006/relationships/hyperlink" Target="https://maps.apple.com/?ll=35.8025205,-78.5423111&amp;q=Milburnie%20Park" TargetMode="External"/><Relationship Id="rId4556" Type="http://schemas.openxmlformats.org/officeDocument/2006/relationships/hyperlink" Target="https://maps.apple.com/?ll=35.674152072557575,-78.48905206181357&amp;q=Clemmons%20Educational%20State%20Forest" TargetMode="External"/><Relationship Id="rId5607" Type="http://schemas.openxmlformats.org/officeDocument/2006/relationships/hyperlink" Target="https://www.google.com/maps/search/?api=1&amp;query=35.78129163850385,-78.82327176242713" TargetMode="External"/><Relationship Id="rId3158" Type="http://schemas.openxmlformats.org/officeDocument/2006/relationships/hyperlink" Target="https://www.google.com/maps/search/?api=1&amp;query=35.39988553876838,-80.43379236106314" TargetMode="External"/><Relationship Id="rId4209" Type="http://schemas.openxmlformats.org/officeDocument/2006/relationships/hyperlink" Target="https://maps.apple.com/?ll=35.61398173630902,-82.55401922471346&amp;q=Weaver%20Park" TargetMode="External"/><Relationship Id="rId7779" Type="http://schemas.openxmlformats.org/officeDocument/2006/relationships/hyperlink" Target="https://www.google.com/maps/place/Wright+Brothers+National+Memorial/@36.01647484198824,-75.6700177206187,100m/data=!3m1!1e3" TargetMode="External"/><Relationship Id="rId560" Type="http://schemas.openxmlformats.org/officeDocument/2006/relationships/hyperlink" Target="https://www.google.com/maps/search/?api=1&amp;query=34.72109708190093,-76.71623102671604" TargetMode="External"/><Relationship Id="rId1190" Type="http://schemas.openxmlformats.org/officeDocument/2006/relationships/hyperlink" Target="https://www.playgroundexplorers.com/playgrounds/north-carolina/charlotte/stone-creek-ranch-north-playground" TargetMode="External"/><Relationship Id="rId2241" Type="http://schemas.openxmlformats.org/officeDocument/2006/relationships/hyperlink" Target="https://www.google.com/maps/search/?api=1&amp;query=35.2506592,-79.3927716" TargetMode="External"/><Relationship Id="rId213" Type="http://schemas.openxmlformats.org/officeDocument/2006/relationships/hyperlink" Target="https://maps.apple.com/?ll=34.214634265430114,-77.80406069140417&amp;q=Wrightsville%20Beach%20Park" TargetMode="External"/><Relationship Id="rId6862" Type="http://schemas.openxmlformats.org/officeDocument/2006/relationships/hyperlink" Target="https://maps.apple.com/?ll=35.91007037,-78.71473914&amp;q=Strickland%20Road%20Neighborhood%20Park" TargetMode="External"/><Relationship Id="rId7913" Type="http://schemas.openxmlformats.org/officeDocument/2006/relationships/hyperlink" Target="https://maps.apple.com/?ll=36.037619863715314,-79.40922444120541&amp;q=South%20Graham%20Park" TargetMode="External"/><Relationship Id="rId4066" Type="http://schemas.openxmlformats.org/officeDocument/2006/relationships/hyperlink" Target="https://www.google.com/maps/search/?api=1&amp;query=35.59609737092006,-80.78502878709355" TargetMode="External"/><Relationship Id="rId5464" Type="http://schemas.openxmlformats.org/officeDocument/2006/relationships/hyperlink" Target="https://www.google.com/maps/place/Davis+Drive+Park/@35.772788,-78.844874,100m/data=!3m1!1e3" TargetMode="External"/><Relationship Id="rId6515" Type="http://schemas.openxmlformats.org/officeDocument/2006/relationships/hyperlink" Target="https://maps.apple.com/?ll=35.8614946235445,-78.65950282594949&amp;q=Shelley%20Lake%20Park" TargetMode="External"/><Relationship Id="rId5117" Type="http://schemas.openxmlformats.org/officeDocument/2006/relationships/hyperlink" Target="https://maps.apple.com/?ll=35.743671347131766,-77.93315038556607&amp;q=Williams%20Day%20Camp" TargetMode="External"/><Relationship Id="rId8687" Type="http://schemas.openxmlformats.org/officeDocument/2006/relationships/hyperlink" Target="https://www.google.com/maps/place/Keeley+Park/@36.1118268,-79.707813,100m/data=!3m1!1e3" TargetMode="External"/><Relationship Id="rId9738" Type="http://schemas.openxmlformats.org/officeDocument/2006/relationships/hyperlink" Target="https://maps.apple.com/?ll=36.5354544707863,-76.17401388721878&amp;q=Shingle%20Landing%20Park" TargetMode="External"/><Relationship Id="rId1727" Type="http://schemas.openxmlformats.org/officeDocument/2006/relationships/hyperlink" Target="https://maps.apple.com/?ll=35.17706081768387,-80.63309258947719&amp;q=Mint%20Hill%20Veterans%20Memorial%20Park" TargetMode="External"/><Relationship Id="rId7289" Type="http://schemas.openxmlformats.org/officeDocument/2006/relationships/hyperlink" Target="https://www.google.com/maps/search/?api=1&amp;query=35.957137,-79.9869754" TargetMode="External"/><Relationship Id="rId3899" Type="http://schemas.openxmlformats.org/officeDocument/2006/relationships/hyperlink" Target="https://maps.apple.com/?ll=35.5755922494447,-82.54026437861984&amp;q=Forest%20Park" TargetMode="External"/><Relationship Id="rId4200" Type="http://schemas.openxmlformats.org/officeDocument/2006/relationships/hyperlink" Target="https://www.google.com/maps/place/Granite+Civic+Park%2FLighting/@35.613742354154375,-80.45055302287079,100m/data=!3m1!1e3" TargetMode="External"/><Relationship Id="rId7770" Type="http://schemas.openxmlformats.org/officeDocument/2006/relationships/hyperlink" Target="https://www.google.com/maps/search/?api=1&amp;query=36.015070013636254,-79.71022956613473" TargetMode="External"/><Relationship Id="rId6372" Type="http://schemas.openxmlformats.org/officeDocument/2006/relationships/hyperlink" Target="https://maps.apple.com/?ll=35.840209581892005,-77.06663398198377&amp;q=Skewarkee%20Park" TargetMode="External"/><Relationship Id="rId7423" Type="http://schemas.openxmlformats.org/officeDocument/2006/relationships/hyperlink" Target="https://www.google.com/maps/search/?api=1&amp;query=35.972246706384055,-78.91264442948126" TargetMode="External"/><Relationship Id="rId8821" Type="http://schemas.openxmlformats.org/officeDocument/2006/relationships/hyperlink" Target="https://www.google.com/maps/search/?api=1&amp;query=36.13080406729958,-79.80856850159583" TargetMode="External"/><Relationship Id="rId6025" Type="http://schemas.openxmlformats.org/officeDocument/2006/relationships/hyperlink" Target="https://maps.apple.com/?ll=35.808120667343736,-78.88566737636869&amp;q=Fryars%20Gate%20Playground" TargetMode="External"/><Relationship Id="rId2982" Type="http://schemas.openxmlformats.org/officeDocument/2006/relationships/hyperlink" Target="https://www.google.com/maps/place/Mina+Weil+Park/@35.36872057421351,-77.99893894132218,100m/data=!3m1!1e3" TargetMode="External"/><Relationship Id="rId8197" Type="http://schemas.openxmlformats.org/officeDocument/2006/relationships/hyperlink" Target="https://www.google.com/maps/search/?api=1&amp;query=36.072155818965676,-79.43347294701577" TargetMode="External"/><Relationship Id="rId9595" Type="http://schemas.openxmlformats.org/officeDocument/2006/relationships/hyperlink" Target="https://www.hangtimerr.com/" TargetMode="External"/><Relationship Id="rId954" Type="http://schemas.openxmlformats.org/officeDocument/2006/relationships/hyperlink" Target="https://www.google.com/maps/search/?api=1&amp;query=34.989482988251176,-80.79021648967863" TargetMode="External"/><Relationship Id="rId1584" Type="http://schemas.openxmlformats.org/officeDocument/2006/relationships/hyperlink" Target="https://maps.apple.com/?ll=35.13912389050838,-80.70619179644163&amp;q=Rice%20Park" TargetMode="External"/><Relationship Id="rId2635" Type="http://schemas.openxmlformats.org/officeDocument/2006/relationships/hyperlink" Target="https://www.google.com/maps/search/?api=1&amp;query=35.30364854390792,-79.41542807209474" TargetMode="External"/><Relationship Id="rId9248" Type="http://schemas.openxmlformats.org/officeDocument/2006/relationships/hyperlink" Target="https://maps.apple.com/?ll=36.26869446892754,-79.05733403417806&amp;q=Hurdle%20Mills%20Park" TargetMode="External"/><Relationship Id="rId607" Type="http://schemas.openxmlformats.org/officeDocument/2006/relationships/hyperlink" Target="https://www.google.com/maps/place/Beacham+Park/@34.73556826590428,-79.35576220102143,100m/data=!3m1!1e3" TargetMode="External"/><Relationship Id="rId1237" Type="http://schemas.openxmlformats.org/officeDocument/2006/relationships/hyperlink" Target="https://www.google.com/maps/search/?api=1&amp;query=35.062020639836966,-78.69564403268552" TargetMode="External"/><Relationship Id="rId5858" Type="http://schemas.openxmlformats.org/officeDocument/2006/relationships/hyperlink" Target="https://www.google.com/maps/search/?api=1&amp;query=35.7951668,-78.59851107" TargetMode="External"/><Relationship Id="rId6909" Type="http://schemas.openxmlformats.org/officeDocument/2006/relationships/hyperlink" Target="https://www.google.com/maps/place/Hargraves+Park/@35.91316335934021,-79.06349872367639,100m/data=!3m1!1e3" TargetMode="External"/><Relationship Id="rId7280" Type="http://schemas.openxmlformats.org/officeDocument/2006/relationships/hyperlink" Target="https://maps.apple.com/?ll=35.954814420058554,-79.06214046472408&amp;q=Homestead%20Park" TargetMode="External"/><Relationship Id="rId8331" Type="http://schemas.openxmlformats.org/officeDocument/2006/relationships/hyperlink" Target="https://maps.apple.com/?ll=36.08100381615339,-80.2027616215978&amp;q=The%20Quarry%20at%20Grant%20Park" TargetMode="External"/><Relationship Id="rId2492" Type="http://schemas.openxmlformats.org/officeDocument/2006/relationships/hyperlink" Target="https://www.google.com/maps/place/Frank+West+Park/@35.281452935733036,-81.79072646202825,100m/data=!3m1!1e3" TargetMode="External"/><Relationship Id="rId3890" Type="http://schemas.openxmlformats.org/officeDocument/2006/relationships/hyperlink" Target="https://maps.apple.com/?ll=35.5745727338,-80.82400749112797&amp;q=Moor%20Ballfield" TargetMode="External"/><Relationship Id="rId4941" Type="http://schemas.openxmlformats.org/officeDocument/2006/relationships/hyperlink" Target="https://www.google.com/maps/search/?api=1&amp;query=35.727813,-78.828484" TargetMode="External"/><Relationship Id="rId464" Type="http://schemas.openxmlformats.org/officeDocument/2006/relationships/hyperlink" Target="https://www.google.com/maps/place/Meadow+Lark+County+Park/@34.6884978,-78.9691963,100m/data=!3m1!1e3" TargetMode="External"/><Relationship Id="rId1094" Type="http://schemas.openxmlformats.org/officeDocument/2006/relationships/hyperlink" Target="https://maps.apple.com/?ll=35.037088117989576,-78.98647899239185&amp;q=Church%20Field" TargetMode="External"/><Relationship Id="rId2145" Type="http://schemas.openxmlformats.org/officeDocument/2006/relationships/hyperlink" Target="https://www.google.com/maps/search/?api=1&amp;query=35.2417294,-79.3789907" TargetMode="External"/><Relationship Id="rId3543" Type="http://schemas.openxmlformats.org/officeDocument/2006/relationships/hyperlink" Target="https://www.google.com/maps/place/Powhatan+Recreation+Area/@35.4870559,-82.6279032,100m/data=!3m1!1e3" TargetMode="External"/><Relationship Id="rId117" Type="http://schemas.openxmlformats.org/officeDocument/2006/relationships/hyperlink" Target="https://www.google.com/maps/place/Alton+Lennon+Park/@34.04964160624597,-78.03882942067179,100m/data=!3m1!1e3" TargetMode="External"/><Relationship Id="rId6766" Type="http://schemas.openxmlformats.org/officeDocument/2006/relationships/hyperlink" Target="https://www.google.com/maps/place/T.H.+Broyhill+Walking+Park/@35.9002638,-81.5252556,100m/data=!3m1!1e3" TargetMode="External"/><Relationship Id="rId7817" Type="http://schemas.openxmlformats.org/officeDocument/2006/relationships/hyperlink" Target="https://www.google.com/maps/search/?api=1&amp;query=36.019973282805346,-79.81132625774102" TargetMode="External"/><Relationship Id="rId5368" Type="http://schemas.openxmlformats.org/officeDocument/2006/relationships/hyperlink" Target="https://www.google.com/maps/place/Neuse+River+Greenway/@35.7656965,-78.5409515,100m/data=!3m1!1e3" TargetMode="External"/><Relationship Id="rId6419" Type="http://schemas.openxmlformats.org/officeDocument/2006/relationships/hyperlink" Target="https://www.google.com/maps/search/?api=1&amp;query=35.84766736,-78.53086384" TargetMode="External"/><Relationship Id="rId1978" Type="http://schemas.openxmlformats.org/officeDocument/2006/relationships/hyperlink" Target="https://www.google.com/maps/search/?api=1&amp;query=35.22456875076309,-82.24895092239406" TargetMode="External"/><Relationship Id="rId4451" Type="http://schemas.openxmlformats.org/officeDocument/2006/relationships/hyperlink" Target="https://maps.apple.com/?ll=35.656645966134285,-78.66914275915097&amp;q=Vance%20Elementary%20School%20Park" TargetMode="External"/><Relationship Id="rId5502" Type="http://schemas.openxmlformats.org/officeDocument/2006/relationships/hyperlink" Target="https://www.google.com/maps/search/?api=1&amp;query=35.77526669489381,-78.09694281483326" TargetMode="External"/><Relationship Id="rId6900" Type="http://schemas.openxmlformats.org/officeDocument/2006/relationships/hyperlink" Target="https://www.google.com/maps/place/Dunberry+Park/@35.912739442854544,-78.58272615486086,100m/data=!3m1!1e3" TargetMode="External"/><Relationship Id="rId3053" Type="http://schemas.openxmlformats.org/officeDocument/2006/relationships/hyperlink" Target="https://www.google.com/maps/search/?api=1&amp;query=35.3759265,-83.5626639" TargetMode="External"/><Relationship Id="rId4104" Type="http://schemas.openxmlformats.org/officeDocument/2006/relationships/hyperlink" Target="https://www.google.com/maps/place/Westpointe+Park/@35.60068181910509,-77.43806733681157,100m/data=!3m1!1e3" TargetMode="External"/><Relationship Id="rId6276" Type="http://schemas.openxmlformats.org/officeDocument/2006/relationships/hyperlink" Target="https://www.google.com/maps/search/?api=1&amp;query=35.82972314343997,-78.65514160699904" TargetMode="External"/><Relationship Id="rId7674" Type="http://schemas.openxmlformats.org/officeDocument/2006/relationships/hyperlink" Target="https://maps.apple.com/?ll=36.00448026150571,-78.94091758168716&amp;q=LSRC%20Quad" TargetMode="External"/><Relationship Id="rId8725" Type="http://schemas.openxmlformats.org/officeDocument/2006/relationships/hyperlink" Target="https://www.google.com/maps/place/Leinbach+Park/@36.11892344255219,-80.32079741435881,100m/data=!3m1!1e3" TargetMode="External"/><Relationship Id="rId7327" Type="http://schemas.openxmlformats.org/officeDocument/2006/relationships/hyperlink" Target="https://www.google.com/maps/place/Campus+Hills+Park/@35.96180862470912,-78.89090979569534,100m/data=!3m1!1e3" TargetMode="External"/><Relationship Id="rId2886" Type="http://schemas.openxmlformats.org/officeDocument/2006/relationships/hyperlink" Target="https://maps.apple.com/?ll=35.35066951373961,-80.81149049413574&amp;q=Splash%20Pad" TargetMode="External"/><Relationship Id="rId3937" Type="http://schemas.openxmlformats.org/officeDocument/2006/relationships/hyperlink" Target="https://www.google.com/maps/search/?api=1&amp;query=35.58118635773037,-82.55636542685124" TargetMode="External"/><Relationship Id="rId9499" Type="http://schemas.openxmlformats.org/officeDocument/2006/relationships/hyperlink" Target="https://www.google.com/maps/search/?api=1&amp;query=36.40144827925374,-81.49314551607364" TargetMode="External"/><Relationship Id="rId858" Type="http://schemas.openxmlformats.org/officeDocument/2006/relationships/hyperlink" Target="https://www.google.com/maps/place/Fallen+Creek+Park/@34.935796410761945,-79.7594314568491,100m/data=!3m1!1e3" TargetMode="External"/><Relationship Id="rId1488" Type="http://schemas.openxmlformats.org/officeDocument/2006/relationships/hyperlink" Target="https://www.newbernnc.gov/departments/stanley_white_recreation_center_project.php" TargetMode="External"/><Relationship Id="rId2539" Type="http://schemas.openxmlformats.org/officeDocument/2006/relationships/hyperlink" Target="https://maps.apple.com/?ll=35.286484,-79.0272884&amp;q=Carolina%20Lakes%20Park" TargetMode="External"/><Relationship Id="rId6410" Type="http://schemas.openxmlformats.org/officeDocument/2006/relationships/hyperlink" Target="https://maps.apple.com/?ll=35.84533331880449,-78.9053274445699&amp;q=Stonewater%20Clubhouse%20Playground" TargetMode="External"/><Relationship Id="rId5012" Type="http://schemas.openxmlformats.org/officeDocument/2006/relationships/hyperlink" Target="https://maps.apple.com/?ll=35.7326473,-78.8503311&amp;q=Halle%20Cultural%20Arts%20Center" TargetMode="External"/><Relationship Id="rId8582" Type="http://schemas.openxmlformats.org/officeDocument/2006/relationships/hyperlink" Target="https://maps.apple.com/?ll=36.099853149765046,-79.7402462303098&amp;q=Kings%20Forest" TargetMode="External"/><Relationship Id="rId9633" Type="http://schemas.openxmlformats.org/officeDocument/2006/relationships/hyperlink" Target="https://maps.apple.com/?ll=36.476497274092075,-79.51591781383206&amp;q=Lively%20Stones%20Park" TargetMode="External"/><Relationship Id="rId7184" Type="http://schemas.openxmlformats.org/officeDocument/2006/relationships/hyperlink" Target="https://maps.apple.com/?ll=35.943530762143894,-79.31850209908518&amp;q=Saxapahaw%20Island" TargetMode="External"/><Relationship Id="rId8235" Type="http://schemas.openxmlformats.org/officeDocument/2006/relationships/hyperlink" Target="https://www.google.com/maps/search/?api=1&amp;query=36.07392391979475,-79.78954173697453" TargetMode="External"/><Relationship Id="rId1622" Type="http://schemas.openxmlformats.org/officeDocument/2006/relationships/hyperlink" Target="https://www.google.com/maps/place/McAlpine+Creek+Park/@35.150576550545274,-80.74008202487241,100m/data=!3m1!1e3" TargetMode="External"/><Relationship Id="rId3794" Type="http://schemas.openxmlformats.org/officeDocument/2006/relationships/hyperlink" Target="https://www.google.com/maps/search/?api=1&amp;query=35.55505518486257,-80.60823907367345" TargetMode="External"/><Relationship Id="rId4845" Type="http://schemas.openxmlformats.org/officeDocument/2006/relationships/hyperlink" Target="https://www.google.com/maps/place/Claremont+Park/@35.717733113021986,-81.1416200864667,100m/data=!3m1!1e3" TargetMode="External"/><Relationship Id="rId2396" Type="http://schemas.openxmlformats.org/officeDocument/2006/relationships/hyperlink" Target="https://www.google.com/maps/place/Reedy+Creek+Nature+Preserve/@35.2641336,-80.7129659,100m/data=!3m1!1e3" TargetMode="External"/><Relationship Id="rId3447" Type="http://schemas.openxmlformats.org/officeDocument/2006/relationships/hyperlink" Target="https://maps.apple.com/?ll=35.46902658756046,-80.85429211890362&amp;q=Village%20Green%20Park" TargetMode="External"/><Relationship Id="rId368" Type="http://schemas.openxmlformats.org/officeDocument/2006/relationships/hyperlink" Target="https://www.google.com/maps/place/Bladen+County+Park/@34.57921006362664,-78.62686429383884,100m/data=!3m1!1e3" TargetMode="External"/><Relationship Id="rId2049" Type="http://schemas.openxmlformats.org/officeDocument/2006/relationships/hyperlink" Target="https://www.google.com/maps/place/James+Dennis+Rash+Park/@35.23280986666666,-80.85493723333335,100m/data=!3m1!1e3" TargetMode="External"/><Relationship Id="rId9490" Type="http://schemas.openxmlformats.org/officeDocument/2006/relationships/hyperlink" Target="https://www.google.com/maps/search/?api=1&amp;query=36.39728321727468,-79.97502540973721" TargetMode="External"/><Relationship Id="rId2530" Type="http://schemas.openxmlformats.org/officeDocument/2006/relationships/hyperlink" Target="https://maps.apple.com/?ll=35.2849069,-80.7373032&amp;q=Newell%20Park" TargetMode="External"/><Relationship Id="rId8092" Type="http://schemas.openxmlformats.org/officeDocument/2006/relationships/hyperlink" Target="https://maps.apple.com/?ll=36.06135959071701,-79.76231593279418&amp;q=Dudley%20School%20Park" TargetMode="External"/><Relationship Id="rId9143" Type="http://schemas.openxmlformats.org/officeDocument/2006/relationships/hyperlink" Target="https://www.google.com/maps/place/Hardin+Park+Playground+%232/@36.2223638,-81.66291249999999,100m/data=!3m1!1e3" TargetMode="External"/><Relationship Id="rId502" Type="http://schemas.openxmlformats.org/officeDocument/2006/relationships/hyperlink" Target="https://www.google.com/maps/search/?api=1&amp;query=34.70252147328864,-76.76109966920617" TargetMode="External"/><Relationship Id="rId1132" Type="http://schemas.openxmlformats.org/officeDocument/2006/relationships/hyperlink" Target="https://maps.apple.com/?ll=35.046323294198096,-83.18567179390813&amp;q=Ravenel%20Park" TargetMode="External"/><Relationship Id="rId4355" Type="http://schemas.openxmlformats.org/officeDocument/2006/relationships/hyperlink" Target="https://www.google.com/maps/place/Harmony+Playground/@35.63875996608243,-78.41702069394483,100m/data=!3m1!1e3" TargetMode="External"/><Relationship Id="rId5753" Type="http://schemas.openxmlformats.org/officeDocument/2006/relationships/hyperlink" Target="https://www.google.com/maps/place/Cary+Arts+Center/@35.789595,-78.78062,100m/data=!3m1!1e3" TargetMode="External"/><Relationship Id="rId6804" Type="http://schemas.openxmlformats.org/officeDocument/2006/relationships/hyperlink" Target="https://maps.apple.com/?ll=35.90499731010104,-75.67796163249453&amp;q=Collins%20Playground" TargetMode="External"/><Relationship Id="rId4008" Type="http://schemas.openxmlformats.org/officeDocument/2006/relationships/hyperlink" Target="https://www.google.com/maps/place/Eastside+Park/@35.59011802155575,-77.30618557904718,100m/data=!3m1!1e3" TargetMode="External"/><Relationship Id="rId5406" Type="http://schemas.openxmlformats.org/officeDocument/2006/relationships/hyperlink" Target="https://www.google.com/maps/place/John+P+Top+Greene+Park/@35.76953558,-78.63322786,100m/data=!3m1!1e3" TargetMode="External"/><Relationship Id="rId8976" Type="http://schemas.openxmlformats.org/officeDocument/2006/relationships/hyperlink" Target="https://www.playgroundexplorers.com/playgrounds/north-carolina/greensboro/trail-head-atlantic-and-yadkin-greenway-parking" TargetMode="External"/><Relationship Id="rId7578" Type="http://schemas.openxmlformats.org/officeDocument/2006/relationships/hyperlink" Target="https://www.ncparks.gov/falls-lake-state-recreation-area" TargetMode="External"/><Relationship Id="rId8629" Type="http://schemas.openxmlformats.org/officeDocument/2006/relationships/hyperlink" Target="https://www.google.com/maps/place/Baseball+Diamond/@36.103857588056414,-78.2778677947071,100m/data=!3m1!1e3" TargetMode="External"/><Relationship Id="rId2040" Type="http://schemas.openxmlformats.org/officeDocument/2006/relationships/hyperlink" Target="https://www.google.com/maps/place/Wesley+Heights+Greenway/@35.23261574814273,-80.86238753722888,100m/data=!3m1!1e3" TargetMode="External"/><Relationship Id="rId6661" Type="http://schemas.openxmlformats.org/officeDocument/2006/relationships/hyperlink" Target="https://www.google.com/maps/place/Bent+Creek+Trail+Greenway/@35.8839667,-78.6394652,100m/data=!3m1!1e3" TargetMode="External"/><Relationship Id="rId7712" Type="http://schemas.openxmlformats.org/officeDocument/2006/relationships/hyperlink" Target="https://www.google.com/maps/search/?api=1&amp;query=36.0096081,-78.7233318" TargetMode="External"/><Relationship Id="rId5263" Type="http://schemas.openxmlformats.org/officeDocument/2006/relationships/hyperlink" Target="https://www.google.com/maps/place/Salem+Pond+Park/@35.754866,-78.849013,100m/data=!3m1!1e3" TargetMode="External"/><Relationship Id="rId6314" Type="http://schemas.openxmlformats.org/officeDocument/2006/relationships/hyperlink" Target="https://www.google.com/maps/search/?api=1&amp;query=35.83347449,-78.67276842" TargetMode="External"/><Relationship Id="rId8486" Type="http://schemas.openxmlformats.org/officeDocument/2006/relationships/hyperlink" Target="https://maps.apple.com/?ll=36.0948584,-79.4414102&amp;q=Robinson%20Park" TargetMode="External"/><Relationship Id="rId98" Type="http://schemas.openxmlformats.org/officeDocument/2006/relationships/hyperlink" Target="https://www.google.com/maps/place/Charles+Schneiders+Park/@34.03460244103878,-78.03005773207305,100m/data=!3m1!1e3" TargetMode="External"/><Relationship Id="rId1873" Type="http://schemas.openxmlformats.org/officeDocument/2006/relationships/hyperlink" Target="https://www.google.com/maps/place/Colonial+Park/@35.20661675927276,-80.8235524111948,100m/data=!3m1!1e3" TargetMode="External"/><Relationship Id="rId2924" Type="http://schemas.openxmlformats.org/officeDocument/2006/relationships/hyperlink" Target="https://www.google.com/maps/place/Flowe+Park/@35.3577587,-80.5855878,100m/data=!3m1!1e3" TargetMode="External"/><Relationship Id="rId7088" Type="http://schemas.openxmlformats.org/officeDocument/2006/relationships/hyperlink" Target="https://www.google.com/maps/place/Pritchard+Park/@35.93248956384416,-79.03561062022696,100m/data=!3m1!1e3" TargetMode="External"/><Relationship Id="rId8139" Type="http://schemas.openxmlformats.org/officeDocument/2006/relationships/hyperlink" Target="https://www.greensboro-nc.gov/Home/Components/FacilityDirectory/FacilityDirectory/461/1204?npage=4" TargetMode="External"/><Relationship Id="rId9537" Type="http://schemas.openxmlformats.org/officeDocument/2006/relationships/hyperlink" Target="https://www.google.com/maps/place/Little+Playground/@36.41965805021047,-80.72118260662553,100m/data=!3m1!1e3" TargetMode="External"/><Relationship Id="rId1526" Type="http://schemas.openxmlformats.org/officeDocument/2006/relationships/hyperlink" Target="https://www.google.com/maps/place/College+Lakes+Park/@35.12401123455291,-78.89870629938565,100m/data=!3m1!1e3" TargetMode="External"/><Relationship Id="rId3698" Type="http://schemas.openxmlformats.org/officeDocument/2006/relationships/hyperlink" Target="https://www.google.com/maps/search/?api=1&amp;query=35.52888762032949,-78.32945771792838" TargetMode="External"/><Relationship Id="rId4749" Type="http://schemas.openxmlformats.org/officeDocument/2006/relationships/hyperlink" Target="https://www.google.com/maps/search/?api=1&amp;query=35.7045744879949,-79.81560491485551" TargetMode="External"/><Relationship Id="rId8620" Type="http://schemas.openxmlformats.org/officeDocument/2006/relationships/hyperlink" Target="https://www.google.com/maps/search/?api=1&amp;query=36.1032688285934,-79.81002533401902" TargetMode="External"/><Relationship Id="rId6171" Type="http://schemas.openxmlformats.org/officeDocument/2006/relationships/hyperlink" Target="https://www.google.com/maps/search/?api=1&amp;query=35.820040826067746,-82.55965774549935" TargetMode="External"/><Relationship Id="rId7222" Type="http://schemas.openxmlformats.org/officeDocument/2006/relationships/hyperlink" Target="https://www.google.com/maps/place/Macedonia+Park/@35.9484976,-79.9998009,100m/data=!3m1!1e3" TargetMode="External"/><Relationship Id="rId2781" Type="http://schemas.openxmlformats.org/officeDocument/2006/relationships/hyperlink" Target="https://maps.apple.com/?ll=35.329855935441465,-81.9091701036942&amp;q=Legacy%20Soccer%20Park" TargetMode="External"/><Relationship Id="rId9394" Type="http://schemas.openxmlformats.org/officeDocument/2006/relationships/hyperlink" Target="https://www.google.com/maps/search/?api=1&amp;query=36.3345403,-78.3975928" TargetMode="External"/><Relationship Id="rId753" Type="http://schemas.openxmlformats.org/officeDocument/2006/relationships/hyperlink" Target="https://maps.apple.com/?ll=34.8180071,-77.4300898&amp;q=Half%20Moon%20Motorcross%20Park" TargetMode="External"/><Relationship Id="rId1383" Type="http://schemas.openxmlformats.org/officeDocument/2006/relationships/hyperlink" Target="https://www.google.com/maps/search/?api=1&amp;query=35.087832,-80.803152" TargetMode="External"/><Relationship Id="rId2434" Type="http://schemas.openxmlformats.org/officeDocument/2006/relationships/hyperlink" Target="https://maps.apple.com/?ll=35.270647980873065,-79.36982612827508&amp;q=Herons%20Brook%20Playground" TargetMode="External"/><Relationship Id="rId3832" Type="http://schemas.openxmlformats.org/officeDocument/2006/relationships/hyperlink" Target="https://www.google.com/maps/search/?api=1&amp;query=35.56634970098858,-82.57237802073902" TargetMode="External"/><Relationship Id="rId9047" Type="http://schemas.openxmlformats.org/officeDocument/2006/relationships/hyperlink" Target="https://www.google.com/maps/place/Lake+Townsend+Park/@36.1866151,-79.7318729,100m/data=!3m1!1e3" TargetMode="External"/><Relationship Id="rId406" Type="http://schemas.openxmlformats.org/officeDocument/2006/relationships/hyperlink" Target="https://www.google.com/maps/search/?api=1&amp;query=34.6411999,-78.5105631" TargetMode="External"/><Relationship Id="rId1036" Type="http://schemas.openxmlformats.org/officeDocument/2006/relationships/hyperlink" Target="https://www.google.com/maps/search/?api=1&amp;query=35.01289729708235,-78.69742107117078" TargetMode="External"/><Relationship Id="rId5657" Type="http://schemas.openxmlformats.org/officeDocument/2006/relationships/hyperlink" Target="https://www.google.com/maps/place/Pullen+Arts+Center/@35.78432924,-78.66308889,100m/data=!3m1!1e3" TargetMode="External"/><Relationship Id="rId6708" Type="http://schemas.openxmlformats.org/officeDocument/2006/relationships/hyperlink" Target="https://www.google.com/maps/place/Campbell+Lodge/@35.89100478,-78.5772856699999,100m/data=!3m1!1e3" TargetMode="External"/><Relationship Id="rId4259" Type="http://schemas.openxmlformats.org/officeDocument/2006/relationships/hyperlink" Target="https://www.google.com/maps/place/Lake+Tomahawk+Park/@35.62142471996215,-82.33049616904415,100m/data=!3m1!1e3" TargetMode="External"/><Relationship Id="rId8130" Type="http://schemas.openxmlformats.org/officeDocument/2006/relationships/hyperlink" Target="https://maps.apple.com/?ll=36.064777020230544,-80.20898264781574&amp;q=Sprague%20Street%20Park" TargetMode="External"/><Relationship Id="rId4740" Type="http://schemas.openxmlformats.org/officeDocument/2006/relationships/hyperlink" Target="https://maps.apple.com/?ll=35.702600956996264,-81.24014653298097&amp;q=Hines%20Park" TargetMode="External"/><Relationship Id="rId2291" Type="http://schemas.openxmlformats.org/officeDocument/2006/relationships/hyperlink" Target="https://maps.apple.com/?ll=35.2554465,-79.2799749&amp;q=Cameron-Irby%20Memorial%20Park" TargetMode="External"/><Relationship Id="rId3342" Type="http://schemas.openxmlformats.org/officeDocument/2006/relationships/hyperlink" Target="https://maps.apple.com/?ll=35.4416581,-80.6363714&amp;q=Irish%20Buffalo%20Creek%20Greenway" TargetMode="External"/><Relationship Id="rId263" Type="http://schemas.openxmlformats.org/officeDocument/2006/relationships/hyperlink" Target="https://www.google.com/maps/search/?api=1&amp;query=34.248014616645804,-77.95084824794031" TargetMode="External"/><Relationship Id="rId6565" Type="http://schemas.openxmlformats.org/officeDocument/2006/relationships/hyperlink" Target="https://www.google.com/maps/search/?api=1&amp;query=35.869724,-78.9441279" TargetMode="External"/><Relationship Id="rId7963" Type="http://schemas.openxmlformats.org/officeDocument/2006/relationships/hyperlink" Target="https://www.google.com/maps/search/?api=1&amp;query=36.044959431232265,-79.86583866001914" TargetMode="External"/><Relationship Id="rId5167" Type="http://schemas.openxmlformats.org/officeDocument/2006/relationships/hyperlink" Target="https://www.google.com/maps/place/Trail+of+Faith/@35.747925278376655,-81.5678834031609,100m/data=!3m1!1e3" TargetMode="External"/><Relationship Id="rId6218" Type="http://schemas.openxmlformats.org/officeDocument/2006/relationships/hyperlink" Target="https://www.google.com/maps/search/?api=1&amp;query=35.82292407,-78.56439297" TargetMode="External"/><Relationship Id="rId7616" Type="http://schemas.openxmlformats.org/officeDocument/2006/relationships/hyperlink" Target="https://www.google.com/maps/place/Patterson+Road+Waterfowl+Impoundment/@35.99955127637412,-78.79240146501013,100m/data=!3m1!1e3" TargetMode="External"/><Relationship Id="rId1777" Type="http://schemas.openxmlformats.org/officeDocument/2006/relationships/hyperlink" Target="https://maps.apple.com/?ll=35.1881249,-80.8475505&amp;q=Freedom%20Park%20Small%20Playground" TargetMode="External"/><Relationship Id="rId2828" Type="http://schemas.openxmlformats.org/officeDocument/2006/relationships/hyperlink" Target="https://maps.apple.com/?ll=35.34011904602502,-79.55249984568944&amp;q=COPE%20Course" TargetMode="External"/><Relationship Id="rId4250" Type="http://schemas.openxmlformats.org/officeDocument/2006/relationships/hyperlink" Target="https://www.google.com/maps/place/Granite+Lake+Park/@35.619368463892584,-80.44710529074793,100m/data=!3m1!1e3" TargetMode="External"/><Relationship Id="rId5301" Type="http://schemas.openxmlformats.org/officeDocument/2006/relationships/hyperlink" Target="https://www.google.com/maps/place/Greenmoor+Playground/@35.76050811324789,-78.90005069205391,100m/data=!3m1!1e3" TargetMode="External"/><Relationship Id="rId8871" Type="http://schemas.openxmlformats.org/officeDocument/2006/relationships/hyperlink" Target="https://www.google.com/maps/place/Lowe%27s+Park+at+River%27s+Edge/@36.1427257812977,-81.19594998646579,100m/data=!3m1!1e3" TargetMode="External"/><Relationship Id="rId7473" Type="http://schemas.openxmlformats.org/officeDocument/2006/relationships/hyperlink" Target="https://www.google.com/maps/search/?api=1&amp;query=35.978394806701694,-82.01619344121744" TargetMode="External"/><Relationship Id="rId8524" Type="http://schemas.openxmlformats.org/officeDocument/2006/relationships/hyperlink" Target="https://www.google.com/maps/search/?api=1&amp;query=36.096680947800145,-80.42175693722199" TargetMode="External"/><Relationship Id="rId1911" Type="http://schemas.openxmlformats.org/officeDocument/2006/relationships/hyperlink" Target="https://www.google.com/maps/search/?api=1&amp;query=35.2135898,-75.6909946" TargetMode="External"/><Relationship Id="rId6075" Type="http://schemas.openxmlformats.org/officeDocument/2006/relationships/hyperlink" Target="https://maps.apple.com/?ll=35.81371746599704,-78.9287886105701&amp;q=Diavolo%20at%20New%20Hope%20Disc%20Golf" TargetMode="External"/><Relationship Id="rId7126" Type="http://schemas.openxmlformats.org/officeDocument/2006/relationships/hyperlink" Target="https://maps.apple.com/?ll=35.935828411782104,-76.50780299461178&amp;q=Washington%20County%20Recreation%20Park" TargetMode="External"/><Relationship Id="rId9298" Type="http://schemas.openxmlformats.org/officeDocument/2006/relationships/hyperlink" Target="https://www.google.com/maps/search/?api=1&amp;query=36.2936207,-76.2304553" TargetMode="External"/><Relationship Id="rId1287" Type="http://schemas.openxmlformats.org/officeDocument/2006/relationships/hyperlink" Target="https://www.google.com/maps/place/Windsor+Terrance+Park/@35.07265562737259,-78.88392220890569,100m/data=!3m1!1e3" TargetMode="External"/><Relationship Id="rId2685" Type="http://schemas.openxmlformats.org/officeDocument/2006/relationships/hyperlink" Target="https://www.google.com/maps/place/Tom%27s+Park/@35.312353280113086,-82.4632209673232,100m/data=!3m1!1e3" TargetMode="External"/><Relationship Id="rId3736" Type="http://schemas.openxmlformats.org/officeDocument/2006/relationships/hyperlink" Target="https://www.google.com/maps/place/Berm+Park/@35.5358141,-82.8062391,100m/data=!3m1!1e3" TargetMode="External"/><Relationship Id="rId657" Type="http://schemas.openxmlformats.org/officeDocument/2006/relationships/hyperlink" Target="https://maps.apple.com/?ll=34.754365189671525,-77.3973051627401&amp;q=Rev.%20Wooten%20Park" TargetMode="External"/><Relationship Id="rId2338" Type="http://schemas.openxmlformats.org/officeDocument/2006/relationships/hyperlink" Target="https://www.google.com/maps/place/Druid+Hills+Park/@35.25847210920342,-80.83182052976021,100m/data=!3m1!1e3" TargetMode="External"/><Relationship Id="rId6959" Type="http://schemas.openxmlformats.org/officeDocument/2006/relationships/hyperlink" Target="https://maps.apple.com/?ll=35.917264480311744,-76.24658434026802&amp;q=Columbia%20Town%20Park" TargetMode="External"/><Relationship Id="rId8381" Type="http://schemas.openxmlformats.org/officeDocument/2006/relationships/hyperlink" Target="https://www.google.com/maps/search/?api=1&amp;query=36.08553748987366,-78.85221391761142" TargetMode="External"/><Relationship Id="rId9432" Type="http://schemas.openxmlformats.org/officeDocument/2006/relationships/hyperlink" Target="https://www.google.com/maps/place/Madison+River+Park/@36.3745046937696,-79.99344827043181,100m/data=!3m1!1e3" TargetMode="External"/><Relationship Id="rId1421" Type="http://schemas.openxmlformats.org/officeDocument/2006/relationships/hyperlink" Target="https://maps.apple.com/?ll=35.10085225435082,-80.98226126397955&amp;q=Walker%20Branch%20Greenway" TargetMode="External"/><Relationship Id="rId4991" Type="http://schemas.openxmlformats.org/officeDocument/2006/relationships/hyperlink" Target="https://www.google.com/maps/search/?api=1&amp;query=35.7316289999999,-78.8605709999999" TargetMode="External"/><Relationship Id="rId8034" Type="http://schemas.openxmlformats.org/officeDocument/2006/relationships/hyperlink" Target="https://www.greensboro-nc.gov/Home/Components/FacilityDirectory/FacilityDirectory/283/1204" TargetMode="External"/><Relationship Id="rId3593" Type="http://schemas.openxmlformats.org/officeDocument/2006/relationships/hyperlink" Target="https://www.google.com/maps/place/Waynesville+Kiwanis+Community+Playgroup/@35.49872885851162,-82.98054336324475,100m/data=!3m1!1e3" TargetMode="External"/><Relationship Id="rId4644" Type="http://schemas.openxmlformats.org/officeDocument/2006/relationships/hyperlink" Target="https://maps.apple.com/?ll=35.6893819,-80.4806774&amp;q=Parking" TargetMode="External"/><Relationship Id="rId2195" Type="http://schemas.openxmlformats.org/officeDocument/2006/relationships/hyperlink" Target="https://www.google.com/maps/place/North+Charlotte+Park/@35.2456604000746,-80.79778913144904,100m/data=!3m1!1e3" TargetMode="External"/><Relationship Id="rId3246" Type="http://schemas.openxmlformats.org/officeDocument/2006/relationships/hyperlink" Target="https://www.google.com/maps/search/?api=1&amp;query=35.41704597699578,-80.8872275786428" TargetMode="External"/><Relationship Id="rId167" Type="http://schemas.openxmlformats.org/officeDocument/2006/relationships/hyperlink" Target="https://www.google.com/maps/search/?api=1&amp;query=34.177990271965605,-77.87840195537912" TargetMode="External"/><Relationship Id="rId7867" Type="http://schemas.openxmlformats.org/officeDocument/2006/relationships/hyperlink" Target="https://maps.apple.com/?ll=36.0304408,-78.8988649&amp;q=Hideaway%20Woods" TargetMode="External"/><Relationship Id="rId8918" Type="http://schemas.openxmlformats.org/officeDocument/2006/relationships/hyperlink" Target="https://www.google.com/maps/place/Lake+Brandt+Open+Space+%26+Hiking+Trai/@36.15765087809985,-79.84602070117964,100m/data=!3m1!1e3" TargetMode="External"/><Relationship Id="rId6469" Type="http://schemas.openxmlformats.org/officeDocument/2006/relationships/hyperlink" Target="https://www.google.com/maps/search/?api=1&amp;query=35.85526932734287,-78.5270687671423" TargetMode="External"/><Relationship Id="rId6950" Type="http://schemas.openxmlformats.org/officeDocument/2006/relationships/hyperlink" Target="https://maps.apple.com/?ll=35.91662647650992,-81.1752160178509&amp;q=Matheson%20Park" TargetMode="External"/><Relationship Id="rId301" Type="http://schemas.openxmlformats.org/officeDocument/2006/relationships/hyperlink" Target="https://maps.apple.com/?ll=34.2849665281542,-77.85611013922957&amp;q=Smith%20Creek%20Park" TargetMode="External"/><Relationship Id="rId5552" Type="http://schemas.openxmlformats.org/officeDocument/2006/relationships/hyperlink" Target="https://www.google.com/maps/place/WRAL+Azalea+Garden/@35.77836503576426,-78.67430488525937,100m/data=!3m1!1e3" TargetMode="External"/><Relationship Id="rId6603" Type="http://schemas.openxmlformats.org/officeDocument/2006/relationships/hyperlink" Target="https://maps.apple.com/?ll=35.875220485115186,-78.65921182287792&amp;q=Sawmill%20Trail%20Greenway" TargetMode="External"/><Relationship Id="rId4154" Type="http://schemas.openxmlformats.org/officeDocument/2006/relationships/hyperlink" Target="https://www.catawbacountync.gov/county-services/parks/mountain-creek-park/" TargetMode="External"/><Relationship Id="rId5205" Type="http://schemas.openxmlformats.org/officeDocument/2006/relationships/hyperlink" Target="https://www.google.com/maps/search/?api=1&amp;query=35.75040406942173,-78.59180261429854" TargetMode="External"/><Relationship Id="rId8775" Type="http://schemas.openxmlformats.org/officeDocument/2006/relationships/hyperlink" Target="https://maps.apple.com/?ll=36.12422560549937,-80.24489030132469&amp;q=Greenway%20Park" TargetMode="External"/><Relationship Id="rId7377" Type="http://schemas.openxmlformats.org/officeDocument/2006/relationships/hyperlink" Target="https://www.google.com/maps/place/Washington+Terrace+Park/@35.9681924,-79.9839277,100m/data=!3m1!1e3" TargetMode="External"/><Relationship Id="rId8428" Type="http://schemas.openxmlformats.org/officeDocument/2006/relationships/hyperlink" Target="https://www.google.com/maps/search/?api=1&amp;query=36.0891943,-79.86347139999998" TargetMode="External"/><Relationship Id="rId1815" Type="http://schemas.openxmlformats.org/officeDocument/2006/relationships/hyperlink" Target="https://www.google.com/maps/place/Village+of+Pinehurst+Disc+Golf+Course/@35.194713,-79.52569,100m/data=!3m1!1e3" TargetMode="External"/><Relationship Id="rId3987" Type="http://schemas.openxmlformats.org/officeDocument/2006/relationships/hyperlink" Target="https://maps.apple.com/?ll=35.5869199999999,-78.801134&amp;q=James%20A.%20Campbell%20Park" TargetMode="External"/><Relationship Id="rId2589" Type="http://schemas.openxmlformats.org/officeDocument/2006/relationships/hyperlink" Target="https://www.google.com/maps/place/Veteran%E2%80%99s+Park/@35.29466550818631,-81.01469158717721,100m/data=!3m1!1e3" TargetMode="External"/><Relationship Id="rId6460" Type="http://schemas.openxmlformats.org/officeDocument/2006/relationships/hyperlink" Target="https://maps.apple.com/?ll=35.85385941027691,-80.07729247733468&amp;q=Fair%20Grove%20Community%20Park" TargetMode="External"/><Relationship Id="rId7511" Type="http://schemas.openxmlformats.org/officeDocument/2006/relationships/hyperlink" Target="https://maps.apple.com/?ll=35.9817026,-78.515609&amp;q=Southeastern%20Disc%20Golf%20Course" TargetMode="External"/><Relationship Id="rId5062" Type="http://schemas.openxmlformats.org/officeDocument/2006/relationships/hyperlink" Target="https://www.apexnc.org/798/Hunter-Street-Park" TargetMode="External"/><Relationship Id="rId6113" Type="http://schemas.openxmlformats.org/officeDocument/2006/relationships/hyperlink" Target="https://www.google.com/maps/place/East+Street+Park/@35.8162488,-80.2564395,100m/data=!3m1!1e3" TargetMode="External"/><Relationship Id="rId9683" Type="http://schemas.openxmlformats.org/officeDocument/2006/relationships/hyperlink" Target="https://www.google.com/maps/search/?api=1&amp;query=36.50777820680672,-79.72400439230854" TargetMode="External"/><Relationship Id="rId1672" Type="http://schemas.openxmlformats.org/officeDocument/2006/relationships/hyperlink" Target="https://www.google.com/maps/search/?api=1&amp;query=35.16079688095897,-78.97431941656143" TargetMode="External"/><Relationship Id="rId2723" Type="http://schemas.openxmlformats.org/officeDocument/2006/relationships/hyperlink" Target="https://maps.apple.com/?ll=35.31897862831176,-78.68324818763605&amp;q=Erwin%20Municipal%20Park" TargetMode="External"/><Relationship Id="rId8285" Type="http://schemas.openxmlformats.org/officeDocument/2006/relationships/hyperlink" Target="https://maps.apple.com/?ll=36.07662451653234,-79.42166677403746&amp;q=Forest%20Hills%20Park" TargetMode="External"/><Relationship Id="rId9336" Type="http://schemas.openxmlformats.org/officeDocument/2006/relationships/hyperlink" Target="https://www.google.com/maps/place/Walter+%26+Annie+Cook+Memorial+Park/@36.308122989924904,-81.59561297102957,100m/data=!3m1!1e3" TargetMode="External"/><Relationship Id="rId1325" Type="http://schemas.openxmlformats.org/officeDocument/2006/relationships/hyperlink" Target="https://www.google.com/maps/search/?api=1&amp;query=35.077883299743284,-80.89365148285171" TargetMode="External"/><Relationship Id="rId3497" Type="http://schemas.openxmlformats.org/officeDocument/2006/relationships/hyperlink" Target="https://maps.apple.com/?ll=35.4805105,-80.8654618&amp;q=James%20Hoyt%20Wilhelm%20Park" TargetMode="External"/><Relationship Id="rId4895" Type="http://schemas.openxmlformats.org/officeDocument/2006/relationships/hyperlink" Target="https://www.google.com/maps/search/?api=1&amp;query=35.72340388614357,-81.34039774780933" TargetMode="External"/><Relationship Id="rId5946" Type="http://schemas.openxmlformats.org/officeDocument/2006/relationships/hyperlink" Target="https://raleighnc.gov/places/hymettus-woods-park" TargetMode="External"/><Relationship Id="rId31" Type="http://schemas.openxmlformats.org/officeDocument/2006/relationships/hyperlink" Target="https://maps.apple.com/?ll=33.915429802598084,-78.27036328352804&amp;q=Holden%20Beach%20Playground" TargetMode="External"/><Relationship Id="rId2099" Type="http://schemas.openxmlformats.org/officeDocument/2006/relationships/hyperlink" Target="https://maps.apple.com/?ll=35.23845473867737,-81.0701199276436&amp;q=Goat%20Island%20Park" TargetMode="External"/><Relationship Id="rId4548" Type="http://schemas.openxmlformats.org/officeDocument/2006/relationships/hyperlink" Target="https://www.google.com/maps/search/?api=1&amp;query=35.67284655395991,-82.02051581561375" TargetMode="External"/><Relationship Id="rId7021" Type="http://schemas.openxmlformats.org/officeDocument/2006/relationships/hyperlink" Target="https://www.google.com/maps/place/Garrett+Road+Park/@35.92225374056769,-78.95978942676356,100m/data=!3m1!1e3" TargetMode="External"/><Relationship Id="rId2580" Type="http://schemas.openxmlformats.org/officeDocument/2006/relationships/hyperlink" Target="https://www.google.com/maps/place/Heather+Ridge+Dog+Park/@35.29309745,-80.73410305,100m/data=!3m1!1e3" TargetMode="External"/><Relationship Id="rId3631" Type="http://schemas.openxmlformats.org/officeDocument/2006/relationships/hyperlink" Target="https://maps.apple.com/?ll=35.50717186247655,-78.24227498617768&amp;q=Sam%20Godwin%20Recreation%20Park" TargetMode="External"/><Relationship Id="rId9193" Type="http://schemas.openxmlformats.org/officeDocument/2006/relationships/hyperlink" Target="https://www.google.com/maps/search/?api=1&amp;query=36.240199669929275,-77.87955576978662" TargetMode="External"/><Relationship Id="rId552" Type="http://schemas.openxmlformats.org/officeDocument/2006/relationships/hyperlink" Target="https://maps.apple.com/?ll=34.71960530502727,-76.63949080209059&amp;q=Freedom%20Park" TargetMode="External"/><Relationship Id="rId1182" Type="http://schemas.openxmlformats.org/officeDocument/2006/relationships/hyperlink" Target="https://maps.apple.com/?ll=35.0559164,-80.6250073&amp;q=Playland%20Indoor%20Playground%20+%20Cafe" TargetMode="External"/><Relationship Id="rId2233" Type="http://schemas.openxmlformats.org/officeDocument/2006/relationships/hyperlink" Target="https://maps.apple.com/?ll=35.24934378694513,-80.95413425700337&amp;q=West%20Mecklenburg%20Neighborhood%20Park" TargetMode="External"/><Relationship Id="rId6854" Type="http://schemas.openxmlformats.org/officeDocument/2006/relationships/hyperlink" Target="https://www.google.com/maps/search/?api=1&amp;query=35.909629,-75.5963874" TargetMode="External"/><Relationship Id="rId205" Type="http://schemas.openxmlformats.org/officeDocument/2006/relationships/hyperlink" Target="https://www.google.com/maps/place/Optimist+Park/@34.21372984775537,-77.94683588328998,100m/data=!3m1!1e3" TargetMode="External"/><Relationship Id="rId5456" Type="http://schemas.openxmlformats.org/officeDocument/2006/relationships/hyperlink" Target="https://www.google.com/maps/search/?api=1&amp;query=35.77194936977775,-81.43537378571698" TargetMode="External"/><Relationship Id="rId6507" Type="http://schemas.openxmlformats.org/officeDocument/2006/relationships/hyperlink" Target="https://www.google.com/maps/place/Moratoc+Park/@35.8612706,-77.0452334,100m/data=!3m1!1e3" TargetMode="External"/><Relationship Id="rId7905" Type="http://schemas.openxmlformats.org/officeDocument/2006/relationships/hyperlink" Target="https://www.google.com/maps/place/Greendale+Park/@36.036415195049415,-80.3725107009044,100m/data=!3m1!1e3" TargetMode="External"/><Relationship Id="rId4058" Type="http://schemas.openxmlformats.org/officeDocument/2006/relationships/hyperlink" Target="https://maps.apple.com/?ll=35.59536481890026,-77.34461983592365&amp;q=Jaycees%20Park" TargetMode="External"/><Relationship Id="rId5109" Type="http://schemas.openxmlformats.org/officeDocument/2006/relationships/hyperlink" Target="https://www.google.com/maps/place/Sanderford+Road+Park/@35.7430837,-78.61229465,100m/data=!3m1!1e3" TargetMode="External"/><Relationship Id="rId8679" Type="http://schemas.openxmlformats.org/officeDocument/2006/relationships/hyperlink" Target="https://maps.apple.com/?ll=36.11070217924702,-79.76824365385204&amp;q=Joe%20Davis%20Park" TargetMode="External"/><Relationship Id="rId1719" Type="http://schemas.openxmlformats.org/officeDocument/2006/relationships/hyperlink" Target="https://www.google.com/maps/place/Renaissance+Park/@35.17659699980444,-80.90739399549632,100m/data=!3m1!1e3" TargetMode="External"/><Relationship Id="rId2090" Type="http://schemas.openxmlformats.org/officeDocument/2006/relationships/hyperlink" Target="https://maps.apple.com/?ll=35.236433535569645,-80.88901043406933&amp;q=Camp%20Greene%20Park" TargetMode="External"/><Relationship Id="rId3141" Type="http://schemas.openxmlformats.org/officeDocument/2006/relationships/hyperlink" Target="https://www.google.com/maps/place/Coats+Park+and+Rec/@35.39537334927732,-78.65888296973446,100m/data=!3m1!1e3" TargetMode="External"/><Relationship Id="rId7762" Type="http://schemas.openxmlformats.org/officeDocument/2006/relationships/hyperlink" Target="https://maps.apple.com/?ll=36.0127443,-82.1581243&amp;q=Bakersville%20Creekwalk" TargetMode="External"/><Relationship Id="rId8813" Type="http://schemas.openxmlformats.org/officeDocument/2006/relationships/hyperlink" Target="https://www.greensboro-nc.gov/departments/parks-recreation/play-outdoors/parks/neighborhood-parks/murchie-street-park" TargetMode="External"/><Relationship Id="rId6364" Type="http://schemas.openxmlformats.org/officeDocument/2006/relationships/hyperlink" Target="https://www.google.com/maps/search/?api=1&amp;query=35.839429078599515,-78.66677130729346" TargetMode="External"/><Relationship Id="rId7415" Type="http://schemas.openxmlformats.org/officeDocument/2006/relationships/hyperlink" Target="https://maps.apple.com/?ll=35.9709702,-80.0075398&amp;q=Armstrong%20Park" TargetMode="External"/><Relationship Id="rId6017" Type="http://schemas.openxmlformats.org/officeDocument/2006/relationships/hyperlink" Target="https://www.google.com/maps/place/Northwest+District+Park/@35.80803643137547,-79.33312659966593,100m/data=!3m1!1e3" TargetMode="External"/><Relationship Id="rId9587" Type="http://schemas.openxmlformats.org/officeDocument/2006/relationships/hyperlink" Target="https://maps.apple.com/?ll=36.44399132727223,-78.57153796219605&amp;q=Stovall%20Community%20Park" TargetMode="External"/><Relationship Id="rId1576" Type="http://schemas.openxmlformats.org/officeDocument/2006/relationships/hyperlink" Target="https://www.google.com/maps/place/Alliance+Recreation+Park/@35.13722527286945,-76.78922579981922,100m/data=!3m1!1e3" TargetMode="External"/><Relationship Id="rId2974" Type="http://schemas.openxmlformats.org/officeDocument/2006/relationships/hyperlink" Target="https://www.google.com/maps/search/?api=1&amp;query=35.36768090486021,-83.25236992776375" TargetMode="External"/><Relationship Id="rId8189" Type="http://schemas.openxmlformats.org/officeDocument/2006/relationships/hyperlink" Target="https://www.greensboro-nc.gov/Home/Components/FacilityDirectory/FacilityDirectory/313/5540" TargetMode="External"/><Relationship Id="rId946" Type="http://schemas.openxmlformats.org/officeDocument/2006/relationships/hyperlink" Target="https://maps.apple.com/?ll=34.98906177701505,-80.51171030086249&amp;q=Sutton%20Park" TargetMode="External"/><Relationship Id="rId1229" Type="http://schemas.openxmlformats.org/officeDocument/2006/relationships/hyperlink" Target="https://maps.apple.com/?ll=35.06101094438701,-81.01770350988934&amp;q=Capps%20Park" TargetMode="External"/><Relationship Id="rId2627" Type="http://schemas.openxmlformats.org/officeDocument/2006/relationships/hyperlink" Target="https://maps.apple.com/?ll=35.302165398570125,-81.52719433409197&amp;q=Jefferson%20Park" TargetMode="External"/><Relationship Id="rId5100" Type="http://schemas.openxmlformats.org/officeDocument/2006/relationships/hyperlink" Target="https://www.google.com/maps/search/?api=1&amp;query=35.74176178338133,-78.75157473570997" TargetMode="External"/><Relationship Id="rId4799" Type="http://schemas.openxmlformats.org/officeDocument/2006/relationships/hyperlink" Target="https://www.google.com/maps/search/?api=1&amp;query=35.712448920789484,-81.5585209038382" TargetMode="External"/><Relationship Id="rId8670" Type="http://schemas.openxmlformats.org/officeDocument/2006/relationships/hyperlink" Target="https://www.google.com/maps/place/Glen+Raven+Park/@36.108120676501294,-79.4668666499128,100m/data=!3m1!1e3" TargetMode="External"/><Relationship Id="rId9721" Type="http://schemas.openxmlformats.org/officeDocument/2006/relationships/hyperlink" Target="https://www.google.com/maps/place/County+Line+Public+Use+Area/@36.5268103,-78.3155518,100m/data=!3m1!1e3" TargetMode="External"/><Relationship Id="rId1710" Type="http://schemas.openxmlformats.org/officeDocument/2006/relationships/hyperlink" Target="https://www.google.com/maps/place/Optimist+Field/@35.1714044278052,-79.41253159672094,100m/data=!3m1!1e3" TargetMode="External"/><Relationship Id="rId7272" Type="http://schemas.openxmlformats.org/officeDocument/2006/relationships/hyperlink" Target="https://www.google.com/maps/place/Company+Mill+Preserve/@35.9547331,-79.7009112,100m/data=!3m1!1e3" TargetMode="External"/><Relationship Id="rId8323" Type="http://schemas.openxmlformats.org/officeDocument/2006/relationships/hyperlink" Target="https://www.google.com/maps/place/Memorial+Stadium+Complex/@36.07988651844628,-79.77699481119264,100m/data=!3m1!1e3" TargetMode="External"/><Relationship Id="rId3882" Type="http://schemas.openxmlformats.org/officeDocument/2006/relationships/hyperlink" Target="https://www.google.com/maps/place/Walton+Street+Park/@35.574079031662514,-82.56121260974524,100m/data=!3m1!1e3" TargetMode="External"/><Relationship Id="rId4933" Type="http://schemas.openxmlformats.org/officeDocument/2006/relationships/hyperlink" Target="https://maps.apple.com/?ll=35.72718735076498,-77.9232183105893&amp;q=Warren%20Street%20Park" TargetMode="External"/><Relationship Id="rId2484" Type="http://schemas.openxmlformats.org/officeDocument/2006/relationships/hyperlink" Target="https://www.google.com/maps/search/?api=1&amp;query=35.28049580765889,-81.1850439493235" TargetMode="External"/><Relationship Id="rId3535" Type="http://schemas.openxmlformats.org/officeDocument/2006/relationships/hyperlink" Target="https://www.google.com/maps/search/?api=1&amp;query=35.48508126584301,-81.2141703751025" TargetMode="External"/><Relationship Id="rId9097" Type="http://schemas.openxmlformats.org/officeDocument/2006/relationships/hyperlink" Target="https://www.google.com/maps/search/?api=1&amp;query=36.2104212,-81.6514337" TargetMode="External"/><Relationship Id="rId456" Type="http://schemas.openxmlformats.org/officeDocument/2006/relationships/hyperlink" Target="https://www.google.com/maps/search/?api=1&amp;query=34.6820306687684,-76.91502432913856" TargetMode="External"/><Relationship Id="rId1086" Type="http://schemas.openxmlformats.org/officeDocument/2006/relationships/hyperlink" Target="https://www.google.com/maps/place/Bedford+Community+Playground/@35.03519611472787,-79.1291427869348,100m/data=!3m1!1e3" TargetMode="External"/><Relationship Id="rId2137" Type="http://schemas.openxmlformats.org/officeDocument/2006/relationships/hyperlink" Target="https://maps.apple.com/?ll=35.2409707,-81.2173009&amp;q=Linwood%20Park" TargetMode="External"/><Relationship Id="rId109" Type="http://schemas.openxmlformats.org/officeDocument/2006/relationships/hyperlink" Target="https://maps.apple.com/?ll=34.0412836,-77.9466541&amp;q=Brunswick%20Town%20State%20Historic%20Site" TargetMode="External"/><Relationship Id="rId6758" Type="http://schemas.openxmlformats.org/officeDocument/2006/relationships/hyperlink" Target="https://maps.apple.com/?ll=35.899368480679776,-77.54212263749254&amp;q=Tarboro%20Swimming%20Pool%20Complex" TargetMode="External"/><Relationship Id="rId7809" Type="http://schemas.openxmlformats.org/officeDocument/2006/relationships/hyperlink" Target="https://www.google.com/maps/search/?api=1&amp;query=36.0194825,-79.82837999999998" TargetMode="External"/><Relationship Id="rId8180" Type="http://schemas.openxmlformats.org/officeDocument/2006/relationships/hyperlink" Target="https://www.google.com/maps/search/?api=1&amp;query=36.0705313,-79.7557084" TargetMode="External"/><Relationship Id="rId9231" Type="http://schemas.openxmlformats.org/officeDocument/2006/relationships/hyperlink" Target="https://www.google.com/maps/place/High+Rock+Historical+Trails/@36.25264171351297,-79.56576824878572,100m/data=!3m1!1e3" TargetMode="External"/><Relationship Id="rId1220" Type="http://schemas.openxmlformats.org/officeDocument/2006/relationships/hyperlink" Target="https://maps.apple.com/?ll=35.060316577581915,-78.8900799156347&amp;q=Rowan%20Park%20Playground" TargetMode="External"/><Relationship Id="rId4790" Type="http://schemas.openxmlformats.org/officeDocument/2006/relationships/hyperlink" Target="https://www.google.com/maps/search/?api=1&amp;query=35.71174584644737,-79.82953788848558" TargetMode="External"/><Relationship Id="rId5841" Type="http://schemas.openxmlformats.org/officeDocument/2006/relationships/hyperlink" Target="https://www.google.com/maps/search/?api=1&amp;query=35.79404689684637,-78.53287951084252" TargetMode="External"/><Relationship Id="rId3392" Type="http://schemas.openxmlformats.org/officeDocument/2006/relationships/hyperlink" Target="https://www.google.com/maps/search/?api=1&amp;query=35.45528335555206,-79.60663049295684" TargetMode="External"/><Relationship Id="rId4443" Type="http://schemas.openxmlformats.org/officeDocument/2006/relationships/hyperlink" Target="https://www.google.com/maps/search/?api=1&amp;query=35.65462251376635,-78.34716064684764" TargetMode="External"/><Relationship Id="rId3045" Type="http://schemas.openxmlformats.org/officeDocument/2006/relationships/hyperlink" Target="https://maps.apple.com/?ll=35.37505745709635,-77.4269296983486&amp;q=Town%20Park" TargetMode="External"/><Relationship Id="rId7666" Type="http://schemas.openxmlformats.org/officeDocument/2006/relationships/hyperlink" Target="https://www.forsyth.cc/parks/tanglewood/" TargetMode="External"/><Relationship Id="rId8717" Type="http://schemas.openxmlformats.org/officeDocument/2006/relationships/hyperlink" Target="https://maps.apple.com/?ll=36.1175397,-80.2513326&amp;q=Kimberley%20Park" TargetMode="External"/><Relationship Id="rId6268" Type="http://schemas.openxmlformats.org/officeDocument/2006/relationships/hyperlink" Target="https://raleighnc.gov/places/brentwood-park" TargetMode="External"/><Relationship Id="rId7319" Type="http://schemas.openxmlformats.org/officeDocument/2006/relationships/hyperlink" Target="https://maps.apple.com/?ll=35.961085055354964,-75.63423168048398&amp;q=Jockey's%20Ridge%20State%20Park" TargetMode="External"/><Relationship Id="rId100" Type="http://schemas.openxmlformats.org/officeDocument/2006/relationships/hyperlink" Target="https://maps.apple.com/?ll=34.03460244103878,-78.03005773207305&amp;q=Charles%20Schneiders%20Park" TargetMode="External"/><Relationship Id="rId2878" Type="http://schemas.openxmlformats.org/officeDocument/2006/relationships/hyperlink" Target="https://www.google.com/maps/search/?api=1&amp;query=35.3501832,-82.7784703" TargetMode="External"/><Relationship Id="rId3929" Type="http://schemas.openxmlformats.org/officeDocument/2006/relationships/hyperlink" Target="https://maps.apple.com/?ll=35.580688,-78.816976&amp;q=Fleming%20Loop%20Recreation%20Park" TargetMode="External"/><Relationship Id="rId7800" Type="http://schemas.openxmlformats.org/officeDocument/2006/relationships/hyperlink" Target="https://www.google.com/maps/place/Oka+T.+Hester+Park/@36.0185745440842,-79.85959222918613,100m/data=!3m1!1e3" TargetMode="External"/><Relationship Id="rId5351" Type="http://schemas.openxmlformats.org/officeDocument/2006/relationships/hyperlink" Target="https://maps.apple.com/?ll=35.76410213247206,-80.89084289836376&amp;q=Alex%20Cooper%20Park" TargetMode="External"/><Relationship Id="rId6402" Type="http://schemas.openxmlformats.org/officeDocument/2006/relationships/hyperlink" Target="https://www.google.com/maps/search/?api=1&amp;query=35.843632223922846,-78.69621924482725" TargetMode="External"/><Relationship Id="rId1961" Type="http://schemas.openxmlformats.org/officeDocument/2006/relationships/hyperlink" Target="https://maps.apple.com/?ll=35.219884612148725,-80.78453929661985&amp;q=Merry%20Oaks%20Park" TargetMode="External"/><Relationship Id="rId5004" Type="http://schemas.openxmlformats.org/officeDocument/2006/relationships/hyperlink" Target="https://www.google.com/maps/search/?api=1&amp;query=35.73225546442012,-78.8532691646591" TargetMode="External"/><Relationship Id="rId8574" Type="http://schemas.openxmlformats.org/officeDocument/2006/relationships/hyperlink" Target="https://maps.apple.com/?ll=36.099693829017426,-80.24071714419614&amp;q=Bailey%20Park" TargetMode="External"/><Relationship Id="rId9625" Type="http://schemas.openxmlformats.org/officeDocument/2006/relationships/hyperlink" Target="https://www.google.com/maps/place/Cedar+Ridge+Youth+Foundation/@36.4749527,-80.7778973,100m/data=!3m1!1e3" TargetMode="External"/><Relationship Id="rId1614" Type="http://schemas.openxmlformats.org/officeDocument/2006/relationships/hyperlink" Target="https://maps.apple.com/?ll=35.14502368818097,-82.82536335193426&amp;q=Champion%20Park" TargetMode="External"/><Relationship Id="rId7176" Type="http://schemas.openxmlformats.org/officeDocument/2006/relationships/hyperlink" Target="https://www.google.com/maps/search/?api=1&amp;query=35.94061979999999,-78.4963295" TargetMode="External"/><Relationship Id="rId8227" Type="http://schemas.openxmlformats.org/officeDocument/2006/relationships/hyperlink" Target="https://www.google.com/maps/place/Sandy+Run/@36.07373216031204,-75.71891849236319,100m/data=!3m1!1e3" TargetMode="External"/><Relationship Id="rId3786" Type="http://schemas.openxmlformats.org/officeDocument/2006/relationships/hyperlink" Target="https://maps.apple.com/?ll=35.55089212365418,-80.80060260605292&amp;q=Bellingham%20Park%20Playground" TargetMode="External"/><Relationship Id="rId2388" Type="http://schemas.openxmlformats.org/officeDocument/2006/relationships/hyperlink" Target="https://www.google.com/maps/search/?api=1&amp;query=35.26339069852777,-80.94459413527018" TargetMode="External"/><Relationship Id="rId3439" Type="http://schemas.openxmlformats.org/officeDocument/2006/relationships/hyperlink" Target="https://www.johnstonnc.gov/parks/pcontent.cfm?id=13" TargetMode="External"/><Relationship Id="rId4837" Type="http://schemas.openxmlformats.org/officeDocument/2006/relationships/hyperlink" Target="https://maps.apple.com/?ll=35.71608595104184,-81.2213827742245&amp;q=Travis%20Park" TargetMode="External"/><Relationship Id="rId7310" Type="http://schemas.openxmlformats.org/officeDocument/2006/relationships/hyperlink" Target="https://www.google.com/maps/place/Dunn+Creek+Greenway/@35.96077758242651,-78.50270608518336,100m/data=!3m1!1e3" TargetMode="External"/><Relationship Id="rId3920" Type="http://schemas.openxmlformats.org/officeDocument/2006/relationships/hyperlink" Target="https://maps.apple.com/?ll=35.57853295634207,-82.56190266548069&amp;q=Livingston%20Street%20Park" TargetMode="External"/><Relationship Id="rId8084" Type="http://schemas.openxmlformats.org/officeDocument/2006/relationships/hyperlink" Target="https://www.greensboro-nc.gov/Home/Components/FacilityDirectory/FacilityDirectory/413/1204?npage=3" TargetMode="External"/><Relationship Id="rId9482" Type="http://schemas.openxmlformats.org/officeDocument/2006/relationships/hyperlink" Target="https://maps.apple.com/?ll=36.3956933,-80.4992255&amp;q=Pilot%20Mountain%20Recreation%20Facility" TargetMode="External"/><Relationship Id="rId841" Type="http://schemas.openxmlformats.org/officeDocument/2006/relationships/hyperlink" Target="https://www.google.com/maps/search/?api=1&amp;query=34.92192605359502,-80.08631140616284" TargetMode="External"/><Relationship Id="rId1471" Type="http://schemas.openxmlformats.org/officeDocument/2006/relationships/hyperlink" Target="https://www.google.com/maps/place/Kafer+Park/@35.11138379120993,-77.04506859270946,100m/data=!3m1!1e3" TargetMode="External"/><Relationship Id="rId2522" Type="http://schemas.openxmlformats.org/officeDocument/2006/relationships/hyperlink" Target="https://www.google.com/maps/place/Moose+Park/@35.2847346422048,-81.55412017671671,100m/data=!3m1!1e3" TargetMode="External"/><Relationship Id="rId9135" Type="http://schemas.openxmlformats.org/officeDocument/2006/relationships/hyperlink" Target="https://maps.apple.com/?ll=36.21998642367104,-81.90719090376327&amp;q=Buckeye%20Creek%20Recreation%20Area" TargetMode="External"/><Relationship Id="rId1124" Type="http://schemas.openxmlformats.org/officeDocument/2006/relationships/hyperlink" Target="https://www.google.com/maps/place/G.B.+Meyers+Recreation+Ground/@35.04536052779595,-78.90219604492154,100m/data=!3m1!1e3" TargetMode="External"/><Relationship Id="rId4694" Type="http://schemas.openxmlformats.org/officeDocument/2006/relationships/hyperlink" Target="https://maps.apple.com/?ll=35.69638456127752,-78.69855402914706&amp;q=Lake%20Wheeler%20Park" TargetMode="External"/><Relationship Id="rId5745" Type="http://schemas.openxmlformats.org/officeDocument/2006/relationships/hyperlink" Target="https://www.google.com/maps/search/?api=1&amp;query=35.788973064660624,-78.59157572888618" TargetMode="External"/><Relationship Id="rId3296" Type="http://schemas.openxmlformats.org/officeDocument/2006/relationships/hyperlink" Target="https://maps.apple.com/?ll=35.432179764630106,-80.59139053709747&amp;q=Beverly%20Hills%20Neighborhood%20Park" TargetMode="External"/><Relationship Id="rId4347" Type="http://schemas.openxmlformats.org/officeDocument/2006/relationships/hyperlink" Target="https://maps.apple.com/?ll=35.63807859609113,-78.81269635643321&amp;q=Sugg%20Farm%20at%20Bass%20Lake%20Park" TargetMode="External"/><Relationship Id="rId8968" Type="http://schemas.openxmlformats.org/officeDocument/2006/relationships/hyperlink" Target="https://maps.apple.com/?ll=36.1678066889349,-80.38155277452411&amp;q=C.%20G.%20Hill%20Memorial%20Park" TargetMode="External"/><Relationship Id="rId3430" Type="http://schemas.openxmlformats.org/officeDocument/2006/relationships/hyperlink" Target="https://maps.apple.com/?ll=35.46421945703414,-83.36485309198576&amp;q=Norman%20Maney%20Recreation%20Park" TargetMode="External"/><Relationship Id="rId351" Type="http://schemas.openxmlformats.org/officeDocument/2006/relationships/hyperlink" Target="https://www.google.com/maps/search/?api=1&amp;query=34.4596122,-77.6908097" TargetMode="External"/><Relationship Id="rId2032" Type="http://schemas.openxmlformats.org/officeDocument/2006/relationships/hyperlink" Target="https://www.google.com/maps/search/?api=1&amp;query=35.23169239479539,-80.84258593893328" TargetMode="External"/><Relationship Id="rId6653" Type="http://schemas.openxmlformats.org/officeDocument/2006/relationships/hyperlink" Target="https://maps.apple.com/?ll=35.88288810742344,-81.58335303460215&amp;q=Gamewell%20Park" TargetMode="External"/><Relationship Id="rId7704" Type="http://schemas.openxmlformats.org/officeDocument/2006/relationships/hyperlink" Target="https://www.playgroundexplorers.com/playgrounds/north-carolina/durham/ridgefield-playground" TargetMode="External"/><Relationship Id="rId5255" Type="http://schemas.openxmlformats.org/officeDocument/2006/relationships/hyperlink" Target="https://www.google.com/maps/place/Apex+Community+Park/@35.75461,-78.828518,100m/data=!3m1!1e3" TargetMode="External"/><Relationship Id="rId6306" Type="http://schemas.openxmlformats.org/officeDocument/2006/relationships/hyperlink" Target="https://www.google.com/maps/place/Grimes+Park/@35.832898658427084,-80.25685638296129,100m/data=!3m1!1e3" TargetMode="External"/><Relationship Id="rId1865" Type="http://schemas.openxmlformats.org/officeDocument/2006/relationships/hyperlink" Target="https://www.google.com/maps/search/?api=1&amp;query=35.20506719485384,-83.81666082346753" TargetMode="External"/><Relationship Id="rId8478" Type="http://schemas.openxmlformats.org/officeDocument/2006/relationships/hyperlink" Target="https://www.greensboro-nc.gov/departments/parks-recreation/play-outdoors/parks/neighborhood-parks/nottingham-park" TargetMode="External"/><Relationship Id="rId9529" Type="http://schemas.openxmlformats.org/officeDocument/2006/relationships/hyperlink" Target="https://www.google.com/maps/search/?api=1&amp;query=36.411519550683465,-78.26665805754728" TargetMode="External"/><Relationship Id="rId1518" Type="http://schemas.openxmlformats.org/officeDocument/2006/relationships/hyperlink" Target="https://www.google.com/maps/search/?api=1&amp;query=35.1223583774648,-83.37430855446016" TargetMode="External"/><Relationship Id="rId2916" Type="http://schemas.openxmlformats.org/officeDocument/2006/relationships/hyperlink" Target="https://www.google.com/maps/search/?api=1&amp;query=35.35686244497072,-81.92751366321697" TargetMode="External"/><Relationship Id="rId6163" Type="http://schemas.openxmlformats.org/officeDocument/2006/relationships/hyperlink" Target="https://maps.apple.com/?ll=35.8195821,-80.2650509&amp;q=West%20Ninth%20Avenue%20Park" TargetMode="External"/><Relationship Id="rId7561" Type="http://schemas.openxmlformats.org/officeDocument/2006/relationships/hyperlink" Target="http://wakeforestnc.gov/" TargetMode="External"/><Relationship Id="rId8612" Type="http://schemas.openxmlformats.org/officeDocument/2006/relationships/hyperlink" Target="https://www.google.com/maps/search/?api=1&amp;query=36.1012,-79.76812" TargetMode="External"/><Relationship Id="rId7214" Type="http://schemas.openxmlformats.org/officeDocument/2006/relationships/hyperlink" Target="https://maps.apple.com/?ll=35.947864882305105,-77.79732607329483&amp;q=Braswell%20Park" TargetMode="External"/><Relationship Id="rId2773" Type="http://schemas.openxmlformats.org/officeDocument/2006/relationships/hyperlink" Target="https://www.google.com/maps/place/William+H.+King+Memorial+Park/@35.329052044584806,-82.45773203015929,100m/data=!3m1!1e3" TargetMode="External"/><Relationship Id="rId3824" Type="http://schemas.openxmlformats.org/officeDocument/2006/relationships/hyperlink" Target="https://www.google.com/maps/place/MellowDrome/@35.5659329,-82.5813096,100m/data=!3m1!1e3" TargetMode="External"/><Relationship Id="rId9386" Type="http://schemas.openxmlformats.org/officeDocument/2006/relationships/hyperlink" Target="https://maps.apple.com/?ll=36.33002833526235,-76.1817405101484&amp;q=Camden%20Community%20Park" TargetMode="External"/><Relationship Id="rId745" Type="http://schemas.openxmlformats.org/officeDocument/2006/relationships/hyperlink" Target="https://www.google.com/maps/place/Hines+Farm+Park+and+Stables/@34.81075461239114,-77.4797860884542,100m/data=!3m1!1e3" TargetMode="External"/><Relationship Id="rId1375" Type="http://schemas.openxmlformats.org/officeDocument/2006/relationships/hyperlink" Target="https://maps.apple.com/?ll=35.0865527,-78.8672471&amp;q=Clark%20Park" TargetMode="External"/><Relationship Id="rId2426" Type="http://schemas.openxmlformats.org/officeDocument/2006/relationships/hyperlink" Target="https://www.google.com/maps/place/Reedy+Creek+Regional+Park/@35.26896766757235,-80.7157775759196,100m/data=!3m1!1e3" TargetMode="External"/><Relationship Id="rId5996" Type="http://schemas.openxmlformats.org/officeDocument/2006/relationships/hyperlink" Target="https://www.google.com/maps/search/?api=1&amp;query=35.80606015172457,-80.89519982800321" TargetMode="External"/><Relationship Id="rId9039" Type="http://schemas.openxmlformats.org/officeDocument/2006/relationships/hyperlink" Target="https://www.google.com/maps/search/?api=1&amp;query=36.18253347374578,-80.34746271466985" TargetMode="External"/><Relationship Id="rId81" Type="http://schemas.openxmlformats.org/officeDocument/2006/relationships/hyperlink" Target="https://www.google.com/maps/search/?api=1&amp;query=33.99840927768016,-77.91158371523686" TargetMode="External"/><Relationship Id="rId1028" Type="http://schemas.openxmlformats.org/officeDocument/2006/relationships/hyperlink" Target="https://www.google.com/maps/place/Gibson+Cove/@35.01212523706954,-83.79905770980331,100m/data=!3m1!1e3" TargetMode="External"/><Relationship Id="rId4598" Type="http://schemas.openxmlformats.org/officeDocument/2006/relationships/hyperlink" Target="http://www.garnernc.gov/Departments/Parks%20and%20Recreation/Parks.aspx?ID=25" TargetMode="External"/><Relationship Id="rId5649" Type="http://schemas.openxmlformats.org/officeDocument/2006/relationships/hyperlink" Target="https://www.google.com/maps/search/?api=1&amp;query=35.78390973061923,-78.78072772477628" TargetMode="External"/><Relationship Id="rId9520" Type="http://schemas.openxmlformats.org/officeDocument/2006/relationships/hyperlink" Target="https://www.google.com/maps/search/?api=1&amp;query=36.40732660155583,-81.50461978406885" TargetMode="External"/><Relationship Id="rId7071" Type="http://schemas.openxmlformats.org/officeDocument/2006/relationships/hyperlink" Target="https://www.google.com/maps/search/?api=1&amp;query=35.92757734957152,-81.53260338228928" TargetMode="External"/><Relationship Id="rId8122" Type="http://schemas.openxmlformats.org/officeDocument/2006/relationships/hyperlink" Target="https://www.greensboro-nc.gov/Home/Components/FacilityDirectory/FacilityDirectory/437/1204?npage=4" TargetMode="External"/><Relationship Id="rId3681" Type="http://schemas.openxmlformats.org/officeDocument/2006/relationships/hyperlink" Target="https://www.google.com/maps/search/?api=1&amp;query=35.52201537068062,-77.39985090652576" TargetMode="External"/><Relationship Id="rId4732" Type="http://schemas.openxmlformats.org/officeDocument/2006/relationships/hyperlink" Target="https://www.google.com/maps/place/Frasier+Park/@35.70180814250058,-79.82124900745653,100m/data=!3m1!1e3" TargetMode="External"/><Relationship Id="rId2283" Type="http://schemas.openxmlformats.org/officeDocument/2006/relationships/hyperlink" Target="https://www.google.com/maps/place/Unity+Park/@35.25498157535131,-80.75319780079204,100m/data=!3m1!1e3" TargetMode="External"/><Relationship Id="rId3334" Type="http://schemas.openxmlformats.org/officeDocument/2006/relationships/hyperlink" Target="https://www.google.com/maps/search/?api=1&amp;query=35.4403903,-78.4341024" TargetMode="External"/><Relationship Id="rId7955" Type="http://schemas.openxmlformats.org/officeDocument/2006/relationships/hyperlink" Target="https://maps.apple.com/?ll=36.0435371,-79.80446940000002&amp;q=Southmont%20Park" TargetMode="External"/><Relationship Id="rId255" Type="http://schemas.openxmlformats.org/officeDocument/2006/relationships/hyperlink" Target="https://maps.apple.com/?ll=34.23848726111203,-77.9429236501745&amp;q=Bicentennial%20Park" TargetMode="External"/><Relationship Id="rId6557" Type="http://schemas.openxmlformats.org/officeDocument/2006/relationships/hyperlink" Target="https://raleighnc.gov/places/millbrook-exchange-park" TargetMode="External"/><Relationship Id="rId7608" Type="http://schemas.openxmlformats.org/officeDocument/2006/relationships/hyperlink" Target="https://maps.apple.com/?ll=35.99789943123617,-78.83994177126668&amp;q=Twin%20Lakes%20Park" TargetMode="External"/><Relationship Id="rId5159" Type="http://schemas.openxmlformats.org/officeDocument/2006/relationships/hyperlink" Target="https://www.google.com/maps/search/?api=1&amp;query=35.746843,-78.815963" TargetMode="External"/><Relationship Id="rId9030" Type="http://schemas.openxmlformats.org/officeDocument/2006/relationships/hyperlink" Target="https://www.google.com/maps/search/?api=1&amp;query=36.18001917899102,-80.33466534846818" TargetMode="External"/><Relationship Id="rId1769" Type="http://schemas.openxmlformats.org/officeDocument/2006/relationships/hyperlink" Target="https://www.google.com/maps/search/?api=1&amp;query=35.187611698334145,-80.65840733229477" TargetMode="External"/><Relationship Id="rId3191" Type="http://schemas.openxmlformats.org/officeDocument/2006/relationships/hyperlink" Target="https://www.google.com/maps/place/Pine+Street+Park/@35.40575410488604,-80.10965529834985,100m/data=!3m1!1e3" TargetMode="External"/><Relationship Id="rId4242" Type="http://schemas.openxmlformats.org/officeDocument/2006/relationships/hyperlink" Target="https://maps.apple.com/?ll=35.618348804529404,-82.32070295802755&amp;q=Town%20Square" TargetMode="External"/><Relationship Id="rId5640" Type="http://schemas.openxmlformats.org/officeDocument/2006/relationships/hyperlink" Target="https://maps.apple.com/?ll=35.78324212,-78.62600525&amp;q=LeVelle%20Moton%20Park" TargetMode="External"/><Relationship Id="rId8863" Type="http://schemas.openxmlformats.org/officeDocument/2006/relationships/hyperlink" Target="https://www.google.com/maps/place/Great+Bend+Park/@36.140683628764855,-79.43097671810624,100m/data=!3m1!1e3" TargetMode="External"/><Relationship Id="rId1903" Type="http://schemas.openxmlformats.org/officeDocument/2006/relationships/hyperlink" Target="https://maps.apple.com/?ll=35.21143495740438,-82.24269724685165&amp;q=Rogers%20Park" TargetMode="External"/><Relationship Id="rId7465" Type="http://schemas.openxmlformats.org/officeDocument/2006/relationships/hyperlink" Target="https://www.wakeforestnc.gov/parks-recreation-cultural-resources/parks-facilities/holding-park" TargetMode="External"/><Relationship Id="rId8516" Type="http://schemas.openxmlformats.org/officeDocument/2006/relationships/hyperlink" Target="https://maps.apple.com/?ll=36.09616333328408,-79.73084601874983&amp;q=Zoe%20Barbee" TargetMode="External"/><Relationship Id="rId6067" Type="http://schemas.openxmlformats.org/officeDocument/2006/relationships/hyperlink" Target="https://www.google.com/maps/search/?api=1&amp;query=35.812644,-78.902605" TargetMode="External"/><Relationship Id="rId7118" Type="http://schemas.openxmlformats.org/officeDocument/2006/relationships/hyperlink" Target="https://www.google.com/maps/place/Eastern+Avenue+Park/@35.93528223637224,-77.78060375483828,100m/data=!3m1!1e3" TargetMode="External"/><Relationship Id="rId996" Type="http://schemas.openxmlformats.org/officeDocument/2006/relationships/hyperlink" Target="https://www.google.com/maps/search/?api=1&amp;query=35.001786579203646,-78.32349081933063" TargetMode="External"/><Relationship Id="rId2677" Type="http://schemas.openxmlformats.org/officeDocument/2006/relationships/hyperlink" Target="https://www.google.com/maps/search/?api=1&amp;query=35.31097,-81.1975788" TargetMode="External"/><Relationship Id="rId3728" Type="http://schemas.openxmlformats.org/officeDocument/2006/relationships/hyperlink" Target="https://www.google.com/maps/search/?api=1&amp;query=35.533728740998036,-78.28977866183467" TargetMode="External"/><Relationship Id="rId649" Type="http://schemas.openxmlformats.org/officeDocument/2006/relationships/hyperlink" Target="https://www.google.com/maps/place/Jacksonville+Landing/@34.75198824016128,-77.43670703045589,100m/data=!3m1!1e3" TargetMode="External"/><Relationship Id="rId1279" Type="http://schemas.openxmlformats.org/officeDocument/2006/relationships/hyperlink" Target="https://www.google.com/maps/search/?api=1&amp;query=35.07124990623717,-80.66691958456339" TargetMode="External"/><Relationship Id="rId5150" Type="http://schemas.openxmlformats.org/officeDocument/2006/relationships/hyperlink" Target="https://maps.apple.com/?ll=35.74594733,-78.62702618&amp;q=Biltmore%20Hills%20Park" TargetMode="External"/><Relationship Id="rId6201" Type="http://schemas.openxmlformats.org/officeDocument/2006/relationships/hyperlink" Target="https://www.google.com/maps/place/Carpenter+Fire+Station+Road+Park/@35.82218166808923,-78.8831192648795,100m/data=!3m1!1e3" TargetMode="External"/><Relationship Id="rId8373" Type="http://schemas.openxmlformats.org/officeDocument/2006/relationships/hyperlink" Target="https://maps.apple.com/?ll=36.084564108537755,-80.32687392700858&amp;q=South%20Fork%20Park" TargetMode="External"/><Relationship Id="rId1760" Type="http://schemas.openxmlformats.org/officeDocument/2006/relationships/hyperlink" Target="https://maps.apple.com/?ll=35.18643430459898,-83.37393855638476&amp;q=Greenway%20Park" TargetMode="External"/><Relationship Id="rId2811" Type="http://schemas.openxmlformats.org/officeDocument/2006/relationships/hyperlink" Target="https://www.google.com/maps/search/?api=1&amp;query=35.335123986035924,-80.19444059623646" TargetMode="External"/><Relationship Id="rId8026" Type="http://schemas.openxmlformats.org/officeDocument/2006/relationships/hyperlink" Target="https://www.google.com/maps/place/Maywood+Park/@36.053358,-79.82374300000004,100m/data=!3m1!1e3" TargetMode="External"/><Relationship Id="rId9424" Type="http://schemas.openxmlformats.org/officeDocument/2006/relationships/hyperlink" Target="https://www.google.com/maps/search/?api=1&amp;query=36.3679119,-80.7158999" TargetMode="External"/><Relationship Id="rId1413" Type="http://schemas.openxmlformats.org/officeDocument/2006/relationships/hyperlink" Target="https://www.google.com/maps/place/Lawson+Creek+Nature+Area/@35.10028844555434,-77.04938626579717,100m/data=!3m1!1e3" TargetMode="External"/><Relationship Id="rId4983" Type="http://schemas.openxmlformats.org/officeDocument/2006/relationships/hyperlink" Target="https://www.google.com/maps/search/?api=1&amp;query=35.7306957,-79.1071794" TargetMode="External"/><Relationship Id="rId3585" Type="http://schemas.openxmlformats.org/officeDocument/2006/relationships/hyperlink" Target="https://maps.apple.com/?ll=35.49683262279667,-80.61814854272556&amp;q=The%20Quad" TargetMode="External"/><Relationship Id="rId4636" Type="http://schemas.openxmlformats.org/officeDocument/2006/relationships/hyperlink" Target="https://www.google.com/maps/place/Aversboro+Road+Baptist+Church/@35.688837750000005,-78.61753235,100m/data=!3m1!1e3" TargetMode="External"/><Relationship Id="rId2187" Type="http://schemas.openxmlformats.org/officeDocument/2006/relationships/hyperlink" Target="https://maps.apple.com/?ll=35.24462965758667,-81.01303485187462&amp;q=Kevin%20Loftin%20Riverfront%20Park" TargetMode="External"/><Relationship Id="rId3238" Type="http://schemas.openxmlformats.org/officeDocument/2006/relationships/hyperlink" Target="https://maps.apple.com/?ll=35.4131435,-80.1153984&amp;q=Badin%20Public%20Access%20&amp;%20Swimming" TargetMode="External"/><Relationship Id="rId7859" Type="http://schemas.openxmlformats.org/officeDocument/2006/relationships/hyperlink" Target="https://www.google.com/maps/search/?api=1&amp;query=36.0301413,-76.7148707" TargetMode="External"/><Relationship Id="rId159" Type="http://schemas.openxmlformats.org/officeDocument/2006/relationships/hyperlink" Target="https://maps.apple.com/?ll=34.16027478273233,-78.59725961199999&amp;q=Old%20Dock%20Community%20Park" TargetMode="External"/><Relationship Id="rId9281" Type="http://schemas.openxmlformats.org/officeDocument/2006/relationships/hyperlink" Target="https://maps.apple.com/?ll=36.28776756940147,-78.95302709456568&amp;q=Helena%20playground" TargetMode="External"/><Relationship Id="rId1270" Type="http://schemas.openxmlformats.org/officeDocument/2006/relationships/hyperlink" Target="https://www.google.com/maps/search/?api=1&amp;query=35.0690437295351,-79.0139535358117" TargetMode="External"/><Relationship Id="rId640" Type="http://schemas.openxmlformats.org/officeDocument/2006/relationships/hyperlink" Target="https://www.google.com/maps/place/Riverwalk+Park/@34.748118,-77.4337146,100m/data=!3m1!1e3" TargetMode="External"/><Relationship Id="rId2321" Type="http://schemas.openxmlformats.org/officeDocument/2006/relationships/hyperlink" Target="https://maps.apple.com/?ll=35.257951388382864,-81.20246002336759&amp;q=Optimist%20Club%20Park" TargetMode="External"/><Relationship Id="rId5891" Type="http://schemas.openxmlformats.org/officeDocument/2006/relationships/hyperlink" Target="https://www.google.com/maps/search/?api=1&amp;query=35.79695914411466,-78.6873440679264" TargetMode="External"/><Relationship Id="rId6942" Type="http://schemas.openxmlformats.org/officeDocument/2006/relationships/hyperlink" Target="https://www.google.com/maps/place/OBX+Festival/@35.916432002070984,-75.60508629250651,100m/data=!3m1!1e3" TargetMode="External"/><Relationship Id="rId4493" Type="http://schemas.openxmlformats.org/officeDocument/2006/relationships/hyperlink" Target="https://maps.apple.com/?ll=35.66215048951953,-78.44155511296692&amp;q=Sam's%20Branch%20Greenway" TargetMode="External"/><Relationship Id="rId5544" Type="http://schemas.openxmlformats.org/officeDocument/2006/relationships/hyperlink" Target="https://maps.apple.com/?ll=35.77797,-78.769986&amp;q=R.S.%20Dunham%20Park" TargetMode="External"/><Relationship Id="rId3095" Type="http://schemas.openxmlformats.org/officeDocument/2006/relationships/hyperlink" Target="https://www.google.com/maps/search/?api=1&amp;query=35.3852149923929,-82.54869281664169" TargetMode="External"/><Relationship Id="rId4146" Type="http://schemas.openxmlformats.org/officeDocument/2006/relationships/hyperlink" Target="https://maps.apple.com/?ll=35.6048238,-80.7835023&amp;q=Wellesley%20Park%20and%20Playground" TargetMode="External"/><Relationship Id="rId8767" Type="http://schemas.openxmlformats.org/officeDocument/2006/relationships/hyperlink" Target="https://www.google.com/maps/place/Tiffany+Park/@36.1223577,-79.8105877,100m/data=!3m1!1e3" TargetMode="External"/><Relationship Id="rId1807" Type="http://schemas.openxmlformats.org/officeDocument/2006/relationships/hyperlink" Target="https://www.google.com/maps/search/?api=1&amp;query=35.19283773113771,-80.80967640503567" TargetMode="External"/><Relationship Id="rId7369" Type="http://schemas.openxmlformats.org/officeDocument/2006/relationships/hyperlink" Target="https://maps.apple.com/?ll=35.967,-79.357&amp;q=Swepsonville%20River%20Park" TargetMode="External"/><Relationship Id="rId150" Type="http://schemas.openxmlformats.org/officeDocument/2006/relationships/hyperlink" Target="https://www.google.com/maps/place/Live+Oak+Commons/@34.15378870411919,-77.94274907139001,100m/data=!3m1!1e3" TargetMode="External"/><Relationship Id="rId3979" Type="http://schemas.openxmlformats.org/officeDocument/2006/relationships/hyperlink" Target="https://www.google.com/maps/place/Oakhurst+Park/@35.58634904310454,-82.55016615374964,100m/data=!3m1!1e3" TargetMode="External"/><Relationship Id="rId6038" Type="http://schemas.openxmlformats.org/officeDocument/2006/relationships/hyperlink" Target="https://maps.apple.com/?ll=35.808496134561736,-78.62790135817798&amp;q=Kimbrough%20Park" TargetMode="External"/><Relationship Id="rId6452" Type="http://schemas.openxmlformats.org/officeDocument/2006/relationships/hyperlink" Target="https://www.google.com/maps/place/Future+Kit+Creek+Park/@35.851851040083496,-78.897039553165,100m/data=!3m1!1e3" TargetMode="External"/><Relationship Id="rId7850" Type="http://schemas.openxmlformats.org/officeDocument/2006/relationships/hyperlink" Target="https://maps.apple.com/?ll=36.027436358577496,-78.90195306881486&amp;q=Glendale%20Heights%20Park" TargetMode="External"/><Relationship Id="rId8901" Type="http://schemas.openxmlformats.org/officeDocument/2006/relationships/hyperlink" Target="https://www.google.com/maps/search/?api=1&amp;query=36.15042409157035,-80.10227778138139" TargetMode="External"/><Relationship Id="rId2995" Type="http://schemas.openxmlformats.org/officeDocument/2006/relationships/hyperlink" Target="https://www.google.com/maps/place/Westgate+Park/@35.36965995795186,-81.39603713551482,100m/data=!3m1!1e3" TargetMode="External"/><Relationship Id="rId5054" Type="http://schemas.openxmlformats.org/officeDocument/2006/relationships/hyperlink" Target="https://maps.apple.com/?ll=35.735807,-78.848187&amp;q=Rodgers%20Family%20Skate%20Plaza%20at%20Trackside" TargetMode="External"/><Relationship Id="rId6105" Type="http://schemas.openxmlformats.org/officeDocument/2006/relationships/hyperlink" Target="https://maps.apple.com/?ll=35.81563851077898,-77.4580852224885&amp;q=Conetoe%20Town%20Hall%20Park" TargetMode="External"/><Relationship Id="rId7503" Type="http://schemas.openxmlformats.org/officeDocument/2006/relationships/hyperlink" Target="https://www.google.com/maps/place/Forest+Hills+Park/@35.98104502782607,-78.91221348712763,100m/data=!3m1!1e3" TargetMode="External"/><Relationship Id="rId967" Type="http://schemas.openxmlformats.org/officeDocument/2006/relationships/hyperlink" Target="https://maps.apple.com/?ll=34.99561681665608,-80.35796791084279&amp;q=Marshville%20Municipal%20Park" TargetMode="External"/><Relationship Id="rId1597" Type="http://schemas.openxmlformats.org/officeDocument/2006/relationships/hyperlink" Target="https://www.google.com/maps/place/Pet+Station+Dog+Park/@35.143440759509325,-80.86432387240117,100m/data=!3m1!1e3" TargetMode="External"/><Relationship Id="rId2648" Type="http://schemas.openxmlformats.org/officeDocument/2006/relationships/hyperlink" Target="https://maps.apple.com/?ll=35.306770375497834,-80.80011398477227&amp;q=Thereasea%20Clark%20Elder%20Park" TargetMode="External"/><Relationship Id="rId9675" Type="http://schemas.openxmlformats.org/officeDocument/2006/relationships/hyperlink" Target="https://maps.apple.com/?ll=36.50463651997122,-77.87683965844604&amp;q=Goat%20Island" TargetMode="External"/><Relationship Id="rId1664" Type="http://schemas.openxmlformats.org/officeDocument/2006/relationships/hyperlink" Target="https://maps.apple.com/?ll=35.15760600583669,-83.38909160045652&amp;q=Macon%20County%20Veterns%20Memorial%20Park" TargetMode="External"/><Relationship Id="rId2715" Type="http://schemas.openxmlformats.org/officeDocument/2006/relationships/hyperlink" Target="https://www.google.com/maps/place/Shuffletown+Park+Playground/@35.317172511470545,-80.94096288889385,100m/data=!3m1!1e3" TargetMode="External"/><Relationship Id="rId4070" Type="http://schemas.openxmlformats.org/officeDocument/2006/relationships/hyperlink" Target="https://maps.apple.com/?ll=35.59616133914163,-82.54484180940207&amp;q=Martin%20Luther%20King%20Jr%20Park" TargetMode="External"/><Relationship Id="rId5121" Type="http://schemas.openxmlformats.org/officeDocument/2006/relationships/hyperlink" Target="https://www.google.com/maps/place/Mary+Hayes+Barber+Holmes+Park/@35.74380886444171,-79.17429008131909,100m/data=!3m1!1e3" TargetMode="External"/><Relationship Id="rId8277" Type="http://schemas.openxmlformats.org/officeDocument/2006/relationships/hyperlink" Target="https://www.greensboro-nc.gov/Home/Components/FacilityDirectory/FacilityDirectory/319/1204" TargetMode="External"/><Relationship Id="rId8691" Type="http://schemas.openxmlformats.org/officeDocument/2006/relationships/hyperlink" Target="https://www.google.com/maps/place/Harambee+Park/@36.11297626828048,-80.22615723163557,100m/data=!3m1!1e3" TargetMode="External"/><Relationship Id="rId9328" Type="http://schemas.openxmlformats.org/officeDocument/2006/relationships/hyperlink" Target="https://www.google.com/maps/search/?api=1&amp;query=36.303241750659254,-80.50012282487096" TargetMode="External"/><Relationship Id="rId9742" Type="http://schemas.openxmlformats.org/officeDocument/2006/relationships/hyperlink" Target="https://www.google.com/maps/place/Kerr+Lake+State+Recreation+Area+-+Kimball+Point/@36.5384117,-78.3128915,100m/data=!3m1!1e3" TargetMode="External"/><Relationship Id="rId1317" Type="http://schemas.openxmlformats.org/officeDocument/2006/relationships/hyperlink" Target="https://maps.apple.com/?ll=35.07610950216867,-78.87330595988885&amp;q=North%20Street%20Park" TargetMode="External"/><Relationship Id="rId1731" Type="http://schemas.openxmlformats.org/officeDocument/2006/relationships/hyperlink" Target="https://www.google.com/maps/place/Little+Sugar+Creek+Greenway/@35.178147352896886,-80.84661169920274,100m/data=!3m1!1e3" TargetMode="External"/><Relationship Id="rId4887" Type="http://schemas.openxmlformats.org/officeDocument/2006/relationships/hyperlink" Target="https://www.google.com/maps/place/Apex+Nature+Park/@35.7215157,-78.9065252,100m/data=!3m1!1e3" TargetMode="External"/><Relationship Id="rId5938" Type="http://schemas.openxmlformats.org/officeDocument/2006/relationships/hyperlink" Target="https://maps.apple.com/?ll=35.801406,-78.791817&amp;q=Black%20Creek%20Greenway%20Trailhead" TargetMode="External"/><Relationship Id="rId7293" Type="http://schemas.openxmlformats.org/officeDocument/2006/relationships/hyperlink" Target="https://maps.apple.com/?ll=35.9573754,-79.0317139&amp;q=Cedar%20Falls%20Park" TargetMode="External"/><Relationship Id="rId8344" Type="http://schemas.openxmlformats.org/officeDocument/2006/relationships/hyperlink" Target="https://www.google.com/maps/search/?api=1&amp;query=36.08179441582907,-80.24028384226213" TargetMode="External"/><Relationship Id="rId23" Type="http://schemas.openxmlformats.org/officeDocument/2006/relationships/hyperlink" Target="https://www.google.com/maps/place/Sailfish+Park/@33.91282453851908,-78.33580211302919,100m/data=!3m1!1e3" TargetMode="External"/><Relationship Id="rId3489" Type="http://schemas.openxmlformats.org/officeDocument/2006/relationships/hyperlink" Target="https://www.google.com/maps/place/River+Run+Athletic+Park/@35.47754097977587,-80.81873062563261,100m/data=!3m1!1e3" TargetMode="External"/><Relationship Id="rId7360" Type="http://schemas.openxmlformats.org/officeDocument/2006/relationships/hyperlink" Target="http://www.wonderlabdurham.com/" TargetMode="External"/><Relationship Id="rId8411" Type="http://schemas.openxmlformats.org/officeDocument/2006/relationships/hyperlink" Target="https://www.google.com/maps/search/?api=1&amp;query=36.08851465603103,-79.42154917426598" TargetMode="External"/><Relationship Id="rId3556" Type="http://schemas.openxmlformats.org/officeDocument/2006/relationships/hyperlink" Target="https://www.google.com/maps/search/?api=1&amp;query=35.48992598725363,-83.31371389701928" TargetMode="External"/><Relationship Id="rId4954" Type="http://schemas.openxmlformats.org/officeDocument/2006/relationships/hyperlink" Target="https://www.google.com/maps/search/?api=1&amp;query=35.728911,-78.795393" TargetMode="External"/><Relationship Id="rId7013" Type="http://schemas.openxmlformats.org/officeDocument/2006/relationships/hyperlink" Target="https://maps.apple.com/?ll=35.92154499955073,-77.79243251092899&amp;q=Branch%20Street%20Park" TargetMode="External"/><Relationship Id="rId477" Type="http://schemas.openxmlformats.org/officeDocument/2006/relationships/hyperlink" Target="https://www.google.com/maps/search/?api=1&amp;query=34.69324238776009,-77.0750038931428" TargetMode="External"/><Relationship Id="rId2158" Type="http://schemas.openxmlformats.org/officeDocument/2006/relationships/hyperlink" Target="https://www.google.com/maps/search/?api=1&amp;query=35.24244213268125,-81.0778039072195" TargetMode="External"/><Relationship Id="rId3209" Type="http://schemas.openxmlformats.org/officeDocument/2006/relationships/hyperlink" Target="https://www.google.com/maps/place/James+L.+Dorton+Park/@35.41056892776748,-80.67505438220202,100m/data=!3m1!1e3" TargetMode="External"/><Relationship Id="rId3970" Type="http://schemas.openxmlformats.org/officeDocument/2006/relationships/hyperlink" Target="https://www.wake.gov/departments-government/parks-recreation-open-space/all-parks-trails/beech-bluff-county-park" TargetMode="External"/><Relationship Id="rId4607" Type="http://schemas.openxmlformats.org/officeDocument/2006/relationships/hyperlink" Target="https://www.google.com/maps/place/Forest+Hills+Park/@35.68182187807539,-80.4773980568971,100m/data=!3m1!1e3" TargetMode="External"/><Relationship Id="rId9185" Type="http://schemas.openxmlformats.org/officeDocument/2006/relationships/hyperlink" Target="https://www.google.com/maps/place/Boonville+Recreation+Park/@36.23722863436213,-80.7005495787304,100m/data=!3m1!1e3" TargetMode="External"/><Relationship Id="rId891" Type="http://schemas.openxmlformats.org/officeDocument/2006/relationships/hyperlink" Target="https://www.google.com/maps/place/Catfish+Lake+Waterfowl+Impoundment/@34.9632144,-77.1343956,100m/data=!3m1!1e3" TargetMode="External"/><Relationship Id="rId2572" Type="http://schemas.openxmlformats.org/officeDocument/2006/relationships/hyperlink" Target="https://www.google.com/maps/search/?api=1&amp;query=35.2919161,-80.7064261" TargetMode="External"/><Relationship Id="rId3623" Type="http://schemas.openxmlformats.org/officeDocument/2006/relationships/hyperlink" Target="https://www.google.com/maps/search/?api=1&amp;query=35.50523006197667,-80.85976283173312" TargetMode="External"/><Relationship Id="rId6779" Type="http://schemas.openxmlformats.org/officeDocument/2006/relationships/hyperlink" Target="https://www.google.com/maps/search/?api=1&amp;query=35.90240632668206,-80.21782883832768" TargetMode="External"/><Relationship Id="rId544" Type="http://schemas.openxmlformats.org/officeDocument/2006/relationships/hyperlink" Target="https://www.google.com/maps/place/Boat+Ramp+and+Dock+on+Shepard/@34.71934281871366,-76.71587304990813,100m/data=!3m1!1e3" TargetMode="External"/><Relationship Id="rId1174" Type="http://schemas.openxmlformats.org/officeDocument/2006/relationships/hyperlink" Target="https://www.google.com/maps/search/?api=1&amp;query=35.054971072062045,-78.87944962710706" TargetMode="External"/><Relationship Id="rId2225" Type="http://schemas.openxmlformats.org/officeDocument/2006/relationships/hyperlink" Target="https://www.google.com/maps/place/Honeysuckle+Park/@35.248896198250435,-81.76529197004324,100m/data=!3m1!1e3" TargetMode="External"/><Relationship Id="rId5795" Type="http://schemas.openxmlformats.org/officeDocument/2006/relationships/hyperlink" Target="https://maps.apple.com/?ll=35.79108846,-78.62404423&amp;q=Oakwood%20Park" TargetMode="External"/><Relationship Id="rId6846" Type="http://schemas.openxmlformats.org/officeDocument/2006/relationships/hyperlink" Target="https://maps.apple.com/?ll=35.908428396970066,-75.59824983497688&amp;q=Whalebone%20Park" TargetMode="External"/><Relationship Id="rId9252" Type="http://schemas.openxmlformats.org/officeDocument/2006/relationships/hyperlink" Target="https://www.google.com/maps/place/Rockford+Historic+District/@36.2695813,-80.6492299,100m/data=!3m1!1e3" TargetMode="External"/><Relationship Id="rId611" Type="http://schemas.openxmlformats.org/officeDocument/2006/relationships/hyperlink" Target="https://www.google.com/maps/search/?api=1&amp;query=34.737303848553985,-76.73387812950014" TargetMode="External"/><Relationship Id="rId1241" Type="http://schemas.openxmlformats.org/officeDocument/2006/relationships/hyperlink" Target="https://maps.apple.com/?ll=35.06238085968452,-77.04003457825976&amp;q=Creekside%20Park" TargetMode="External"/><Relationship Id="rId4397" Type="http://schemas.openxmlformats.org/officeDocument/2006/relationships/hyperlink" Target="https://www.google.com/maps/place/Clayton+Community+Park/@35.64624065289222,-78.48795858294638,100m/data=!3m1!1e3" TargetMode="External"/><Relationship Id="rId5448" Type="http://schemas.openxmlformats.org/officeDocument/2006/relationships/hyperlink" Target="https://www.google.com/maps/place/Cary+High+School+Softball+Field/@35.771508,-78.766249,100m/data=!3m1!1e3" TargetMode="External"/><Relationship Id="rId5862" Type="http://schemas.openxmlformats.org/officeDocument/2006/relationships/hyperlink" Target="https://maps.apple.com/?ll=35.79517570318504,-78.63343216077514&amp;q=Poplar%20Springs%20Park" TargetMode="External"/><Relationship Id="rId6913" Type="http://schemas.openxmlformats.org/officeDocument/2006/relationships/hyperlink" Target="https://www.google.com/maps/search/?api=1&amp;query=35.913168204216035,-79.05187297339049" TargetMode="External"/><Relationship Id="rId4464" Type="http://schemas.openxmlformats.org/officeDocument/2006/relationships/hyperlink" Target="https://www.google.com/maps/place/Oakland+Heights+Park/@35.65874761279684,-80.45485467457075,100m/data=!3m1!1e3" TargetMode="External"/><Relationship Id="rId5515" Type="http://schemas.openxmlformats.org/officeDocument/2006/relationships/hyperlink" Target="https://www.google.com/maps/search/?api=1&amp;query=35.775869712408195,-78.85034063345425" TargetMode="External"/><Relationship Id="rId3066" Type="http://schemas.openxmlformats.org/officeDocument/2006/relationships/hyperlink" Target="https://www.johnstonnc.gov/parks/pcontent.cfm?id=68" TargetMode="External"/><Relationship Id="rId3480" Type="http://schemas.openxmlformats.org/officeDocument/2006/relationships/hyperlink" Target="https://www.google.com/maps/place/Beaver+Dam/@35.475755488800715,-80.81756833924746,100m/data=!3m1!1e3" TargetMode="External"/><Relationship Id="rId4117" Type="http://schemas.openxmlformats.org/officeDocument/2006/relationships/hyperlink" Target="https://www.google.com/maps/search/?api=1&amp;query=35.60259852637529,-78.1209488660562" TargetMode="External"/><Relationship Id="rId4531" Type="http://schemas.openxmlformats.org/officeDocument/2006/relationships/hyperlink" Target="https://maps.apple.com/?ll=35.6691736,-80.4733311&amp;q=Presbyterian%20Lecture%20Room" TargetMode="External"/><Relationship Id="rId7687" Type="http://schemas.openxmlformats.org/officeDocument/2006/relationships/hyperlink" Target="https://www.google.com/maps/place/Clemmons+West+Recreation/@36.00651467432529,-80.3825911568785,100m/data=!3m1!1e3" TargetMode="External"/><Relationship Id="rId2082" Type="http://schemas.openxmlformats.org/officeDocument/2006/relationships/hyperlink" Target="https://www.google.com/maps/place/Town+Center/@35.235927527401984,-81.07174147622496,100m/data=!3m1!1e3" TargetMode="External"/><Relationship Id="rId3133" Type="http://schemas.openxmlformats.org/officeDocument/2006/relationships/hyperlink" Target="https://www.google.com/maps/search/?api=1&amp;query=35.390012627115425,-80.19134841891311" TargetMode="External"/><Relationship Id="rId6289" Type="http://schemas.openxmlformats.org/officeDocument/2006/relationships/hyperlink" Target="https://www.google.com/maps/place/Sandy+Pines+Preserve/@35.831038796308384,-78.38997686061866,100m/data=!3m1!1e3" TargetMode="External"/><Relationship Id="rId8738" Type="http://schemas.openxmlformats.org/officeDocument/2006/relationships/hyperlink" Target="https://www.google.com/maps/place/Cates+Farm+Park/@36.1194622,-79.2744535,100m/data=!3m1!1e3" TargetMode="External"/><Relationship Id="rId7754" Type="http://schemas.openxmlformats.org/officeDocument/2006/relationships/hyperlink" Target="https://www.google.com/maps/place/Crest+Street+Park/@36.01260632814747,-78.93783745604497,100m/data=!3m1!1e3" TargetMode="External"/><Relationship Id="rId8805" Type="http://schemas.openxmlformats.org/officeDocument/2006/relationships/hyperlink" Target="https://www.google.com/maps/place/Fourth+of+July+Park/@36.1278486,-80.0823884,100m/data=!3m1!1e3" TargetMode="External"/><Relationship Id="rId2899" Type="http://schemas.openxmlformats.org/officeDocument/2006/relationships/hyperlink" Target="https://maps.apple.com/?ll=35.35416035117521,-77.98731331153147&amp;q=South%20End%20Park" TargetMode="External"/><Relationship Id="rId3200" Type="http://schemas.openxmlformats.org/officeDocument/2006/relationships/hyperlink" Target="https://www.google.com/maps/place/Badin+Waterfront+Park/@35.4067796,-80.1145959,100m/data=!3m1!1e3" TargetMode="External"/><Relationship Id="rId6356" Type="http://schemas.openxmlformats.org/officeDocument/2006/relationships/hyperlink" Target="https://maps.apple.com/?ll=35.83858573,-78.65819392&amp;q=North%20Hills%20Park" TargetMode="External"/><Relationship Id="rId6770" Type="http://schemas.openxmlformats.org/officeDocument/2006/relationships/hyperlink" Target="https://www.google.com/maps/place/Brier+Creek+Park/@35.90052683,-78.8063632,100m/data=!3m1!1e3" TargetMode="External"/><Relationship Id="rId7407" Type="http://schemas.openxmlformats.org/officeDocument/2006/relationships/hyperlink" Target="https://maps.apple.com/?ll=35.970094,-78.509999&amp;q=Wake%20Forest%20Kiwanis%20Park" TargetMode="External"/><Relationship Id="rId7821" Type="http://schemas.openxmlformats.org/officeDocument/2006/relationships/hyperlink" Target="https://maps.apple.com/?ll=36.021173399296586,-79.90494702102824&amp;q=Adams%20Farm%20Playground" TargetMode="External"/><Relationship Id="rId121" Type="http://schemas.openxmlformats.org/officeDocument/2006/relationships/hyperlink" Target="https://www.google.com/maps/search/?api=1&amp;query=34.05565975594744,-77.9035555370121" TargetMode="External"/><Relationship Id="rId2966" Type="http://schemas.openxmlformats.org/officeDocument/2006/relationships/hyperlink" Target="https://maps.apple.com/?ll=35.365612809549155,-83.2487709212553&amp;q=Tuckasegee%20River%20Put%20Ins" TargetMode="External"/><Relationship Id="rId5372" Type="http://schemas.openxmlformats.org/officeDocument/2006/relationships/hyperlink" Target="https://raleighnc.gov/places/bragg-street-park" TargetMode="External"/><Relationship Id="rId6009" Type="http://schemas.openxmlformats.org/officeDocument/2006/relationships/hyperlink" Target="https://www.google.com/maps/search/?api=1&amp;query=35.80732322,-78.6738197" TargetMode="External"/><Relationship Id="rId6423" Type="http://schemas.openxmlformats.org/officeDocument/2006/relationships/hyperlink" Target="https://maps.apple.com/?ll=35.8481932,-80.2642174&amp;q=Northside%20Park" TargetMode="External"/><Relationship Id="rId9579" Type="http://schemas.openxmlformats.org/officeDocument/2006/relationships/hyperlink" Target="https://www.google.com/maps/place/Satterwhite+Point+Park+and+JC+Cooper+Campground/@36.4373012,-78.3701333,100m/data=!3m1!1e3" TargetMode="External"/><Relationship Id="rId938" Type="http://schemas.openxmlformats.org/officeDocument/2006/relationships/hyperlink" Target="https://www.google.com/maps/place/Robbin+Heights+Park/@34.987751875036686,-79.21611198555983,100m/data=!3m1!1e3" TargetMode="External"/><Relationship Id="rId1568" Type="http://schemas.openxmlformats.org/officeDocument/2006/relationships/hyperlink" Target="https://maps.apple.com/?ll=35.13563550450343,-77.0292187181978&amp;q=Kamp%20K9" TargetMode="External"/><Relationship Id="rId2619" Type="http://schemas.openxmlformats.org/officeDocument/2006/relationships/hyperlink" Target="https://www.google.com/maps/place/River+Street+Park/@35.301763287717755,-81.00617788501732,100m/data=!3m1!1e3" TargetMode="External"/><Relationship Id="rId5025" Type="http://schemas.openxmlformats.org/officeDocument/2006/relationships/hyperlink" Target="https://www.google.com/maps/search/?api=1&amp;query=35.733917,-78845943.0" TargetMode="External"/><Relationship Id="rId8595" Type="http://schemas.openxmlformats.org/officeDocument/2006/relationships/hyperlink" Target="https://maps.apple.com/?ll=36.10056695632639,-81.92920322686756&amp;q=Bobby%20McLean%20Memorial%20Park" TargetMode="External"/><Relationship Id="rId9646" Type="http://schemas.openxmlformats.org/officeDocument/2006/relationships/hyperlink" Target="https://www.google.com/maps/place/Seaboard+Community+Park/@36.48805789531972,-77.44220178954082,100m/data=!3m1!1e3" TargetMode="External"/><Relationship Id="rId1635" Type="http://schemas.openxmlformats.org/officeDocument/2006/relationships/hyperlink" Target="https://www.google.com/maps/search/?api=1&amp;query=35.15263934744399,-83.45697074467047" TargetMode="External"/><Relationship Id="rId1982" Type="http://schemas.openxmlformats.org/officeDocument/2006/relationships/hyperlink" Target="https://maps.apple.com/?ll=35.22475312894144,-80.96213257738827&amp;q=Airport%20Overlook" TargetMode="External"/><Relationship Id="rId4041" Type="http://schemas.openxmlformats.org/officeDocument/2006/relationships/hyperlink" Target="https://www.google.com/maps/search/?api=1&amp;query=35.592993284553444,-80.87769009323814" TargetMode="External"/><Relationship Id="rId7197" Type="http://schemas.openxmlformats.org/officeDocument/2006/relationships/hyperlink" Target="https://www.google.com/maps/place/Chapel+Hill+Road+Park/@35.946636307126425,-78.97833697803365,100m/data=!3m1!1e3" TargetMode="External"/><Relationship Id="rId8248" Type="http://schemas.openxmlformats.org/officeDocument/2006/relationships/hyperlink" Target="https://www.google.com/maps/search/?api=1&amp;query=36.07461277418053,-79.78807482231345" TargetMode="External"/><Relationship Id="rId8662" Type="http://schemas.openxmlformats.org/officeDocument/2006/relationships/hyperlink" Target="https://www.google.com/maps/search/?api=1&amp;query=36.107548232597665,-79.84425403999356" TargetMode="External"/><Relationship Id="rId7264" Type="http://schemas.openxmlformats.org/officeDocument/2006/relationships/hyperlink" Target="https://maps.apple.com/?ll=35.953161286445365,-77.81604332556248&amp;q=Sunset%20Park" TargetMode="External"/><Relationship Id="rId8315" Type="http://schemas.openxmlformats.org/officeDocument/2006/relationships/hyperlink" Target="https://maps.apple.com/?ll=36.0792148592904,-79.42811943426062&amp;q=Petersburg%20Park" TargetMode="External"/><Relationship Id="rId9713" Type="http://schemas.openxmlformats.org/officeDocument/2006/relationships/hyperlink" Target="https://www.google.com/maps/search/?api=1&amp;query=36.51707067096193,-81.12240392977692" TargetMode="External"/><Relationship Id="rId1702" Type="http://schemas.openxmlformats.org/officeDocument/2006/relationships/hyperlink" Target="https://www.google.com/maps/search/?api=1&amp;query=35.169674541125225,-78.98706607723534" TargetMode="External"/><Relationship Id="rId4858" Type="http://schemas.openxmlformats.org/officeDocument/2006/relationships/hyperlink" Target="https://www.google.com/maps/place/Simpson+Field/@35.718403126760485,-81.78586896747908,100m/data=!3m1!1e3" TargetMode="External"/><Relationship Id="rId5909" Type="http://schemas.openxmlformats.org/officeDocument/2006/relationships/hyperlink" Target="https://www.google.com/maps/search/?api=1&amp;query=35.79813371799072,-79.08922698945057" TargetMode="External"/><Relationship Id="rId3874" Type="http://schemas.openxmlformats.org/officeDocument/2006/relationships/hyperlink" Target="https://www.google.com/maps/search/?api=1&amp;query=35.57290226251409,-80.80260611111608" TargetMode="External"/><Relationship Id="rId4925" Type="http://schemas.openxmlformats.org/officeDocument/2006/relationships/hyperlink" Target="https://www.google.com/maps/place/Lochmere+Lake+Park/@35.726733121588786,-78.76291563276394,100m/data=!3m1!1e3" TargetMode="External"/><Relationship Id="rId6280" Type="http://schemas.openxmlformats.org/officeDocument/2006/relationships/hyperlink" Target="https://www.google.com/maps/search/?api=1&amp;query=35.82976175,-78.69748725" TargetMode="External"/><Relationship Id="rId7331" Type="http://schemas.openxmlformats.org/officeDocument/2006/relationships/hyperlink" Target="https://www.google.com/maps/search/?api=1&amp;query=35.96217245777405,-78.46580588189549" TargetMode="External"/><Relationship Id="rId9089" Type="http://schemas.openxmlformats.org/officeDocument/2006/relationships/hyperlink" Target="https://www.google.com/maps/place/Buck+Mountain+Community+Pond/@36.2091403,-81.3967769,100m/data=!3m1!1e3" TargetMode="External"/><Relationship Id="rId795" Type="http://schemas.openxmlformats.org/officeDocument/2006/relationships/hyperlink" Target="https://maps.apple.com/?ll=34.884362146290655,-76.38949488068698&amp;q=Mariners" TargetMode="External"/><Relationship Id="rId2476" Type="http://schemas.openxmlformats.org/officeDocument/2006/relationships/hyperlink" Target="https://maps.apple.com/?ll=35.27856995193463,-77.64244933837655&amp;q=Barnet%20Park" TargetMode="External"/><Relationship Id="rId2890" Type="http://schemas.openxmlformats.org/officeDocument/2006/relationships/hyperlink" Target="https://www.google.com/maps/place/Kiddie+Hawk+Indoor+Playground/@35.3515631,-77.9678741,100m/data=!3m1!1e3" TargetMode="External"/><Relationship Id="rId3527" Type="http://schemas.openxmlformats.org/officeDocument/2006/relationships/hyperlink" Target="https://maps.apple.com/?ll=35.48423607117022,-81.03496542984541&amp;q=Verdict%20Ridge%20Park" TargetMode="External"/><Relationship Id="rId3941" Type="http://schemas.openxmlformats.org/officeDocument/2006/relationships/hyperlink" Target="https://maps.apple.com/?ll=35.58173221890782,-80.808529014117&amp;q=Liberty%20Park" TargetMode="External"/><Relationship Id="rId448" Type="http://schemas.openxmlformats.org/officeDocument/2006/relationships/hyperlink" Target="https://maps.apple.com/?ll=34.671322332636386,-77.03250631432661&amp;q=Cedar%20Street%20Park" TargetMode="External"/><Relationship Id="rId862" Type="http://schemas.openxmlformats.org/officeDocument/2006/relationships/hyperlink" Target="https://www.google.com/maps/search/?api=1&amp;query=34.93857,-79.7503029" TargetMode="External"/><Relationship Id="rId1078" Type="http://schemas.openxmlformats.org/officeDocument/2006/relationships/hyperlink" Target="https://www.google.com/maps/search/?api=1&amp;query=35.032547497576424,-80.60389298992627" TargetMode="External"/><Relationship Id="rId1492" Type="http://schemas.openxmlformats.org/officeDocument/2006/relationships/hyperlink" Target="https://www.google.com/maps/search/?api=1&amp;query=35.11281975760211,-80.79935861528332" TargetMode="External"/><Relationship Id="rId2129" Type="http://schemas.openxmlformats.org/officeDocument/2006/relationships/hyperlink" Target="https://www.google.com/maps/place/Davis+Park/@35.240751557218545,-81.04577703784557,100m/data=!3m1!1e3" TargetMode="External"/><Relationship Id="rId2543" Type="http://schemas.openxmlformats.org/officeDocument/2006/relationships/hyperlink" Target="https://www.google.com/maps/place/Catawba+River+Greenway/@35.287297929018784,-81.0097648785177,100m/data=!3m1!1e3" TargetMode="External"/><Relationship Id="rId5699" Type="http://schemas.openxmlformats.org/officeDocument/2006/relationships/hyperlink" Target="https://www.google.com/maps/search/?api=1&amp;query=35.78625364115015,-78.9230649991875" TargetMode="External"/><Relationship Id="rId6000" Type="http://schemas.openxmlformats.org/officeDocument/2006/relationships/hyperlink" Target="https://maps.apple.com/?ll=35.8062469,-80.8967405&amp;q=I-40%20Park" TargetMode="External"/><Relationship Id="rId9156" Type="http://schemas.openxmlformats.org/officeDocument/2006/relationships/hyperlink" Target="https://www.google.com/maps/search/?api=1&amp;query=36.2257749,-80.2282877" TargetMode="External"/><Relationship Id="rId9570" Type="http://schemas.openxmlformats.org/officeDocument/2006/relationships/hyperlink" Target="https://www.google.com/maps/search/?api=1&amp;query=36.435160069314904,-79.95187541830431" TargetMode="External"/><Relationship Id="rId515" Type="http://schemas.openxmlformats.org/officeDocument/2006/relationships/hyperlink" Target="https://maps.apple.com/?ll=34.709821618148275,-78.9998706569154&amp;q=Magnolia%20Community%20Park" TargetMode="External"/><Relationship Id="rId1145" Type="http://schemas.openxmlformats.org/officeDocument/2006/relationships/hyperlink" Target="https://maps.apple.com/?ll=35.048744,-77.0490355&amp;q=Brice%20Creek%20Recreation%20Site" TargetMode="External"/><Relationship Id="rId5766" Type="http://schemas.openxmlformats.org/officeDocument/2006/relationships/hyperlink" Target="https://www.google.com/maps/search/?api=1&amp;query=35.790229270785545,-78.48288796000294" TargetMode="External"/><Relationship Id="rId8172" Type="http://schemas.openxmlformats.org/officeDocument/2006/relationships/hyperlink" Target="https://www.greensboro-nc.gov/Home/Components/FacilityDirectory/FacilityDirectory/577/1204" TargetMode="External"/><Relationship Id="rId9223" Type="http://schemas.openxmlformats.org/officeDocument/2006/relationships/hyperlink" Target="https://www.google.com/maps/search/?api=1&amp;query=36.2494959,-80.8583501" TargetMode="External"/><Relationship Id="rId1212" Type="http://schemas.openxmlformats.org/officeDocument/2006/relationships/hyperlink" Target="https://www.google.com/maps/place/Cross+Creek+Linear+Park/@35.05954890414947,-78.8659441265895,100m/data=!3m1!1e3" TargetMode="External"/><Relationship Id="rId2610" Type="http://schemas.openxmlformats.org/officeDocument/2006/relationships/hyperlink" Target="https://www.google.com/maps/place/Roy+Taylor+Forest/@35.2992675,-83.0140253,100m/data=!3m1!1e3" TargetMode="External"/><Relationship Id="rId4368" Type="http://schemas.openxmlformats.org/officeDocument/2006/relationships/hyperlink" Target="https://www.google.com/maps/place/Bass+Lake+Park/@35.641441,-78.80134,100m/data=!3m1!1e3" TargetMode="External"/><Relationship Id="rId5419" Type="http://schemas.openxmlformats.org/officeDocument/2006/relationships/hyperlink" Target="https://www.google.com/maps/search/?api=1&amp;query=35.7696640579763,-78.71627503819494" TargetMode="External"/><Relationship Id="rId6817" Type="http://schemas.openxmlformats.org/officeDocument/2006/relationships/hyperlink" Target="https://maps.apple.com/?ll=35.90559516794809,-81.53107232117914&amp;q=Lenoir%20Optimist%20Park" TargetMode="External"/><Relationship Id="rId4782" Type="http://schemas.openxmlformats.org/officeDocument/2006/relationships/hyperlink" Target="https://maps.apple.com/?ll=35.70961008572421,-81.22787822881075&amp;q=Majestic%20Park" TargetMode="External"/><Relationship Id="rId5833" Type="http://schemas.openxmlformats.org/officeDocument/2006/relationships/hyperlink" Target="https://raleighnc.gov/places/halifax-park" TargetMode="External"/><Relationship Id="rId8989" Type="http://schemas.openxmlformats.org/officeDocument/2006/relationships/hyperlink" Target="https://www.google.com/maps/search/?api=1&amp;query=36.170951693748066,-78.85406849183951" TargetMode="External"/><Relationship Id="rId3037" Type="http://schemas.openxmlformats.org/officeDocument/2006/relationships/hyperlink" Target="https://www.google.com/maps/place/Bridge+Park/@35.374542823917515,-83.22482735772226,100m/data=!3m1!1e3" TargetMode="External"/><Relationship Id="rId3384" Type="http://schemas.openxmlformats.org/officeDocument/2006/relationships/hyperlink" Target="https://maps.apple.com/?ll=35.4520886,-78.4315124&amp;q=Public%20Outdoor%20Learning%20Trail%20Seating" TargetMode="External"/><Relationship Id="rId4435" Type="http://schemas.openxmlformats.org/officeDocument/2006/relationships/hyperlink" Target="https://maps.apple.com/?ll=35.65241700736506,-78.74374357407433&amp;q=Sawyers%20Mill%20Park" TargetMode="External"/><Relationship Id="rId5900" Type="http://schemas.openxmlformats.org/officeDocument/2006/relationships/hyperlink" Target="https://www.google.com/maps/search/?api=1&amp;query=35.7975851683407,-78.54258955039148" TargetMode="External"/><Relationship Id="rId3451" Type="http://schemas.openxmlformats.org/officeDocument/2006/relationships/hyperlink" Target="https://www.google.com/maps/place/Ayden+Park/@35.47125133112005,-77.42334024892664,100m/data=!3m1!1e3" TargetMode="External"/><Relationship Id="rId4502" Type="http://schemas.openxmlformats.org/officeDocument/2006/relationships/hyperlink" Target="https://www.google.com/maps/search/?api=1&amp;query=35.66306661964141,-78.45768452877572" TargetMode="External"/><Relationship Id="rId7658" Type="http://schemas.openxmlformats.org/officeDocument/2006/relationships/hyperlink" Target="https://maps.apple.com/?ll=36.0032,-79.4681&amp;q=Cedarock%20Park" TargetMode="External"/><Relationship Id="rId8709" Type="http://schemas.openxmlformats.org/officeDocument/2006/relationships/hyperlink" Target="https://www.google.com/maps/search/?api=1&amp;query=36.11631099560914,-79.76973096886748" TargetMode="External"/><Relationship Id="rId372" Type="http://schemas.openxmlformats.org/officeDocument/2006/relationships/hyperlink" Target="https://www.google.com/maps/search/?api=1&amp;query=34.585921692071686,-77.82243787342674" TargetMode="External"/><Relationship Id="rId2053" Type="http://schemas.openxmlformats.org/officeDocument/2006/relationships/hyperlink" Target="https://www.google.com/maps/search/?api=1&amp;query=35.23308079394697,-80.85719030806167" TargetMode="External"/><Relationship Id="rId3104" Type="http://schemas.openxmlformats.org/officeDocument/2006/relationships/hyperlink" Target="https://www.google.com/maps/search/?api=1&amp;query=35.38740973078593,-81.36753341809924" TargetMode="External"/><Relationship Id="rId6674" Type="http://schemas.openxmlformats.org/officeDocument/2006/relationships/hyperlink" Target="https://maps.apple.com/?ll=35.88478681129431,-80.08030707252229&amp;q=PACE%20Park" TargetMode="External"/><Relationship Id="rId7725" Type="http://schemas.openxmlformats.org/officeDocument/2006/relationships/hyperlink" Target="https://www.google.com/maps/search/?api=1&amp;query=36.01058944727506,-80.42670186978306" TargetMode="External"/><Relationship Id="rId9080" Type="http://schemas.openxmlformats.org/officeDocument/2006/relationships/hyperlink" Target="https://www.google.com/maps/place/Winfall+Landing+Park/@36.207707738687205,-76.46643239227201,100m/data=!3m1!1e3" TargetMode="External"/><Relationship Id="rId2120" Type="http://schemas.openxmlformats.org/officeDocument/2006/relationships/hyperlink" Target="https://www.google.com/maps/search/?api=1&amp;query=35.2405682544619,-81.0752347963487" TargetMode="External"/><Relationship Id="rId5276" Type="http://schemas.openxmlformats.org/officeDocument/2006/relationships/hyperlink" Target="https://maps.apple.com/?ll=35.75596385152545,-77.94207207631099&amp;q=Merrimont%20Park" TargetMode="External"/><Relationship Id="rId5690" Type="http://schemas.openxmlformats.org/officeDocument/2006/relationships/hyperlink" Target="https://maps.apple.com/?ll=35.78607497849931,-78.67976439836188&amp;q=Parents%20Park" TargetMode="External"/><Relationship Id="rId6327" Type="http://schemas.openxmlformats.org/officeDocument/2006/relationships/hyperlink" Target="https://maps.apple.com/?ll=35.8351618,-78.6604852&amp;q=Alleghany%20Trail" TargetMode="External"/><Relationship Id="rId6741" Type="http://schemas.openxmlformats.org/officeDocument/2006/relationships/hyperlink" Target="http://www.wcpss.net/wildwoodforestes" TargetMode="External"/><Relationship Id="rId4292" Type="http://schemas.openxmlformats.org/officeDocument/2006/relationships/hyperlink" Target="https://www.google.com/maps/search/?api=1&amp;query=35.62900590007982,-80.89760816046294" TargetMode="External"/><Relationship Id="rId5343" Type="http://schemas.openxmlformats.org/officeDocument/2006/relationships/hyperlink" Target="https://www.google.com/maps/search/?api=1&amp;query=35.7631579,-78.4252165" TargetMode="External"/><Relationship Id="rId8499" Type="http://schemas.openxmlformats.org/officeDocument/2006/relationships/hyperlink" Target="https://maps.apple.com/?ll=36.0954087,-81.2775891&amp;q=Boomer%20Road%20Access%20Area" TargetMode="External"/><Relationship Id="rId1886" Type="http://schemas.openxmlformats.org/officeDocument/2006/relationships/hyperlink" Target="https://www.google.com/maps/search/?api=1&amp;query=35.208872459925686,-80.76614402097626" TargetMode="External"/><Relationship Id="rId2937" Type="http://schemas.openxmlformats.org/officeDocument/2006/relationships/hyperlink" Target="https://www.google.com/maps/search/?api=1&amp;query=35.3585213,-80.7598584" TargetMode="External"/><Relationship Id="rId909" Type="http://schemas.openxmlformats.org/officeDocument/2006/relationships/hyperlink" Target="https://www.google.com/maps/search/?api=1&amp;query=34.97375267137283,-78.94590548438775" TargetMode="External"/><Relationship Id="rId1539" Type="http://schemas.openxmlformats.org/officeDocument/2006/relationships/hyperlink" Target="https://www.google.com/maps/place/Jordan+Soccer+Complex/@35.12951720509781,-78.8689160195124,100m/data=!3m1!1e3" TargetMode="External"/><Relationship Id="rId1953" Type="http://schemas.openxmlformats.org/officeDocument/2006/relationships/hyperlink" Target="https://www.google.com/maps/place/Town+of+Oakboro+District+Park/@35.21867407446977,-80.31740186300134,100m/data=!3m1!1e3" TargetMode="External"/><Relationship Id="rId5410" Type="http://schemas.openxmlformats.org/officeDocument/2006/relationships/hyperlink" Target="https://www.google.com/maps/place/John+Chavis+Memorial+Park/@35.76958686,-78.63004626,100m/data=!3m1!1e3" TargetMode="External"/><Relationship Id="rId7168" Type="http://schemas.openxmlformats.org/officeDocument/2006/relationships/hyperlink" Target="https://maps.apple.com/?ll=35.939901572639464,-78.49839406085042&amp;q=Crimson%20Clover%20Greenway" TargetMode="External"/><Relationship Id="rId8566" Type="http://schemas.openxmlformats.org/officeDocument/2006/relationships/hyperlink" Target="https://www.greensboro-nc.gov/departments/parks-recreation/play-outdoors/parks/neighborhood-parks/elmwood-park" TargetMode="External"/><Relationship Id="rId8980" Type="http://schemas.openxmlformats.org/officeDocument/2006/relationships/hyperlink" Target="https://www.google.com/maps/search/?api=1&amp;query=36.16956707131687,-81.64905956125482" TargetMode="External"/><Relationship Id="rId9617" Type="http://schemas.openxmlformats.org/officeDocument/2006/relationships/hyperlink" Target="https://www.google.com/maps/search/?api=1&amp;query=36.4622685,-77.667862" TargetMode="External"/><Relationship Id="rId1606" Type="http://schemas.openxmlformats.org/officeDocument/2006/relationships/hyperlink" Target="https://www.google.com/maps/place/Withers+Creek+Access+Area/@35.1448612,-81.0026976,100m/data=!3m1!1e3" TargetMode="External"/><Relationship Id="rId4012" Type="http://schemas.openxmlformats.org/officeDocument/2006/relationships/hyperlink" Target="https://www.google.com/maps/place/Goldston+Recreational+Park/@35.5901472,-79.3350116,100m/data=!3m1!1e3" TargetMode="External"/><Relationship Id="rId7582" Type="http://schemas.openxmlformats.org/officeDocument/2006/relationships/hyperlink" Target="https://www.google.com/maps/search/?api=1&amp;query=35.994862993107105,-78.8938856481884" TargetMode="External"/><Relationship Id="rId8219" Type="http://schemas.openxmlformats.org/officeDocument/2006/relationships/hyperlink" Target="https://www.google.com/maps/search/?api=1&amp;query=36.0734407,-79.0813141" TargetMode="External"/><Relationship Id="rId8633" Type="http://schemas.openxmlformats.org/officeDocument/2006/relationships/hyperlink" Target="https://nctriadoutdoors.com/places/shaffner-park/" TargetMode="External"/><Relationship Id="rId3778" Type="http://schemas.openxmlformats.org/officeDocument/2006/relationships/hyperlink" Target="https://www.google.com/maps/place/Seventh+Street+Park/@35.546345938300234,-77.04809011969574,100m/data=!3m1!1e3" TargetMode="External"/><Relationship Id="rId4829" Type="http://schemas.openxmlformats.org/officeDocument/2006/relationships/hyperlink" Target="https://www.google.com/maps/place/Five+Points+park/@35.715630537034244,-77.93029536661311,100m/data=!3m1!1e3" TargetMode="External"/><Relationship Id="rId6184" Type="http://schemas.openxmlformats.org/officeDocument/2006/relationships/hyperlink" Target="https://maps.apple.com/?ll=35.8208189,-78.8271514&amp;q=Morrisville%20Dog%20Park" TargetMode="External"/><Relationship Id="rId7235" Type="http://schemas.openxmlformats.org/officeDocument/2006/relationships/hyperlink" Target="https://www.google.com/maps/place/CASH+BOMB+Casino+%26+fish+table/@35.9492656,-78.8361164,100m/data=!3m1!1e3" TargetMode="External"/><Relationship Id="rId8700" Type="http://schemas.openxmlformats.org/officeDocument/2006/relationships/hyperlink" Target="https://www.google.com/maps/place/North+Park/@36.11372414570406,-79.42079028264264,100m/data=!3m1!1e3" TargetMode="External"/><Relationship Id="rId699" Type="http://schemas.openxmlformats.org/officeDocument/2006/relationships/hyperlink" Target="https://maps.apple.com/?ll=34.7779386,-76.866606&amp;q=Dickson%20Park" TargetMode="External"/><Relationship Id="rId2794" Type="http://schemas.openxmlformats.org/officeDocument/2006/relationships/hyperlink" Target="https://www.google.com/maps/place/Rotary+Park/@35.332863914222244,-78.67677895691105,100m/data=!3m1!1e3" TargetMode="External"/><Relationship Id="rId3845" Type="http://schemas.openxmlformats.org/officeDocument/2006/relationships/hyperlink" Target="https://maps.apple.com/?ll=35.56925998552079,-80.5857808713912&amp;q=China%20Grove%20Community%20Memorial%20Park" TargetMode="External"/><Relationship Id="rId6251" Type="http://schemas.openxmlformats.org/officeDocument/2006/relationships/hyperlink" Target="https://www.google.com/maps/place/Robersonville+Community+Park/@35.8257835,-77.2590056,100m/data=!3m1!1e3" TargetMode="External"/><Relationship Id="rId7302" Type="http://schemas.openxmlformats.org/officeDocument/2006/relationships/hyperlink" Target="https://www.google.com/maps/search/?api=1&amp;query=35.9595336,-75.6306695" TargetMode="External"/><Relationship Id="rId766" Type="http://schemas.openxmlformats.org/officeDocument/2006/relationships/hyperlink" Target="https://www.google.com/maps/place/Cane+Creek+Park/@34.838321598202064,-80.67659024722514,100m/data=!3m1!1e3" TargetMode="External"/><Relationship Id="rId1396" Type="http://schemas.openxmlformats.org/officeDocument/2006/relationships/hyperlink" Target="https://maps.apple.com/?ll=35.093040590157514,-84.02558423099296&amp;q=Konaheeta%20Park" TargetMode="External"/><Relationship Id="rId2447" Type="http://schemas.openxmlformats.org/officeDocument/2006/relationships/hyperlink" Target="https://www.google.com/maps/place/Fairfield+Park/@35.27188741717947,-77.59962688435091,100m/data=!3m1!1e3" TargetMode="External"/><Relationship Id="rId9474" Type="http://schemas.openxmlformats.org/officeDocument/2006/relationships/hyperlink" Target="https://www.google.com/maps/place/Armfield+Civic+and+Recreation+Center/@36.3945843,-80.4808001,100m/data=!3m1!1e3" TargetMode="External"/><Relationship Id="rId419" Type="http://schemas.openxmlformats.org/officeDocument/2006/relationships/hyperlink" Target="https://www.google.com/maps/search/?api=1&amp;query=34.65755084525481,-77.07013179641386" TargetMode="External"/><Relationship Id="rId1049" Type="http://schemas.openxmlformats.org/officeDocument/2006/relationships/hyperlink" Target="https://maps.apple.com/?ll=35.0193459,-83.7963779&amp;q=Nantahala%20Purchase%20Unit" TargetMode="External"/><Relationship Id="rId2861" Type="http://schemas.openxmlformats.org/officeDocument/2006/relationships/hyperlink" Target="https://www.google.com/maps/search/?api=1&amp;query=35.34824105867328,-77.96474551320104" TargetMode="External"/><Relationship Id="rId3912" Type="http://schemas.openxmlformats.org/officeDocument/2006/relationships/hyperlink" Target="https://www.google.com/maps/place/Kinton+Soccer+Fields/@35.577672,-78.802218,100m/data=!3m1!1e3" TargetMode="External"/><Relationship Id="rId8076" Type="http://schemas.openxmlformats.org/officeDocument/2006/relationships/hyperlink" Target="https://www.greensboro-nc.gov/Home/Components/FacilityDirectory/FacilityDirectory/441/1204?npage=4" TargetMode="External"/><Relationship Id="rId9127" Type="http://schemas.openxmlformats.org/officeDocument/2006/relationships/hyperlink" Target="https://www.google.com/maps/place/Rivers+House+Park/@36.2182008,-81.6872667,100m/data=!3m1!1e3" TargetMode="External"/><Relationship Id="rId833" Type="http://schemas.openxmlformats.org/officeDocument/2006/relationships/hyperlink" Target="https://www.google.com/maps/place/Cahooque+Creek+Recreation+Site/@34.9171097,-76.8529535,100m/data=!3m1!1e3" TargetMode="External"/><Relationship Id="rId1116" Type="http://schemas.openxmlformats.org/officeDocument/2006/relationships/hyperlink" Target="https://maps.apple.com/?ll=35.043640919300834,-80.83760122155817&amp;q=Harrison%20Park" TargetMode="External"/><Relationship Id="rId1463" Type="http://schemas.openxmlformats.org/officeDocument/2006/relationships/hyperlink" Target="https://www.google.com/maps/search/?api=1&amp;query=35.11057772253964,-80.87406251993416" TargetMode="External"/><Relationship Id="rId2514" Type="http://schemas.openxmlformats.org/officeDocument/2006/relationships/hyperlink" Target="https://www.google.com/maps/search/?api=1&amp;query=35.28372266656754,-81.13291703774802" TargetMode="External"/><Relationship Id="rId7092" Type="http://schemas.openxmlformats.org/officeDocument/2006/relationships/hyperlink" Target="https://www.cityoflenoir.com/414/Wilson-Athletic-Park" TargetMode="External"/><Relationship Id="rId8143" Type="http://schemas.openxmlformats.org/officeDocument/2006/relationships/hyperlink" Target="https://www.google.com/maps/search/?api=1&amp;query=36.066658306188614,-79.80748938380049" TargetMode="External"/><Relationship Id="rId8490" Type="http://schemas.openxmlformats.org/officeDocument/2006/relationships/hyperlink" Target="https://www.google.com/maps/place/Dogwood+Park/@36.09529305431534,-79.791237397637,100m/data=!3m1!1e3" TargetMode="External"/><Relationship Id="rId9541" Type="http://schemas.openxmlformats.org/officeDocument/2006/relationships/hyperlink" Target="https://www.google.com/maps/search/?api=1&amp;query=36.4201113,-80.7179088" TargetMode="External"/><Relationship Id="rId900" Type="http://schemas.openxmlformats.org/officeDocument/2006/relationships/hyperlink" Target="https://maps.apple.com/?ll=34.9704453,-78.2849976&amp;q=Kirtwood%20Park" TargetMode="External"/><Relationship Id="rId1530" Type="http://schemas.openxmlformats.org/officeDocument/2006/relationships/hyperlink" Target="https://www.google.com/maps/search/?api=1&amp;query=35.124219486166844,-77.05376335488685" TargetMode="External"/><Relationship Id="rId4686" Type="http://schemas.openxmlformats.org/officeDocument/2006/relationships/hyperlink" Target="https://www.johnstonnc.gov/parks/pcontent.cfm?id=44" TargetMode="External"/><Relationship Id="rId5737" Type="http://schemas.openxmlformats.org/officeDocument/2006/relationships/hyperlink" Target="https://maps.apple.com/?ll=35.788282228616445,-80.9009010806904&amp;q=Mac%20Anderson%20Park" TargetMode="External"/><Relationship Id="rId3288" Type="http://schemas.openxmlformats.org/officeDocument/2006/relationships/hyperlink" Target="https://www.google.com/maps/place/Candlestick+Park/@35.4316261,-78.4325667,100m/data=!3m1!1e3" TargetMode="External"/><Relationship Id="rId4339" Type="http://schemas.openxmlformats.org/officeDocument/2006/relationships/hyperlink" Target="https://www.playgroundexplorers.com/playgrounds/north-carolina/salisbury/dan-nicholas-park-playground" TargetMode="External"/><Relationship Id="rId4753" Type="http://schemas.openxmlformats.org/officeDocument/2006/relationships/hyperlink" Target="https://maps.apple.com/?ll=35.7056821,-80.8905238&amp;q=Richardson%20Greenway" TargetMode="External"/><Relationship Id="rId5804" Type="http://schemas.openxmlformats.org/officeDocument/2006/relationships/hyperlink" Target="https://www.google.com/maps/search/?api=1&amp;query=35.79161441794146,-78.49388806406891" TargetMode="External"/><Relationship Id="rId8210" Type="http://schemas.openxmlformats.org/officeDocument/2006/relationships/hyperlink" Target="https://www.google.com/maps/search/?api=1&amp;query=36.07287524994055,-79.09832231800239" TargetMode="External"/><Relationship Id="rId3355" Type="http://schemas.openxmlformats.org/officeDocument/2006/relationships/hyperlink" Target="https://maps.apple.com/?ll=35.44406835962848,-80.79385712964437&amp;q=Robert%20C.%20Bradford%20Regional%20Park" TargetMode="External"/><Relationship Id="rId4406" Type="http://schemas.openxmlformats.org/officeDocument/2006/relationships/hyperlink" Target="https://www.google.com/maps/search/?api=1&amp;query=35.646735,-78.829266" TargetMode="External"/><Relationship Id="rId7976" Type="http://schemas.openxmlformats.org/officeDocument/2006/relationships/hyperlink" Target="https://maps.apple.com/?ll=36.04744018668849,-78.92328734789643&amp;q=Whipporwill%20Park" TargetMode="External"/><Relationship Id="rId276" Type="http://schemas.openxmlformats.org/officeDocument/2006/relationships/hyperlink" Target="https://maps.apple.com/?ll=34.251003,-77.9085977&amp;q=Maids%20Park" TargetMode="External"/><Relationship Id="rId690" Type="http://schemas.openxmlformats.org/officeDocument/2006/relationships/hyperlink" Target="https://maps.apple.com/?ll=34.77320547021659,-77.42719372309166&amp;q=Northwoods%20Recreation%20Center" TargetMode="External"/><Relationship Id="rId2371" Type="http://schemas.openxmlformats.org/officeDocument/2006/relationships/hyperlink" Target="https://www.google.com/maps/place/Derita+Creek+Park/@35.26160895829364,-80.80614728974467,100m/data=!3m1!1e3" TargetMode="External"/><Relationship Id="rId3008" Type="http://schemas.openxmlformats.org/officeDocument/2006/relationships/hyperlink" Target="https://www.google.com/maps/place/Howell+Woods+Environmental+Learning+Center+at+Johnston+Community+College+%28JCC%29/@35.370871029060574,-78.30589974990154,100m/data=!3m1!1e3" TargetMode="External"/><Relationship Id="rId3422" Type="http://schemas.openxmlformats.org/officeDocument/2006/relationships/hyperlink" Target="https://www.google.com/maps/place/Horton+Park+Renovation/@35.46296056059633,-79.17805820152759,100m/data=!3m1!1e3" TargetMode="External"/><Relationship Id="rId4820" Type="http://schemas.openxmlformats.org/officeDocument/2006/relationships/hyperlink" Target="https://www.google.com/maps/search/?api=1&amp;query=35.7146389999999,-78.643521" TargetMode="External"/><Relationship Id="rId6578" Type="http://schemas.openxmlformats.org/officeDocument/2006/relationships/hyperlink" Target="https://www.google.com/maps/search/?api=1&amp;query=35.8713286527602,-78.55544769760472" TargetMode="External"/><Relationship Id="rId7629" Type="http://schemas.openxmlformats.org/officeDocument/2006/relationships/hyperlink" Target="https://www.google.com/maps/search/?api=1&amp;query=36.0008383,-78.9011435" TargetMode="External"/><Relationship Id="rId343" Type="http://schemas.openxmlformats.org/officeDocument/2006/relationships/hyperlink" Target="https://maps.apple.com/?ll=34.4294464,-77.5485207&amp;q=Soundside%20Park" TargetMode="External"/><Relationship Id="rId2024" Type="http://schemas.openxmlformats.org/officeDocument/2006/relationships/hyperlink" Target="https://maps.apple.com/?ll=35.2304998,-80.7802519&amp;q=Briar%20Creek%20Greenway" TargetMode="External"/><Relationship Id="rId6992" Type="http://schemas.openxmlformats.org/officeDocument/2006/relationships/hyperlink" Target="https://maps.apple.com/?ll=35.9200149,-79.0529184&amp;q=Small%20Courtyard" TargetMode="External"/><Relationship Id="rId9051" Type="http://schemas.openxmlformats.org/officeDocument/2006/relationships/hyperlink" Target="https://www.google.com/maps/search/?api=1&amp;query=36.1894725,-75.7564699" TargetMode="External"/><Relationship Id="rId1040" Type="http://schemas.openxmlformats.org/officeDocument/2006/relationships/hyperlink" Target="https://maps.apple.com/?ll=35.0136123,-79.2366438&amp;q=Hoke%20County%20Community%20Forest" TargetMode="External"/><Relationship Id="rId4196" Type="http://schemas.openxmlformats.org/officeDocument/2006/relationships/hyperlink" Target="https://maps.apple.com/?ll=35.6130244,-77.3237439&amp;q=Wildwood%20Park" TargetMode="External"/><Relationship Id="rId5247" Type="http://schemas.openxmlformats.org/officeDocument/2006/relationships/hyperlink" Target="https://maps.apple.com/?ll=35.75333387566899,-78.8156912002038&amp;q=KettleBridge%20Park" TargetMode="External"/><Relationship Id="rId5594" Type="http://schemas.openxmlformats.org/officeDocument/2006/relationships/hyperlink" Target="https://www.google.com/maps/search/?api=1&amp;query=35.78041071933343,-78.63909894927355" TargetMode="External"/><Relationship Id="rId6645" Type="http://schemas.openxmlformats.org/officeDocument/2006/relationships/hyperlink" Target="https://www.google.com/maps/place/Lake+Lynn+Trail/@35.8826848254669,-78.70360546443814,100m/data=!3m1!1e3" TargetMode="External"/><Relationship Id="rId410" Type="http://schemas.openxmlformats.org/officeDocument/2006/relationships/hyperlink" Target="https://www.google.com/maps/search/?api=1&amp;query=34.6415702,-79.1349012" TargetMode="External"/><Relationship Id="rId5661" Type="http://schemas.openxmlformats.org/officeDocument/2006/relationships/hyperlink" Target="https://www.google.com/maps/place/Vallie+Henderson+Park/@35.78447038,-78.62908268,100m/data=!3m1!1e3" TargetMode="External"/><Relationship Id="rId6712" Type="http://schemas.openxmlformats.org/officeDocument/2006/relationships/hyperlink" Target="https://www.google.com/maps/place/Veterans+Memorial+Park/@35.89123588796307,-80.08598197469586,100m/data=!3m1!1e3" TargetMode="External"/><Relationship Id="rId1857" Type="http://schemas.openxmlformats.org/officeDocument/2006/relationships/hyperlink" Target="https://maps.apple.com/?ll=35.20302896479944,-78.06340794922586&amp;q=Mount%20Olive%20Park" TargetMode="External"/><Relationship Id="rId2908" Type="http://schemas.openxmlformats.org/officeDocument/2006/relationships/hyperlink" Target="https://maps.apple.com/?ll=35.35466378200247,-80.93077452887384&amp;q=Latta%20Place" TargetMode="External"/><Relationship Id="rId4263" Type="http://schemas.openxmlformats.org/officeDocument/2006/relationships/hyperlink" Target="https://www.google.com/maps/search/?api=1&amp;query=35.622820470493274,-78.81401824343928" TargetMode="External"/><Relationship Id="rId5314" Type="http://schemas.openxmlformats.org/officeDocument/2006/relationships/hyperlink" Target="https://maps.apple.com/?ll=35.76100471,-78.57890733&amp;q=Walnut%20Creek%20Softball%20Complex" TargetMode="External"/><Relationship Id="rId8884" Type="http://schemas.openxmlformats.org/officeDocument/2006/relationships/hyperlink" Target="https://maps.apple.com/?ll=36.14559430345928,-81.1522780448567&amp;q=Cub%20Creek" TargetMode="External"/><Relationship Id="rId1924" Type="http://schemas.openxmlformats.org/officeDocument/2006/relationships/hyperlink" Target="https://www.google.com/maps/search/?api=1&amp;query=35.214731478518935,-80.8758157655678" TargetMode="External"/><Relationship Id="rId4330" Type="http://schemas.openxmlformats.org/officeDocument/2006/relationships/hyperlink" Target="https://www.google.com/maps/search/?api=1&amp;query=35.63426198196065,-80.35050623302399" TargetMode="External"/><Relationship Id="rId7486" Type="http://schemas.openxmlformats.org/officeDocument/2006/relationships/hyperlink" Target="https://maps.apple.com/?ll=35.9793034,-79.9617043&amp;q=Eastwood%20Park" TargetMode="External"/><Relationship Id="rId8537" Type="http://schemas.openxmlformats.org/officeDocument/2006/relationships/hyperlink" Target="https://www.google.com/maps/search/?api=1&amp;query=36.09763826712843,-78.30416850552898" TargetMode="External"/><Relationship Id="rId8951" Type="http://schemas.openxmlformats.org/officeDocument/2006/relationships/hyperlink" Target="https://maps.apple.com/?ll=36.166225153665856,-78.85284828797806&amp;q=Lake%20Michie%20-%20Duke%20University%20Rowing" TargetMode="External"/><Relationship Id="rId6088" Type="http://schemas.openxmlformats.org/officeDocument/2006/relationships/hyperlink" Target="https://www.google.com/maps/place/Zachary+House%2FRecreation+Center/@35.814633684547296,-80.55606187704412,100m/data=!3m1!1e3" TargetMode="External"/><Relationship Id="rId7139" Type="http://schemas.openxmlformats.org/officeDocument/2006/relationships/hyperlink" Target="https://www.google.com/maps/place/Harvell+Park/@35.9370812,-80.0175405,100m/data=!3m1!1e3" TargetMode="External"/><Relationship Id="rId7553" Type="http://schemas.openxmlformats.org/officeDocument/2006/relationships/hyperlink" Target="https://maps.apple.com/?ll=35.987754111061065,-81.55330251272615&amp;q=Happy%20Valley%20Park%20(South)" TargetMode="External"/><Relationship Id="rId8604" Type="http://schemas.openxmlformats.org/officeDocument/2006/relationships/hyperlink" Target="https://www.google.com/maps/search/?api=1&amp;query=36.1006929,-80.2192149" TargetMode="External"/><Relationship Id="rId2698" Type="http://schemas.openxmlformats.org/officeDocument/2006/relationships/hyperlink" Target="https://www.google.com/maps/search/?api=1&amp;query=35.313954080840745,-78.61759215507304" TargetMode="External"/><Relationship Id="rId6155" Type="http://schemas.openxmlformats.org/officeDocument/2006/relationships/hyperlink" Target="https://www.google.com/maps/place/Charlotte+H+Green+Park/@35.818866948528374,-78.64512797857326,100m/data=!3m1!1e3" TargetMode="External"/><Relationship Id="rId7206" Type="http://schemas.openxmlformats.org/officeDocument/2006/relationships/hyperlink" Target="https://www.google.com/maps/search/?api=1&amp;query=35.947391,-79.989436" TargetMode="External"/><Relationship Id="rId3749" Type="http://schemas.openxmlformats.org/officeDocument/2006/relationships/hyperlink" Target="https://www.google.com/maps/search/?api=1&amp;query=35.53838901486232,-82.90893267866737" TargetMode="External"/><Relationship Id="rId5171" Type="http://schemas.openxmlformats.org/officeDocument/2006/relationships/hyperlink" Target="https://www.google.com/maps/search/?api=1&amp;query=35.748061653886985,-81.68580827427095" TargetMode="External"/><Relationship Id="rId6222" Type="http://schemas.openxmlformats.org/officeDocument/2006/relationships/hyperlink" Target="https://maps.apple.com/?ll=35.82319934686478,-78.86142366609687&amp;q=Mullis%20Park" TargetMode="External"/><Relationship Id="rId7620" Type="http://schemas.openxmlformats.org/officeDocument/2006/relationships/hyperlink" Target="https://www.google.com/maps/search/?api=1&amp;query=35.99966569951239,-76.9466388384811" TargetMode="External"/><Relationship Id="rId9378" Type="http://schemas.openxmlformats.org/officeDocument/2006/relationships/hyperlink" Target="https://www.google.com/maps/place/Woodland+Community+Park/@36.32856262891933,-77.21958986363902,100m/data=!3m1!1e3" TargetMode="External"/><Relationship Id="rId2765" Type="http://schemas.openxmlformats.org/officeDocument/2006/relationships/hyperlink" Target="https://www.google.com/maps/search/?api=1&amp;query=35.3270287,-82.3752802" TargetMode="External"/><Relationship Id="rId3816" Type="http://schemas.openxmlformats.org/officeDocument/2006/relationships/hyperlink" Target="https://www.google.com/maps/search/?api=1&amp;query=35.561689699052856,-78.20343625587006" TargetMode="External"/><Relationship Id="rId737" Type="http://schemas.openxmlformats.org/officeDocument/2006/relationships/hyperlink" Target="https://www.google.com/maps/search/?api=1&amp;query=34.805236108418896,-79.19407887541405" TargetMode="External"/><Relationship Id="rId1367" Type="http://schemas.openxmlformats.org/officeDocument/2006/relationships/hyperlink" Target="https://www.google.com/maps/place/Hiwassee+Street+Boat+Ramp/@35.0844281912602,-84.03686593449844,100m/data=!3m1!1e3" TargetMode="External"/><Relationship Id="rId1781" Type="http://schemas.openxmlformats.org/officeDocument/2006/relationships/hyperlink" Target="https://www.google.com/maps/place/Grayson+Park/@35.189658089226356,-80.7961771654032,100m/data=!3m1!1e3" TargetMode="External"/><Relationship Id="rId2418" Type="http://schemas.openxmlformats.org/officeDocument/2006/relationships/hyperlink" Target="https://www.google.com/maps/search/?api=1&amp;query=35.26656366546962,-77.62113138037964" TargetMode="External"/><Relationship Id="rId2832" Type="http://schemas.openxmlformats.org/officeDocument/2006/relationships/hyperlink" Target="https://www.google.com/maps/place/Swanquarter+National+Wildlife+Refuge/@35.3432225,-76.2788058,100m/data=!3m1!1e3" TargetMode="External"/><Relationship Id="rId5988" Type="http://schemas.openxmlformats.org/officeDocument/2006/relationships/hyperlink" Target="https://maps.apple.com/?ll=35.8056933,-80.2586618&amp;q=Beverly%20Street%20Park" TargetMode="External"/><Relationship Id="rId8394" Type="http://schemas.openxmlformats.org/officeDocument/2006/relationships/hyperlink" Target="https://maps.apple.com/?ll=36.08698994876546,-79.89323376736763&amp;q=Westborough%20Complex%20Park%20Area" TargetMode="External"/><Relationship Id="rId9445" Type="http://schemas.openxmlformats.org/officeDocument/2006/relationships/hyperlink" Target="https://www.google.com/maps/search/?api=1&amp;query=36.37939932065339,-79.97964678876123" TargetMode="External"/><Relationship Id="rId73" Type="http://schemas.openxmlformats.org/officeDocument/2006/relationships/hyperlink" Target="https://maps.apple.com/?ll=33.9643397,-77.9224502&amp;q=Fort%20Fisher%20Park%20Office" TargetMode="External"/><Relationship Id="rId804" Type="http://schemas.openxmlformats.org/officeDocument/2006/relationships/hyperlink" Target="https://maps.apple.com/?ll=34.891373636954036,-79.68751133841515&amp;q=City%20of%20Hamlet%20Baseball%20Complex" TargetMode="External"/><Relationship Id="rId1434" Type="http://schemas.openxmlformats.org/officeDocument/2006/relationships/hyperlink" Target="https://www.google.com/maps/place/Union+Point+Park/@35.10413475882864,-77.03551609551803,100m/data=!3m1!1e3" TargetMode="External"/><Relationship Id="rId8047" Type="http://schemas.openxmlformats.org/officeDocument/2006/relationships/hyperlink" Target="https://www.google.com/maps/place/Colonial+Waterfront+Park/@36.05607969493746,-76.61035089294366,100m/data=!3m1!1e3" TargetMode="External"/><Relationship Id="rId8461" Type="http://schemas.openxmlformats.org/officeDocument/2006/relationships/hyperlink" Target="https://www.google.com/maps/place/Sound+Park/@36.09232336434331,-75.80045150443166,100m/data=!3m1!1e3" TargetMode="External"/><Relationship Id="rId9512" Type="http://schemas.openxmlformats.org/officeDocument/2006/relationships/hyperlink" Target="https://www.google.com/maps/place/Mayo+River+State+Park+%28Mayodan+Access%29/@36.4065582,-79.9643297,100m/data=!3m1!1e3" TargetMode="External"/><Relationship Id="rId1501" Type="http://schemas.openxmlformats.org/officeDocument/2006/relationships/hyperlink" Target="https://www.google.com/maps/place/Blair+Mill+Park/@35.114093391525664,-80.64929845660897,100m/data=!3m1!1e3" TargetMode="External"/><Relationship Id="rId4657" Type="http://schemas.openxmlformats.org/officeDocument/2006/relationships/hyperlink" Target="https://maps.apple.com/?ll=35.69046448441849,-81.24787949453113&amp;q=Hickory%20American%20Legion%20Fairgrounds" TargetMode="External"/><Relationship Id="rId5708" Type="http://schemas.openxmlformats.org/officeDocument/2006/relationships/hyperlink" Target="https://www.google.com/maps/place/Lee+Field/@35.786712195558685,-78.67860230230262,100m/data=!3m1!1e3" TargetMode="External"/><Relationship Id="rId7063" Type="http://schemas.openxmlformats.org/officeDocument/2006/relationships/hyperlink" Target="https://www.playgroundexplorers.com/playgrounds/north-carolina/raleigh/harrington-grove-playground" TargetMode="External"/><Relationship Id="rId8114" Type="http://schemas.openxmlformats.org/officeDocument/2006/relationships/hyperlink" Target="https://maps.apple.com/?ll=36.0632705,-79.76846949999998&amp;q=Nocho%20Park" TargetMode="External"/><Relationship Id="rId3259" Type="http://schemas.openxmlformats.org/officeDocument/2006/relationships/hyperlink" Target="https://maps.apple.com/?ll=35.42037909302995,-81.55405040961544&amp;q=Piedmont%20Park" TargetMode="External"/><Relationship Id="rId7130" Type="http://schemas.openxmlformats.org/officeDocument/2006/relationships/hyperlink" Target="https://www.google.com/maps/place/Solite+Park/@35.93624,-78.9106043,100m/data=!3m1!1e3" TargetMode="External"/><Relationship Id="rId594" Type="http://schemas.openxmlformats.org/officeDocument/2006/relationships/hyperlink" Target="https://maps.apple.com/?ll=34.729535351479605,-76.79837800458954&amp;q=Bryan%20Street%20Pond" TargetMode="External"/><Relationship Id="rId2275" Type="http://schemas.openxmlformats.org/officeDocument/2006/relationships/hyperlink" Target="https://www.google.com/maps/search/?api=1&amp;query=35.2546199,-81.5059563" TargetMode="External"/><Relationship Id="rId3326" Type="http://schemas.openxmlformats.org/officeDocument/2006/relationships/hyperlink" Target="https://www.playgroundexplorers.com/playgrounds/north-carolina/huntersville/birkdale-communal-park" TargetMode="External"/><Relationship Id="rId3673" Type="http://schemas.openxmlformats.org/officeDocument/2006/relationships/hyperlink" Target="https://maps.apple.com/?ll=35.51655040478914,-78.34296137531949&amp;q=Talton%20Park" TargetMode="External"/><Relationship Id="rId4724" Type="http://schemas.openxmlformats.org/officeDocument/2006/relationships/hyperlink" Target="https://maps.apple.com/?ll=35.7002601,-81.2175212&amp;q=Conover%20City%20Park" TargetMode="External"/><Relationship Id="rId247" Type="http://schemas.openxmlformats.org/officeDocument/2006/relationships/hyperlink" Target="https://www.google.com/maps/place/Leland+Municipal+Park/@34.23706843343228,-78.01048619954277,100m/data=!3m1!1e3" TargetMode="External"/><Relationship Id="rId3740" Type="http://schemas.openxmlformats.org/officeDocument/2006/relationships/hyperlink" Target="https://www.google.com/maps/search/?api=1&amp;query=35.5367671,-77.0407929" TargetMode="External"/><Relationship Id="rId6896" Type="http://schemas.openxmlformats.org/officeDocument/2006/relationships/hyperlink" Target="https://maps.apple.com/?ll=35.9125624,-78.5829032&amp;q=Abbott's%20Creek%20Greenway" TargetMode="External"/><Relationship Id="rId7947" Type="http://schemas.openxmlformats.org/officeDocument/2006/relationships/hyperlink" Target="https://maps.apple.com/?ll=36.042355697507375,-78.69804873966285&amp;q=Falls%20Lake%20State%20Recreation%20Area%20-%20Beaverdam%20Lake%20Entrance" TargetMode="External"/><Relationship Id="rId661" Type="http://schemas.openxmlformats.org/officeDocument/2006/relationships/hyperlink" Target="https://www.google.com/maps/place/John+Blue+House+and+Heritage+Center/@34.7555879905924,-79.49847803001498,100m/data=!3m1!1e3" TargetMode="External"/><Relationship Id="rId1291" Type="http://schemas.openxmlformats.org/officeDocument/2006/relationships/hyperlink" Target="https://www.google.com/maps/search/?api=1&amp;query=35.0726636,-78.9066928" TargetMode="External"/><Relationship Id="rId2342" Type="http://schemas.openxmlformats.org/officeDocument/2006/relationships/hyperlink" Target="https://www.google.com/maps/search/?api=1&amp;query=35.2587084,-79.3879225" TargetMode="External"/><Relationship Id="rId5498" Type="http://schemas.openxmlformats.org/officeDocument/2006/relationships/hyperlink" Target="https://www.google.com/maps/place/Watts+Park/@35.7751359,-80.9100745,100m/data=!3m1!1e3" TargetMode="External"/><Relationship Id="rId6549" Type="http://schemas.openxmlformats.org/officeDocument/2006/relationships/hyperlink" Target="https://maps.apple.com/?ll=35.86720319044501,-78.65264925701578&amp;q=Bent%20Creek%20Trail%20Greenway" TargetMode="External"/><Relationship Id="rId6963" Type="http://schemas.openxmlformats.org/officeDocument/2006/relationships/hyperlink" Target="https://www.google.com/maps/place/Tyrrell+County+Park/@35.91736169241214,-76.23646876101606,100m/data=!3m1!1e3" TargetMode="External"/><Relationship Id="rId314" Type="http://schemas.openxmlformats.org/officeDocument/2006/relationships/hyperlink" Target="https://www.google.com/maps/place/Bolton+Community+Recreation+Park/@34.32318963794003,-78.41287518734808,100m/data=!3m1!1e3" TargetMode="External"/><Relationship Id="rId5565" Type="http://schemas.openxmlformats.org/officeDocument/2006/relationships/hyperlink" Target="https://raleighnc.gov/places/powell-drive-park" TargetMode="External"/><Relationship Id="rId6616" Type="http://schemas.openxmlformats.org/officeDocument/2006/relationships/hyperlink" Target="https://maps.apple.com/?ll=35.87684782484871,-78.93585447599372&amp;q=C.%20M.%20Herndon%20Park" TargetMode="External"/><Relationship Id="rId9022" Type="http://schemas.openxmlformats.org/officeDocument/2006/relationships/hyperlink" Target="https://maps.apple.com/?ll=36.176561169061415,-80.1520214426754&amp;q=Town%20Center%20Park" TargetMode="External"/><Relationship Id="rId1011" Type="http://schemas.openxmlformats.org/officeDocument/2006/relationships/hyperlink" Target="https://www.google.com/maps/search/?api=1&amp;query=35.009256,-83.2418197" TargetMode="External"/><Relationship Id="rId4167" Type="http://schemas.openxmlformats.org/officeDocument/2006/relationships/hyperlink" Target="https://www.google.com/maps/search/?api=1&amp;query=35.607600449196326,-82.56846956203852" TargetMode="External"/><Relationship Id="rId4581" Type="http://schemas.openxmlformats.org/officeDocument/2006/relationships/hyperlink" Target="https://www.wagbar.com/" TargetMode="External"/><Relationship Id="rId5218" Type="http://schemas.openxmlformats.org/officeDocument/2006/relationships/hyperlink" Target="https://maps.apple.com/?ll=35.7509791,-81.6920621&amp;q=Cascade%20Park" TargetMode="External"/><Relationship Id="rId5632" Type="http://schemas.openxmlformats.org/officeDocument/2006/relationships/hyperlink" Target="https://www.google.com/maps/search/?api=1&amp;query=35.7827895,-78.7889897" TargetMode="External"/><Relationship Id="rId8788" Type="http://schemas.openxmlformats.org/officeDocument/2006/relationships/hyperlink" Target="https://www.google.com/maps/place/Piedmont+Park/@36.1259707,-80.230882,100m/data=!3m1!1e3" TargetMode="External"/><Relationship Id="rId3183" Type="http://schemas.openxmlformats.org/officeDocument/2006/relationships/hyperlink" Target="https://www.google.com/maps/search/?api=1&amp;query=35.4037731,-81.1997272" TargetMode="External"/><Relationship Id="rId4234" Type="http://schemas.openxmlformats.org/officeDocument/2006/relationships/hyperlink" Target="https://www.google.com/maps/place/Town+Common/@35.615913043340576,-77.37114506091368,100m/data=!3m1!1e3" TargetMode="External"/><Relationship Id="rId1828" Type="http://schemas.openxmlformats.org/officeDocument/2006/relationships/hyperlink" Target="https://www.google.com/maps/place/Pressley+Road+Park/@35.19688254090459,-80.89114481390666,100m/data=!3m1!1e3" TargetMode="External"/><Relationship Id="rId3250" Type="http://schemas.openxmlformats.org/officeDocument/2006/relationships/hyperlink" Target="https://maps.apple.com/?ll=35.41741887586274,-78.74007228829066&amp;q=Intramural%20Fields" TargetMode="External"/><Relationship Id="rId7457" Type="http://schemas.openxmlformats.org/officeDocument/2006/relationships/hyperlink" Target="https://www.google.com/maps/place/Burnett+Park/@35.97638826682833,-79.98743103981309,100m/data=!3m1!1e3" TargetMode="External"/><Relationship Id="rId8855" Type="http://schemas.openxmlformats.org/officeDocument/2006/relationships/hyperlink" Target="https://www.google.com/maps/search/?api=1&amp;query=36.1391553,-81.2007699" TargetMode="External"/><Relationship Id="rId171" Type="http://schemas.openxmlformats.org/officeDocument/2006/relationships/hyperlink" Target="https://maps.apple.com/?ll=34.18184196448428,-77.86337281811224&amp;q=Masonboro%20Baptist%20Playground" TargetMode="External"/><Relationship Id="rId4301" Type="http://schemas.openxmlformats.org/officeDocument/2006/relationships/hyperlink" Target="https://www.google.com/maps/search/?api=1&amp;query=35.63088400786424,-80.10329565708697" TargetMode="External"/><Relationship Id="rId6059" Type="http://schemas.openxmlformats.org/officeDocument/2006/relationships/hyperlink" Target="https://maps.apple.com/?ll=35.81102750162916,-79.03265942811339&amp;q=Northeast%20District%20Park" TargetMode="External"/><Relationship Id="rId7871" Type="http://schemas.openxmlformats.org/officeDocument/2006/relationships/hyperlink" Target="https://www.google.com/maps/place/Twin+Lakes+Park/@36.03113,-79.84557,100m/data=!3m1!1e3" TargetMode="External"/><Relationship Id="rId8508" Type="http://schemas.openxmlformats.org/officeDocument/2006/relationships/hyperlink" Target="https://www.google.com/maps/search/?api=1&amp;query=36.09594990303403,-79.85350277862307" TargetMode="External"/><Relationship Id="rId8922" Type="http://schemas.openxmlformats.org/officeDocument/2006/relationships/hyperlink" Target="https://www.alamance-nc.com/recreation/parks/shallow-ford-natural-area/" TargetMode="External"/><Relationship Id="rId6473" Type="http://schemas.openxmlformats.org/officeDocument/2006/relationships/hyperlink" Target="https://www.google.com/maps/search/?api=1&amp;query=35.85630135,-78.66097917" TargetMode="External"/><Relationship Id="rId7524" Type="http://schemas.openxmlformats.org/officeDocument/2006/relationships/hyperlink" Target="https://maps.apple.com/?ll=35.984996699999996,-80.0189056&amp;q=Safari%20Nation%20High%20Point" TargetMode="External"/><Relationship Id="rId988" Type="http://schemas.openxmlformats.org/officeDocument/2006/relationships/hyperlink" Target="https://maps.apple.com/?ll=35.0007147,-76.9749451&amp;q=Fisher%20Landing%20Recreation%20Site" TargetMode="External"/><Relationship Id="rId2669" Type="http://schemas.openxmlformats.org/officeDocument/2006/relationships/hyperlink" Target="https://maps.apple.com/?ll=35.3106905,-80.7684909&amp;q=Doby%20Creek%20Tributary%20Greenway" TargetMode="External"/><Relationship Id="rId5075" Type="http://schemas.openxmlformats.org/officeDocument/2006/relationships/hyperlink" Target="https://www.google.com/maps/place/McComb+Park%2FBeaver+Memorial+Garden/@35.73835263651717,-81.33092100687568,100m/data=!3m1!1e3" TargetMode="External"/><Relationship Id="rId6126" Type="http://schemas.openxmlformats.org/officeDocument/2006/relationships/hyperlink" Target="https://www.google.com/maps/place/West+Lake+Drive+Park/@35.817124949908326,-78.6454580475683,100m/data=!3m1!1e3" TargetMode="External"/><Relationship Id="rId6540" Type="http://schemas.openxmlformats.org/officeDocument/2006/relationships/hyperlink" Target="https://maps.apple.com/?ll=35.8654257,-78.8816742&amp;q=Research%20Triangle%20State%20Park" TargetMode="External"/><Relationship Id="rId9696" Type="http://schemas.openxmlformats.org/officeDocument/2006/relationships/hyperlink" Target="https://maps.apple.com/?ll=36.5118680715003,-80.57887699534413&amp;q=Flat%20Rock%20Ruritan%20Park" TargetMode="External"/><Relationship Id="rId1685" Type="http://schemas.openxmlformats.org/officeDocument/2006/relationships/hyperlink" Target="https://maps.apple.com/?ll=35.164881662875494,-80.705321607752&amp;q=Ildewild%20Road%20Park" TargetMode="External"/><Relationship Id="rId2736" Type="http://schemas.openxmlformats.org/officeDocument/2006/relationships/hyperlink" Target="https://www.google.com/maps/place/Kirk+Farm+Fields/@35.32209520278428,-80.73067282915626,100m/data=!3m1!1e3" TargetMode="External"/><Relationship Id="rId4091" Type="http://schemas.openxmlformats.org/officeDocument/2006/relationships/hyperlink" Target="https://www.google.com/maps/search/?api=1&amp;query=35.600084627262135,-78.3627777149706" TargetMode="External"/><Relationship Id="rId5142" Type="http://schemas.openxmlformats.org/officeDocument/2006/relationships/hyperlink" Target="https://maps.apple.com/?ll=35.745234,-78.763732&amp;q=Marla%20Dorrel%20Park" TargetMode="External"/><Relationship Id="rId8298" Type="http://schemas.openxmlformats.org/officeDocument/2006/relationships/hyperlink" Target="https://www.google.com/maps/search/?api=1&amp;query=36.0776847,-79.82243110000002" TargetMode="External"/><Relationship Id="rId9349" Type="http://schemas.openxmlformats.org/officeDocument/2006/relationships/hyperlink" Target="https://www.google.com/maps/search/?api=1&amp;query=36.3159706,-80.1353234" TargetMode="External"/><Relationship Id="rId708" Type="http://schemas.openxmlformats.org/officeDocument/2006/relationships/hyperlink" Target="https://maps.apple.com/?ll=34.78213798695502,-77.44298987500224&amp;q=Woodlands%20Park" TargetMode="External"/><Relationship Id="rId1338" Type="http://schemas.openxmlformats.org/officeDocument/2006/relationships/hyperlink" Target="https://maps.apple.com/?ll=35.07981577213971,-80.63545599014745&amp;q=Fred%20Kirby%20Park" TargetMode="External"/><Relationship Id="rId8365" Type="http://schemas.openxmlformats.org/officeDocument/2006/relationships/hyperlink" Target="https://www.greensboro-nc.gov/Home/Components/FacilityDirectory/FacilityDirectory/341/1204?npage=2" TargetMode="External"/><Relationship Id="rId9416" Type="http://schemas.openxmlformats.org/officeDocument/2006/relationships/hyperlink" Target="https://maps.apple.com/?ll=36.35821876534368,-79.68039772277555&amp;q=H.K.%20Griggs%20Park" TargetMode="External"/><Relationship Id="rId1405" Type="http://schemas.openxmlformats.org/officeDocument/2006/relationships/hyperlink" Target="https://maps.apple.com/?ll=35.09515163804412,-80.59934046734018&amp;q=Annandale%20Park" TargetMode="External"/><Relationship Id="rId1752" Type="http://schemas.openxmlformats.org/officeDocument/2006/relationships/hyperlink" Target="https://www.google.com/maps/place/Mint+Hill+Athletic+Association/@35.18336397895939,-80.60144421695577,100m/data=!3m1!1e3" TargetMode="External"/><Relationship Id="rId2803" Type="http://schemas.openxmlformats.org/officeDocument/2006/relationships/hyperlink" Target="https://maps.apple.com/?ll=35.33468817954807,-80.90481105564288&amp;q=Oak%20Hills%20Park" TargetMode="External"/><Relationship Id="rId5959" Type="http://schemas.openxmlformats.org/officeDocument/2006/relationships/hyperlink" Target="https://www.google.com/maps/search/?api=1&amp;query=35.8030104,-80.2596745" TargetMode="External"/><Relationship Id="rId7381" Type="http://schemas.openxmlformats.org/officeDocument/2006/relationships/hyperlink" Target="https://www.google.com/maps/search/?api=1&amp;query=35.96829490131958,-78.89969872862275" TargetMode="External"/><Relationship Id="rId8018" Type="http://schemas.openxmlformats.org/officeDocument/2006/relationships/hyperlink" Target="https://www.google.com/maps/search/?api=1&amp;query=36.0524653,-79.79575869999996" TargetMode="External"/><Relationship Id="rId8432" Type="http://schemas.openxmlformats.org/officeDocument/2006/relationships/hyperlink" Target="https://maps.apple.com/?ll=36.08927104272566,-80.15006161976959&amp;q=Vernon%20Farms%20Pool%20&amp;%20Common%20Area" TargetMode="External"/><Relationship Id="rId44" Type="http://schemas.openxmlformats.org/officeDocument/2006/relationships/hyperlink" Target="https://www.google.com/maps/place/Robin+Schusta+Park/@33.9232288,-78.187218,100m/data=!3m1!1e3" TargetMode="External"/><Relationship Id="rId4975" Type="http://schemas.openxmlformats.org/officeDocument/2006/relationships/hyperlink" Target="https://raleighnc.gov/places/barwell-road-park" TargetMode="External"/><Relationship Id="rId7034" Type="http://schemas.openxmlformats.org/officeDocument/2006/relationships/hyperlink" Target="https://www.google.com/maps/search/?api=1&amp;query=35.9236588598472,-78.98354161872253" TargetMode="External"/><Relationship Id="rId498" Type="http://schemas.openxmlformats.org/officeDocument/2006/relationships/hyperlink" Target="https://www.google.com/maps/place/Lumbee+Recreation+Center/@34.7021066,-79.2642061,100m/data=!3m1!1e3" TargetMode="External"/><Relationship Id="rId2179" Type="http://schemas.openxmlformats.org/officeDocument/2006/relationships/hyperlink" Target="https://www.google.com/maps/search/?api=1&amp;query=35.2444363,-80.8445865" TargetMode="External"/><Relationship Id="rId3577" Type="http://schemas.openxmlformats.org/officeDocument/2006/relationships/hyperlink" Target="https://www.google.com/maps/search/?api=1&amp;query=35.49546717729396,-80.83174859133543" TargetMode="External"/><Relationship Id="rId3991" Type="http://schemas.openxmlformats.org/officeDocument/2006/relationships/hyperlink" Target="https://www.google.com/maps/place/I.+S.+Bennett+Memorial+Park/@35.5871138146323,-77.59269810679977,100m/data=!3m1!1e3" TargetMode="External"/><Relationship Id="rId4628" Type="http://schemas.openxmlformats.org/officeDocument/2006/relationships/hyperlink" Target="https://www.google.com/maps/search/?api=1&amp;query=35.687376094272096,-82.55270167258617" TargetMode="External"/><Relationship Id="rId2593" Type="http://schemas.openxmlformats.org/officeDocument/2006/relationships/hyperlink" Target="https://www.google.com/maps/search/?api=1&amp;query=35.29478337309303,-81.75149367792459" TargetMode="External"/><Relationship Id="rId3644" Type="http://schemas.openxmlformats.org/officeDocument/2006/relationships/hyperlink" Target="https://maps.apple.com/?ll=35.509172586276186,-78.3496440658125&amp;q=Bob%20Wallace%20Jaycee%20Kiddie%20Park" TargetMode="External"/><Relationship Id="rId6050" Type="http://schemas.openxmlformats.org/officeDocument/2006/relationships/hyperlink" Target="https://maps.apple.com/?ll=35.810583,-78.86314&amp;q=Green%20Hope%20Elementary%20Park" TargetMode="External"/><Relationship Id="rId7101" Type="http://schemas.openxmlformats.org/officeDocument/2006/relationships/hyperlink" Target="https://maps.apple.com/?ll=35.9333527,-79.9637553&amp;q=Allen%20Jay%20Park" TargetMode="External"/><Relationship Id="rId565" Type="http://schemas.openxmlformats.org/officeDocument/2006/relationships/hyperlink" Target="https://www.google.com/maps/place/Harrells+Community+Playfield/@34.72353353228679,-78.19523871287792,100m/data=!3m1!1e3" TargetMode="External"/><Relationship Id="rId1195" Type="http://schemas.openxmlformats.org/officeDocument/2006/relationships/hyperlink" Target="https://maps.apple.com/?ll=35.05673901945423,-78.86192666885798&amp;q=Riverside%20Dog%20Park" TargetMode="External"/><Relationship Id="rId2246" Type="http://schemas.openxmlformats.org/officeDocument/2006/relationships/hyperlink" Target="https://www.google.com/maps/place/Howie+Acres+Park/@35.25098858858691,-80.78491040632147,100m/data=!3m1!1e3" TargetMode="External"/><Relationship Id="rId2660" Type="http://schemas.openxmlformats.org/officeDocument/2006/relationships/hyperlink" Target="https://maps.apple.com/?ll=35.3096707,-80.9982354&amp;q=Mountain%20Island%20Park" TargetMode="External"/><Relationship Id="rId3711" Type="http://schemas.openxmlformats.org/officeDocument/2006/relationships/hyperlink" Target="https://www.johnstonnc.gov/parks/pcontent.cfm?id=15" TargetMode="External"/><Relationship Id="rId6867" Type="http://schemas.openxmlformats.org/officeDocument/2006/relationships/hyperlink" Target="http://www.carrbororec.org/" TargetMode="External"/><Relationship Id="rId7918" Type="http://schemas.openxmlformats.org/officeDocument/2006/relationships/hyperlink" Target="https://www.google.com/maps/place/Lakeview+Park/@36.039080340914865,-78.8776191553091,100m/data=!3m1!1e3" TargetMode="External"/><Relationship Id="rId9273" Type="http://schemas.openxmlformats.org/officeDocument/2006/relationships/hyperlink" Target="https://www.google.com/maps/place/Northeastern+Park/@36.284305359586284,-76.25515391730272,100m/data=!3m1!1e3" TargetMode="External"/><Relationship Id="rId218" Type="http://schemas.openxmlformats.org/officeDocument/2006/relationships/hyperlink" Target="https://www.google.com/maps/search/?api=1&amp;query=34.222183137168,-77.98222553296064" TargetMode="External"/><Relationship Id="rId632" Type="http://schemas.openxmlformats.org/officeDocument/2006/relationships/hyperlink" Target="https://www.google.com/maps/search/?api=1&amp;query=34.74647148006244,-77.43634102640057" TargetMode="External"/><Relationship Id="rId1262" Type="http://schemas.openxmlformats.org/officeDocument/2006/relationships/hyperlink" Target="https://maps.apple.com/?ll=35.066593864427475,-83.06527636379828&amp;q=Silver%20Run%20Falls" TargetMode="External"/><Relationship Id="rId2313" Type="http://schemas.openxmlformats.org/officeDocument/2006/relationships/hyperlink" Target="https://www.google.com/maps/place/Firestone+Field/@35.2576376,-81.1961896,100m/data=!3m1!1e3" TargetMode="External"/><Relationship Id="rId5469" Type="http://schemas.openxmlformats.org/officeDocument/2006/relationships/hyperlink" Target="https://maps.apple.com/?ll=35.773311,-78.784299&amp;q=Rose%20Street%20Park" TargetMode="External"/><Relationship Id="rId9340" Type="http://schemas.openxmlformats.org/officeDocument/2006/relationships/hyperlink" Target="https://www.google.com/maps/search/?api=1&amp;query=36.30851544183174,-79.7387887174751" TargetMode="External"/><Relationship Id="rId4485" Type="http://schemas.openxmlformats.org/officeDocument/2006/relationships/hyperlink" Target="https://www.google.com/maps/search/?api=1&amp;query=35.66173450275369,-81.22002665372584" TargetMode="External"/><Relationship Id="rId5536" Type="http://schemas.openxmlformats.org/officeDocument/2006/relationships/hyperlink" Target="https://www.google.com/maps/place/Western+Boulevard+Presbyterian+Church+Playground/@35.777722348917166,-78.70369879726904,100m/data=!3m1!1e3" TargetMode="External"/><Relationship Id="rId5883" Type="http://schemas.openxmlformats.org/officeDocument/2006/relationships/hyperlink" Target="https://www.google.com/maps/place/Crabtree+Park/@35.7967431,-78.599808,100m/data=!3m1!1e3" TargetMode="External"/><Relationship Id="rId6934" Type="http://schemas.openxmlformats.org/officeDocument/2006/relationships/hyperlink" Target="https://www.google.com/maps/search/?api=1&amp;query=35.9151756,-82.3848071" TargetMode="External"/><Relationship Id="rId3087" Type="http://schemas.openxmlformats.org/officeDocument/2006/relationships/hyperlink" Target="https://maps.apple.com/?ll=35.38253280880823,-77.99386806694251&amp;q=Veterans%20Memorial%20Park" TargetMode="External"/><Relationship Id="rId4138" Type="http://schemas.openxmlformats.org/officeDocument/2006/relationships/hyperlink" Target="https://maps.apple.com/?ll=35.60380100271703,-77.59121562553361&amp;q=J.Y.%20Monk%20Memorial%20Park" TargetMode="External"/><Relationship Id="rId5950" Type="http://schemas.openxmlformats.org/officeDocument/2006/relationships/hyperlink" Target="https://www.google.com/maps/search/?api=1&amp;query=35.8022,-78.8923" TargetMode="External"/><Relationship Id="rId4552" Type="http://schemas.openxmlformats.org/officeDocument/2006/relationships/hyperlink" Target="https://maps.apple.com/?ll=35.6729172,-80.4817263&amp;q=Grimes%20Mill" TargetMode="External"/><Relationship Id="rId5603" Type="http://schemas.openxmlformats.org/officeDocument/2006/relationships/hyperlink" Target="https://www.google.com/maps/place/Bond+Park/@35.78126400344095,-78.82593112120185,100m/data=!3m1!1e3" TargetMode="External"/><Relationship Id="rId8759" Type="http://schemas.openxmlformats.org/officeDocument/2006/relationships/hyperlink" Target="https://www.google.com/maps/search/?api=1&amp;query=36.12176057030068,-78.68343784558925" TargetMode="External"/><Relationship Id="rId3154" Type="http://schemas.openxmlformats.org/officeDocument/2006/relationships/hyperlink" Target="https://www.google.com/maps/place/Les+Myers+Community+Park/@35.39898506159538,-80.55859176836782,100m/data=!3m1!1e3" TargetMode="External"/><Relationship Id="rId4205" Type="http://schemas.openxmlformats.org/officeDocument/2006/relationships/hyperlink" Target="https://maps.apple.com/?ll=35.6137721,-77.3630203&amp;q=Woodlawn%20Park" TargetMode="External"/><Relationship Id="rId7775" Type="http://schemas.openxmlformats.org/officeDocument/2006/relationships/hyperlink" Target="https://www.google.com/maps/place/Tanglewood+Dog+Park/@36.01631468799972,-80.40731325243053,100m/data=!3m1!1e3" TargetMode="External"/><Relationship Id="rId8826" Type="http://schemas.openxmlformats.org/officeDocument/2006/relationships/hyperlink" Target="https://www.google.com/maps/place/Polo+Park/@36.131578659246046,-80.29562034844466,100m/data=!3m1!1e3" TargetMode="External"/><Relationship Id="rId2170" Type="http://schemas.openxmlformats.org/officeDocument/2006/relationships/hyperlink" Target="https://www.google.com/maps/search/?api=1&amp;query=35.24397321132107,-80.87033446729515" TargetMode="External"/><Relationship Id="rId3221" Type="http://schemas.openxmlformats.org/officeDocument/2006/relationships/hyperlink" Target="https://www.google.com/maps/place/Veterans+Park/@35.411512780701926,-80.84132669594428,100m/data=!3m1!1e3" TargetMode="External"/><Relationship Id="rId6377" Type="http://schemas.openxmlformats.org/officeDocument/2006/relationships/hyperlink" Target="https://www.google.com/maps/place/Neuse+River+Greenway/@35.8416412,-78.5331714,100m/data=!3m1!1e3" TargetMode="External"/><Relationship Id="rId6791" Type="http://schemas.openxmlformats.org/officeDocument/2006/relationships/hyperlink" Target="https://maps.apple.com/?ll=35.90382577878053,-81.53367076536115&amp;q=Mulberry%20Park" TargetMode="External"/><Relationship Id="rId7428" Type="http://schemas.openxmlformats.org/officeDocument/2006/relationships/hyperlink" Target="https://www.google.com/maps/place/Cedron+Park/@35.9737477,-79.9603155,100m/data=!3m1!1e3" TargetMode="External"/><Relationship Id="rId7842" Type="http://schemas.openxmlformats.org/officeDocument/2006/relationships/hyperlink" Target="https://www.google.com/maps/search/?api=1&amp;query=36.02509398438727,-78.9216809269492" TargetMode="External"/><Relationship Id="rId8" Type="http://schemas.openxmlformats.org/officeDocument/2006/relationships/hyperlink" Target="https://www.google.com/maps/place/Sunset+Beach+Park/@33.8834255488795,-78.51025279908757,100m/data=!3m1!1e3" TargetMode="External"/><Relationship Id="rId142" Type="http://schemas.openxmlformats.org/officeDocument/2006/relationships/hyperlink" Target="https://www.google.com/maps/search/?api=1&amp;query=34.13669321413128,-77.91242912839392" TargetMode="External"/><Relationship Id="rId2987" Type="http://schemas.openxmlformats.org/officeDocument/2006/relationships/hyperlink" Target="https://www.google.com/maps/search/?api=1&amp;query=35.3687534,-80.208113" TargetMode="External"/><Relationship Id="rId5393" Type="http://schemas.openxmlformats.org/officeDocument/2006/relationships/hyperlink" Target="https://www.google.com/maps/place/Rhodhiss+Town+Park/@35.76868373017046,-81.43481478146217,100m/data=!3m1!1e3" TargetMode="External"/><Relationship Id="rId6444" Type="http://schemas.openxmlformats.org/officeDocument/2006/relationships/hyperlink" Target="https://maps.apple.com/?ll=35.85072614997009,-80.07953663058915&amp;q=Fairgrove%20United%20Methodist%20Park" TargetMode="External"/><Relationship Id="rId959" Type="http://schemas.openxmlformats.org/officeDocument/2006/relationships/hyperlink" Target="https://www.google.com/maps/place/Creft+Park/@34.99020881596052,-80.54190292201743,100m/data=!3m1!1e3" TargetMode="External"/><Relationship Id="rId1589" Type="http://schemas.openxmlformats.org/officeDocument/2006/relationships/hyperlink" Target="https://www.google.com/maps/search/?api=1&amp;query=35.1404379,-77.0632817" TargetMode="External"/><Relationship Id="rId5046" Type="http://schemas.openxmlformats.org/officeDocument/2006/relationships/hyperlink" Target="https://www.google.com/maps/search/?api=1&amp;query=35.735493300823826,-81.39228822842992" TargetMode="External"/><Relationship Id="rId5460" Type="http://schemas.openxmlformats.org/officeDocument/2006/relationships/hyperlink" Target="https://maps.apple.com/?ll=35.772282786081256,-78.67774328424345&amp;q=Venture%20Courtyard" TargetMode="External"/><Relationship Id="rId6511" Type="http://schemas.openxmlformats.org/officeDocument/2006/relationships/hyperlink" Target="https://www.google.com/maps/search/?api=1&amp;query=35.8613963627473,-76.74676911129446" TargetMode="External"/><Relationship Id="rId9667" Type="http://schemas.openxmlformats.org/officeDocument/2006/relationships/hyperlink" Target="https://www.google.com/maps/place/John+E.+Grogan+Park/@36.501765213675036,-79.73548800498449,100m/data=!3m1!1e3" TargetMode="External"/><Relationship Id="rId4062" Type="http://schemas.openxmlformats.org/officeDocument/2006/relationships/hyperlink" Target="https://www.google.com/maps/place/May+Museum+and+Park/@35.59565176885696,-77.5877084369076,100m/data=!3m1!1e3" TargetMode="External"/><Relationship Id="rId5113" Type="http://schemas.openxmlformats.org/officeDocument/2006/relationships/hyperlink" Target="https://www.google.com/maps/search/?api=1&amp;query=35.74347311629825,-79.6789636623971" TargetMode="External"/><Relationship Id="rId8269" Type="http://schemas.openxmlformats.org/officeDocument/2006/relationships/hyperlink" Target="https://maps.apple.com/?ll=36.0758698,-79.83908789999998&amp;q=Lindley%20Park" TargetMode="External"/><Relationship Id="rId1656" Type="http://schemas.openxmlformats.org/officeDocument/2006/relationships/hyperlink" Target="https://www.google.com/maps/place/South+Point+Beach+Park/@35.157118292907406,-81.01171613588049,100m/data=!3m1!1e3" TargetMode="External"/><Relationship Id="rId2707" Type="http://schemas.openxmlformats.org/officeDocument/2006/relationships/hyperlink" Target="https://www.google.com/maps/search/?api=1&amp;query=35.316532557956755,-80.64414741671979" TargetMode="External"/><Relationship Id="rId8683" Type="http://schemas.openxmlformats.org/officeDocument/2006/relationships/hyperlink" Target="https://maps.apple.com/?ll=36.1111363,-79.85561480000001&amp;q=Friendly%20Acres%20Park" TargetMode="External"/><Relationship Id="rId9734" Type="http://schemas.openxmlformats.org/officeDocument/2006/relationships/hyperlink" Target="https://www.google.com/maps/search/?api=1&amp;query=36.5340322,-78.3449968" TargetMode="External"/><Relationship Id="rId1309" Type="http://schemas.openxmlformats.org/officeDocument/2006/relationships/hyperlink" Target="https://www.google.com/maps/search/?api=1&amp;query=35.0749238,-80.8634243" TargetMode="External"/><Relationship Id="rId1723" Type="http://schemas.openxmlformats.org/officeDocument/2006/relationships/hyperlink" Target="https://www.google.com/maps/search/?api=1&amp;query=35.17678204082998,-79.40768503177388" TargetMode="External"/><Relationship Id="rId4879" Type="http://schemas.openxmlformats.org/officeDocument/2006/relationships/hyperlink" Target="https://maps.apple.com/?ll=35.7203069999999,-78.8493079999999&amp;q=Sue%20Helton%20Park" TargetMode="External"/><Relationship Id="rId7285" Type="http://schemas.openxmlformats.org/officeDocument/2006/relationships/hyperlink" Target="https://www.google.com/maps/search/?api=1&amp;query=35.956052006061526,-78.9274709690728" TargetMode="External"/><Relationship Id="rId8336" Type="http://schemas.openxmlformats.org/officeDocument/2006/relationships/hyperlink" Target="https://www.google.com/maps/place/David+Stern+Play+Ground/@36.081719990605706,-79.78652278243155,100m/data=!3m1!1e3" TargetMode="External"/><Relationship Id="rId8750" Type="http://schemas.openxmlformats.org/officeDocument/2006/relationships/hyperlink" Target="https://www.google.com/maps/search/?api=1&amp;query=36.1204192,-79.7883382" TargetMode="External"/><Relationship Id="rId15" Type="http://schemas.openxmlformats.org/officeDocument/2006/relationships/hyperlink" Target="https://www.google.com/maps/search/?api=1&amp;query=33.9094937,-78.082947" TargetMode="External"/><Relationship Id="rId3895" Type="http://schemas.openxmlformats.org/officeDocument/2006/relationships/hyperlink" Target="https://www.google.com/maps/search/?api=1&amp;query=35.57548109694882,-82.4849658738561" TargetMode="External"/><Relationship Id="rId4946" Type="http://schemas.openxmlformats.org/officeDocument/2006/relationships/hyperlink" Target="https://www.google.com/maps/place/Westwood+Park/@35.7285757927021,-77.94768015792168,100m/data=!3m1!1e3" TargetMode="External"/><Relationship Id="rId7352" Type="http://schemas.openxmlformats.org/officeDocument/2006/relationships/hyperlink" Target="https://www.google.com/maps/place/Forest+Ridge+Park/@35.96611986639076,-78.57906383991059,100m/data=!3m1!1e3" TargetMode="External"/><Relationship Id="rId8403" Type="http://schemas.openxmlformats.org/officeDocument/2006/relationships/hyperlink" Target="https://maps.apple.com/?ll=36.08761143458549,-81.92639286527077&amp;q=Avery%20Square" TargetMode="External"/><Relationship Id="rId2497" Type="http://schemas.openxmlformats.org/officeDocument/2006/relationships/hyperlink" Target="https://maps.apple.com/?ll=35.281493718908564,-81.52583194731167&amp;q=Kings%20Road%20Park" TargetMode="External"/><Relationship Id="rId3548" Type="http://schemas.openxmlformats.org/officeDocument/2006/relationships/hyperlink" Target="https://maps.apple.com/?ll=35.4884086,-80.8000976&amp;q=Fisher%20Farm" TargetMode="External"/><Relationship Id="rId7005" Type="http://schemas.openxmlformats.org/officeDocument/2006/relationships/hyperlink" Target="https://www.google.com/maps/place/Greendale+Park/@35.92138153604481,-79.03114801048072,100m/data=!3m1!1e3" TargetMode="External"/><Relationship Id="rId469" Type="http://schemas.openxmlformats.org/officeDocument/2006/relationships/hyperlink" Target="https://maps.apple.com/?ll=34.689282553285466,-76.88944641880025&amp;q=Salter%20Path%20Park" TargetMode="External"/><Relationship Id="rId883" Type="http://schemas.openxmlformats.org/officeDocument/2006/relationships/hyperlink" Target="https://www.google.com/maps/search/?api=1&amp;query=34.952426186229374,-78.50970356842193" TargetMode="External"/><Relationship Id="rId1099" Type="http://schemas.openxmlformats.org/officeDocument/2006/relationships/hyperlink" Target="https://www.google.com/maps/search/?api=1&amp;query=35.03797829976479,-78.98205230593072" TargetMode="External"/><Relationship Id="rId2564" Type="http://schemas.openxmlformats.org/officeDocument/2006/relationships/hyperlink" Target="https://maps.apple.com/?ll=35.29069977022033,-81.53193661844676&amp;q=Palmer%20Park" TargetMode="External"/><Relationship Id="rId3615" Type="http://schemas.openxmlformats.org/officeDocument/2006/relationships/hyperlink" Target="https://www.google.com/maps/place/Roosevelt+Wilson+Park/@35.502109625303866,-80.85478333568717,100m/data=!3m1!1e3" TargetMode="External"/><Relationship Id="rId3962" Type="http://schemas.openxmlformats.org/officeDocument/2006/relationships/hyperlink" Target="https://maps.apple.com/?ll=35.584302,-78.791004&amp;q=Falcon%20Park" TargetMode="External"/><Relationship Id="rId6021" Type="http://schemas.openxmlformats.org/officeDocument/2006/relationships/hyperlink" Target="https://www.google.com/maps/search/?api=1&amp;query=35.80810625579801,-78.60831827020228" TargetMode="External"/><Relationship Id="rId9177" Type="http://schemas.openxmlformats.org/officeDocument/2006/relationships/hyperlink" Target="https://www.google.com/maps/search/?api=1&amp;query=36.232415967881515,-79.9781185075694" TargetMode="External"/><Relationship Id="rId9591" Type="http://schemas.openxmlformats.org/officeDocument/2006/relationships/hyperlink" Target="https://www.google.com/maps/place/River+Park/@36.446042036191514,-77.08536373905012,100m/data=!3m1!1e3" TargetMode="External"/><Relationship Id="rId536" Type="http://schemas.openxmlformats.org/officeDocument/2006/relationships/hyperlink" Target="https://www.google.com/maps/search/?api=1&amp;query=34.71682798633516,-77.32239179159855" TargetMode="External"/><Relationship Id="rId1166" Type="http://schemas.openxmlformats.org/officeDocument/2006/relationships/hyperlink" Target="https://maps.apple.com/?ll=35.053129051468545,-83.19579332075736&amp;q=Kelsey-Hutchinson%20Park" TargetMode="External"/><Relationship Id="rId2217" Type="http://schemas.openxmlformats.org/officeDocument/2006/relationships/hyperlink" Target="https://www.google.com/maps/search/?api=1&amp;query=35.24838006456277,-81.0478637463647" TargetMode="External"/><Relationship Id="rId8193" Type="http://schemas.openxmlformats.org/officeDocument/2006/relationships/hyperlink" Target="https://peabodypark.uncg.edu/" TargetMode="External"/><Relationship Id="rId9244" Type="http://schemas.openxmlformats.org/officeDocument/2006/relationships/hyperlink" Target="https://www.google.com/maps/search/?api=1&amp;query=36.26802581580107,-76.21148118833173" TargetMode="External"/><Relationship Id="rId950" Type="http://schemas.openxmlformats.org/officeDocument/2006/relationships/hyperlink" Target="https://www.google.com/maps/place/Little+Park/@34.98930480770633,-80.07621325015424,100m/data=!3m1!1e3" TargetMode="External"/><Relationship Id="rId1580" Type="http://schemas.openxmlformats.org/officeDocument/2006/relationships/hyperlink" Target="https://www.google.com/maps/search/?api=1&amp;query=35.13817675723779,-79.43077573567682" TargetMode="External"/><Relationship Id="rId2631" Type="http://schemas.openxmlformats.org/officeDocument/2006/relationships/hyperlink" Target="https://www.google.com/maps/place/Ferebee+Memorial+Picnic+Area/@35.3030309,-83.6534653,100m/data=!3m1!1e3" TargetMode="External"/><Relationship Id="rId4389" Type="http://schemas.openxmlformats.org/officeDocument/2006/relationships/hyperlink" Target="https://www.google.com/maps/search/?api=1&amp;query=35.644672126229544,-82.02189969988582" TargetMode="External"/><Relationship Id="rId5787" Type="http://schemas.openxmlformats.org/officeDocument/2006/relationships/hyperlink" Target="https://www.google.com/maps/search/?api=1&amp;query=35.790720887169016,-78.35380123969306" TargetMode="External"/><Relationship Id="rId6838" Type="http://schemas.openxmlformats.org/officeDocument/2006/relationships/hyperlink" Target="https://raleighnc.gov/places/baileywick-park" TargetMode="External"/><Relationship Id="rId603" Type="http://schemas.openxmlformats.org/officeDocument/2006/relationships/hyperlink" Target="https://maps.apple.com/?ll=34.73274002363006,-76.77380796247353&amp;q=Swinson%20Park" TargetMode="External"/><Relationship Id="rId1233" Type="http://schemas.openxmlformats.org/officeDocument/2006/relationships/hyperlink" Target="https://www.google.com/maps/place/Patrick+Park/@35.06185983268032,-80.8536197775863,100m/data=!3m1!1e3" TargetMode="External"/><Relationship Id="rId5854" Type="http://schemas.openxmlformats.org/officeDocument/2006/relationships/hyperlink" Target="https://www.google.com/maps/search/?api=1&amp;query=35.795059949999995,-78.91977015" TargetMode="External"/><Relationship Id="rId6905" Type="http://schemas.openxmlformats.org/officeDocument/2006/relationships/hyperlink" Target="https://maps.apple.com/?ll=35.9128289,-78.5788453&amp;q=Oakboro%20Park" TargetMode="External"/><Relationship Id="rId8260" Type="http://schemas.openxmlformats.org/officeDocument/2006/relationships/hyperlink" Target="https://downtowngreenway.org/public-art/woven-works-park/" TargetMode="External"/><Relationship Id="rId9311" Type="http://schemas.openxmlformats.org/officeDocument/2006/relationships/hyperlink" Target="https://maps.apple.com/?ll=36.296211535847675,-79.68193525868315&amp;q=Lake%20Reidsville%20Park" TargetMode="External"/><Relationship Id="rId1300" Type="http://schemas.openxmlformats.org/officeDocument/2006/relationships/hyperlink" Target="https://www.google.com/maps/search/?api=1&amp;query=35.074337326175886,-78.89264725183406" TargetMode="External"/><Relationship Id="rId4456" Type="http://schemas.openxmlformats.org/officeDocument/2006/relationships/hyperlink" Target="https://www.google.com/maps/search/?api=1&amp;query=35.65669804210437,-81.21262621030283" TargetMode="External"/><Relationship Id="rId4870" Type="http://schemas.openxmlformats.org/officeDocument/2006/relationships/hyperlink" Target="https://maps.apple.com/?ll=35.7195133,-78.6870844&amp;q=A%20E%20Finley%20Education%20&amp;%20Research%20Center" TargetMode="External"/><Relationship Id="rId5507" Type="http://schemas.openxmlformats.org/officeDocument/2006/relationships/hyperlink" Target="https://maps.apple.com/?ll=35.77548817,-78.6182473&amp;q=Roberts%20Park" TargetMode="External"/><Relationship Id="rId5921" Type="http://schemas.openxmlformats.org/officeDocument/2006/relationships/hyperlink" Target="https://raleighnc.gov/places/jaycee-park" TargetMode="External"/><Relationship Id="rId3058" Type="http://schemas.openxmlformats.org/officeDocument/2006/relationships/hyperlink" Target="https://www.google.com/maps/place/CJ+Harris+Access+Area/@35.3763985,-83.2706318,100m/data=!3m1!1e3" TargetMode="External"/><Relationship Id="rId3472" Type="http://schemas.openxmlformats.org/officeDocument/2006/relationships/hyperlink" Target="https://maps.apple.com/?ll=35.47460248406291,-79.18856350703741&amp;q=Park%20Avenue%20Park" TargetMode="External"/><Relationship Id="rId4109" Type="http://schemas.openxmlformats.org/officeDocument/2006/relationships/hyperlink" Target="https://maps.apple.com/?ll=35.600683,-78.753437&amp;q=Ransdell%20Soccer%20Fields" TargetMode="External"/><Relationship Id="rId4523" Type="http://schemas.openxmlformats.org/officeDocument/2006/relationships/hyperlink" Target="https://belltowergreen.com/" TargetMode="External"/><Relationship Id="rId7679" Type="http://schemas.openxmlformats.org/officeDocument/2006/relationships/hyperlink" Target="https://www.google.com/maps/search/?api=1&amp;query=36.00475859198026,-78.8966455249381" TargetMode="External"/><Relationship Id="rId393" Type="http://schemas.openxmlformats.org/officeDocument/2006/relationships/hyperlink" Target="https://www.google.com/maps/place/Luther+Britt+Park/@34.62902732139713,-79.0290683701441,100m/data=!3m1!1e3" TargetMode="External"/><Relationship Id="rId2074" Type="http://schemas.openxmlformats.org/officeDocument/2006/relationships/hyperlink" Target="https://www.google.com/maps/search/?api=1&amp;query=35.23435400539988,-80.77289774740308" TargetMode="External"/><Relationship Id="rId3125" Type="http://schemas.openxmlformats.org/officeDocument/2006/relationships/hyperlink" Target="https://www.google.com/maps/place/Quail+Park/@35.38970372326804,-77.95432011932157,100m/data=!3m1!1e3" TargetMode="External"/><Relationship Id="rId6695" Type="http://schemas.openxmlformats.org/officeDocument/2006/relationships/hyperlink" Target="https://maps.apple.com/?ll=35.88956767364072,-80.19067344146863&amp;q=Lake%20Thom-A-Lex%20Park%20Playground" TargetMode="External"/><Relationship Id="rId7746" Type="http://schemas.openxmlformats.org/officeDocument/2006/relationships/hyperlink" Target="https://www.google.com/maps/place/Falls+Lake+State+Recreation+Area+-+Park+Office+Entrance/@36.01170144175329,-78.68884209040974,100m/data=!3m1!1e3" TargetMode="External"/><Relationship Id="rId460" Type="http://schemas.openxmlformats.org/officeDocument/2006/relationships/hyperlink" Target="https://maps.apple.com/?ll=34.68570530062257,-79.20075203256293&amp;q=UNCP%20Quad" TargetMode="External"/><Relationship Id="rId1090" Type="http://schemas.openxmlformats.org/officeDocument/2006/relationships/hyperlink" Target="https://www.google.com/maps/search/?api=1&amp;query=35.03666365215846,-79.11202844364736" TargetMode="External"/><Relationship Id="rId2141" Type="http://schemas.openxmlformats.org/officeDocument/2006/relationships/hyperlink" Target="https://www.google.com/maps/place/Davis+Flohr+Park/@35.241717720895814,-80.80291042848167,100m/data=!3m1!1e3" TargetMode="External"/><Relationship Id="rId5297" Type="http://schemas.openxmlformats.org/officeDocument/2006/relationships/hyperlink" Target="https://www.google.com/maps/place/American+Tobacco+Trail+-+Wimberly+Rd+Entrance/@35.760054,-78.920102,100m/data=!3m1!1e3" TargetMode="External"/><Relationship Id="rId6348" Type="http://schemas.openxmlformats.org/officeDocument/2006/relationships/hyperlink" Target="https://maps.apple.com/?ll=35.838086201635704,-80.09686408102348&amp;q=Hughes%20Park" TargetMode="External"/><Relationship Id="rId113" Type="http://schemas.openxmlformats.org/officeDocument/2006/relationships/hyperlink" Target="https://maps.apple.com/?ll=34.04502590884255,-77.91251496069788&amp;q=Carolina%20Beach%20State%20Park" TargetMode="External"/><Relationship Id="rId6762" Type="http://schemas.openxmlformats.org/officeDocument/2006/relationships/hyperlink" Target="https://maps.apple.com/?ll=35.899426,-78.9173409&amp;q=Tot%20Lot%20Playground" TargetMode="External"/><Relationship Id="rId7813" Type="http://schemas.openxmlformats.org/officeDocument/2006/relationships/hyperlink" Target="https://www.google.com/maps/search/?api=1&amp;query=36.01996443168418,-79.79898445859928" TargetMode="External"/><Relationship Id="rId2958" Type="http://schemas.openxmlformats.org/officeDocument/2006/relationships/hyperlink" Target="https://www.google.com/maps/place/Rutherfordton+Clubhouse/@35.3623313598127,-81.96984271840049,100m/data=!3m1!1e3" TargetMode="External"/><Relationship Id="rId5017" Type="http://schemas.openxmlformats.org/officeDocument/2006/relationships/hyperlink" Target="https://www.buncombecounty.org/governing/depts/parks/facilities/river-parks/default.aspx" TargetMode="External"/><Relationship Id="rId5364" Type="http://schemas.openxmlformats.org/officeDocument/2006/relationships/hyperlink" Target="https://maps.apple.com/?ll=35.765138857964864,-80.87664293581174&amp;q=Susce%20Court" TargetMode="External"/><Relationship Id="rId6415" Type="http://schemas.openxmlformats.org/officeDocument/2006/relationships/hyperlink" Target="https://www.google.com/maps/search/?api=1&amp;query=35.84699606517766,-81.49597363913635" TargetMode="External"/><Relationship Id="rId1974" Type="http://schemas.openxmlformats.org/officeDocument/2006/relationships/hyperlink" Target="https://www.google.com/maps/place/The+Green/@35.22381699510679,-80.84679179750161,100m/data=!3m1!1e3" TargetMode="External"/><Relationship Id="rId4380" Type="http://schemas.openxmlformats.org/officeDocument/2006/relationships/hyperlink" Target="https://www.google.com/maps/search/?api=1&amp;query=35.643362,-78.826874" TargetMode="External"/><Relationship Id="rId5431" Type="http://schemas.openxmlformats.org/officeDocument/2006/relationships/hyperlink" Target="https://www.google.com/maps/place/The+Oval/@35.7705332027613,-78.67494878968147,100m/data=!3m1!1e3" TargetMode="External"/><Relationship Id="rId8587" Type="http://schemas.openxmlformats.org/officeDocument/2006/relationships/hyperlink" Target="https://www.greensboro-nc.gov/Home/Components/FacilityDirectory/FacilityDirectory/309/5540" TargetMode="External"/><Relationship Id="rId9638" Type="http://schemas.openxmlformats.org/officeDocument/2006/relationships/hyperlink" Target="https://www.google.com/maps/search/?api=1&amp;query=36.48332213362105,-80.59891971286076" TargetMode="External"/><Relationship Id="rId1627" Type="http://schemas.openxmlformats.org/officeDocument/2006/relationships/hyperlink" Target="https://maps.apple.com/?ll=35.15070213947646,-80.85716487280061&amp;q=Little%20Sugar%20Creek%20Greenway" TargetMode="External"/><Relationship Id="rId4033" Type="http://schemas.openxmlformats.org/officeDocument/2006/relationships/hyperlink" Target="https://maps.apple.com/?ll=35.591424,-78.801715&amp;q=Action%20Park" TargetMode="External"/><Relationship Id="rId7189" Type="http://schemas.openxmlformats.org/officeDocument/2006/relationships/hyperlink" Target="https://www.google.com/maps/search/?api=1&amp;query=35.94414282788713,-77.78213117595895" TargetMode="External"/><Relationship Id="rId8654" Type="http://schemas.openxmlformats.org/officeDocument/2006/relationships/hyperlink" Target="https://www.google.com/maps/place/Century+Lake+Park/@36.106435509247476,-80.09019934454273,100m/data=!3m1!1e3" TargetMode="External"/><Relationship Id="rId9705" Type="http://schemas.openxmlformats.org/officeDocument/2006/relationships/hyperlink" Target="https://maps.apple.com/?ll=36.51489411836759,-80.30204143528393&amp;q=Hart's%20Access" TargetMode="External"/><Relationship Id="rId3799" Type="http://schemas.openxmlformats.org/officeDocument/2006/relationships/hyperlink" Target="https://www.google.com/maps/place/Hominy+Creek+River+Park/@35.555477745967295,-82.59207418068978,100m/data=!3m1!1e3" TargetMode="External"/><Relationship Id="rId4100" Type="http://schemas.openxmlformats.org/officeDocument/2006/relationships/hyperlink" Target="https://www.google.com/maps/place/Tempie+Avery+Montford+Community+Center/@35.6003149,-82.5651606,100m/data=!3m1!1e3" TargetMode="External"/><Relationship Id="rId7256" Type="http://schemas.openxmlformats.org/officeDocument/2006/relationships/hyperlink" Target="https://www.google.com/maps/place/North+Forest+Hills+Park/@35.951847219967036,-79.05009672544008,100m/data=!3m1!1e3" TargetMode="External"/><Relationship Id="rId7670" Type="http://schemas.openxmlformats.org/officeDocument/2006/relationships/hyperlink" Target="https://www.google.com/maps/search/?api=1&amp;query=36.00426496060529,-79.95422305535836" TargetMode="External"/><Relationship Id="rId8307" Type="http://schemas.openxmlformats.org/officeDocument/2006/relationships/hyperlink" Target="https://www.google.com/maps/search/?api=1&amp;query=36.078490649019884,-80.27465249881804" TargetMode="External"/><Relationship Id="rId8721" Type="http://schemas.openxmlformats.org/officeDocument/2006/relationships/hyperlink" Target="https://www.google.com/maps/place/Lewis+Center+%26+Park/@36.11855472238784,-79.83575706071194,100m/data=!3m1!1e3" TargetMode="External"/><Relationship Id="rId6272" Type="http://schemas.openxmlformats.org/officeDocument/2006/relationships/hyperlink" Target="https://www.townofzebulon.org/services/parks-and-recreation/parks-facilities" TargetMode="External"/><Relationship Id="rId7323" Type="http://schemas.openxmlformats.org/officeDocument/2006/relationships/hyperlink" Target="https://www.google.com/maps/place/Windley+Park/@35.961574,-79.986424,100m/data=!3m1!1e3" TargetMode="External"/><Relationship Id="rId3866" Type="http://schemas.openxmlformats.org/officeDocument/2006/relationships/hyperlink" Target="https://maps.apple.com/?ll=35.572091664609225,-81.19838802318613&amp;q=Union%20Street%20Park" TargetMode="External"/><Relationship Id="rId4917" Type="http://schemas.openxmlformats.org/officeDocument/2006/relationships/hyperlink" Target="https://www.google.com/maps/search/?api=1&amp;query=35.725949,-78.856099" TargetMode="External"/><Relationship Id="rId9495" Type="http://schemas.openxmlformats.org/officeDocument/2006/relationships/hyperlink" Target="https://www.google.com/maps/place/Bowie+Seagrave+Memorial+Park/@36.40031438961804,-81.49478999253624,100m/data=!3m1!1e3" TargetMode="External"/><Relationship Id="rId787" Type="http://schemas.openxmlformats.org/officeDocument/2006/relationships/hyperlink" Target="https://www.google.com/maps/place/Hamlet+City+Fair+Grounds/@34.88101290564734,-79.69340195444889,100m/data=!3m1!1e3" TargetMode="External"/><Relationship Id="rId2468" Type="http://schemas.openxmlformats.org/officeDocument/2006/relationships/hyperlink" Target="https://www.google.com/maps/place/Tom+Hunter+Neighborhood+Park/@35.27715187341306,-80.78141447384398,100m/data=!3m1!1e3" TargetMode="External"/><Relationship Id="rId2882" Type="http://schemas.openxmlformats.org/officeDocument/2006/relationships/hyperlink" Target="https://www.google.com/maps/search/?api=1&amp;query=35.35021466692076,-82.47094898708944" TargetMode="External"/><Relationship Id="rId3519" Type="http://schemas.openxmlformats.org/officeDocument/2006/relationships/hyperlink" Target="https://www.google.com/maps/place/%E1%8E%A0%E1%8F%82%E1%8F%A3%E1%8E%B3%E1%8E%A9+%E1%8E%A0%E1%8F%82%E1%8F%B4%E1%8F%AB%E1%8F%AF+%E1%8E%A4%E1%8E%BE%E1%8F%93%E1%8E%AA%E1%8E%BE%E1%8F%99%E1%8F%97%E1%8F%B1%3BCherokee+Indian+Fair+Grounds/@35.48411534285802,-83.31758264349422,100m/data=!3m1!1e3" TargetMode="External"/><Relationship Id="rId3933" Type="http://schemas.openxmlformats.org/officeDocument/2006/relationships/hyperlink" Target="https://www.google.com/maps/place/Kenilworth+Forest+Neighborhood+Park/@35.5810885,-82.5291379,100m/data=!3m1!1e3" TargetMode="External"/><Relationship Id="rId8097" Type="http://schemas.openxmlformats.org/officeDocument/2006/relationships/hyperlink" Target="https://www.google.com/maps/place/Brevard+Park/@36.0616252,-79.85280560000001,100m/data=!3m1!1e3" TargetMode="External"/><Relationship Id="rId9148" Type="http://schemas.openxmlformats.org/officeDocument/2006/relationships/hyperlink" Target="https://www.google.com/maps/search/?api=1&amp;query=36.222773867518406,-81.68169448231662" TargetMode="External"/><Relationship Id="rId854" Type="http://schemas.openxmlformats.org/officeDocument/2006/relationships/hyperlink" Target="https://maps.apple.com/?ll=34.93550956014384,-79.77050422073917&amp;q=Ed%20Tull%20Park" TargetMode="External"/><Relationship Id="rId1484" Type="http://schemas.openxmlformats.org/officeDocument/2006/relationships/hyperlink" Target="https://www.google.com/maps/place/Cashiers+Village+Green+Park/@35.112124028323514,-83.1020244517204,100m/data=!3m1!1e3" TargetMode="External"/><Relationship Id="rId2535" Type="http://schemas.openxmlformats.org/officeDocument/2006/relationships/hyperlink" Target="https://www.google.com/maps/search/?api=1&amp;query=35.28627637989423,-80.87395772350985" TargetMode="External"/><Relationship Id="rId9562" Type="http://schemas.openxmlformats.org/officeDocument/2006/relationships/hyperlink" Target="https://www.google.com/maps/place/Farris+Memorial+Park/@36.43274341720936,-79.99418808431429,100m/data=!3m1!1e3" TargetMode="External"/><Relationship Id="rId507" Type="http://schemas.openxmlformats.org/officeDocument/2006/relationships/hyperlink" Target="https://www.google.com/maps/place/Indian+Cultural+Tourist+Center/@34.70712827656432,-79.26188532312386,100m/data=!3m1!1e3" TargetMode="External"/><Relationship Id="rId921" Type="http://schemas.openxmlformats.org/officeDocument/2006/relationships/hyperlink" Target="https://www.google.com/maps/search/?api=1&amp;query=34.979834063709774,-79.21762966472868" TargetMode="External"/><Relationship Id="rId1137" Type="http://schemas.openxmlformats.org/officeDocument/2006/relationships/hyperlink" Target="https://www.google.com/maps/search/?api=1&amp;query=35.04764747573144,-78.89150958023386" TargetMode="External"/><Relationship Id="rId1551" Type="http://schemas.openxmlformats.org/officeDocument/2006/relationships/hyperlink" Target="https://www.google.com/maps/place/Windsor+Park/@35.13114666946497,-80.7066684142347,100m/data=!3m1!1e3" TargetMode="External"/><Relationship Id="rId2602" Type="http://schemas.openxmlformats.org/officeDocument/2006/relationships/hyperlink" Target="https://www.google.com/maps/search/?api=1&amp;query=35.29711289855654,-81.27406812820931" TargetMode="External"/><Relationship Id="rId5758" Type="http://schemas.openxmlformats.org/officeDocument/2006/relationships/hyperlink" Target="https://maps.apple.com/?ll=35.789595,-78.78062&amp;q=Herbert%20C.%20Young%20Community%20Center" TargetMode="External"/><Relationship Id="rId6809" Type="http://schemas.openxmlformats.org/officeDocument/2006/relationships/hyperlink" Target="https://www.google.com/maps/place/Sunset+Park/@35.90531127878111,-77.56111569105249,100m/data=!3m1!1e3" TargetMode="External"/><Relationship Id="rId8164" Type="http://schemas.openxmlformats.org/officeDocument/2006/relationships/hyperlink" Target="https://www.google.com/maps/place/The+Blandwood+Gardens/@36.069812447622674,-79.79570884380215,100m/data=!3m1!1e3" TargetMode="External"/><Relationship Id="rId9215" Type="http://schemas.openxmlformats.org/officeDocument/2006/relationships/hyperlink" Target="https://www.google.com/maps/place/Medoc+Mountain+State+Park/@36.2479247,-77.8852699,100m/data=!3m1!1e3" TargetMode="External"/><Relationship Id="rId1204" Type="http://schemas.openxmlformats.org/officeDocument/2006/relationships/hyperlink" Target="https://www.google.com/maps/search/?api=1&amp;query=35.05747861836978,-78.88173450715021" TargetMode="External"/><Relationship Id="rId4774" Type="http://schemas.openxmlformats.org/officeDocument/2006/relationships/hyperlink" Target="https://www.google.com/maps/search/?api=1&amp;query=35.70911634410518,-81.22423852318678" TargetMode="External"/><Relationship Id="rId5825" Type="http://schemas.openxmlformats.org/officeDocument/2006/relationships/hyperlink" Target="https://www.google.com/maps/place/Fred+Fletcher+Park/@35.79283274,-78.64961959,100m/data=!3m1!1e3" TargetMode="External"/><Relationship Id="rId7180" Type="http://schemas.openxmlformats.org/officeDocument/2006/relationships/hyperlink" Target="https://maps.apple.com/?ll=35.9429056,-81.8737205&amp;q=Daniel%20Boone%20Wildlife%20Management%20Area" TargetMode="External"/><Relationship Id="rId8231" Type="http://schemas.openxmlformats.org/officeDocument/2006/relationships/hyperlink" Target="https://www.ncparks.gov/eno-river-state-park" TargetMode="External"/><Relationship Id="rId3376" Type="http://schemas.openxmlformats.org/officeDocument/2006/relationships/hyperlink" Target="https://www.google.com/maps/place/Burnell+Community+Playground/@35.44982391229336,-78.48793587607334,100m/data=!3m1!1e3" TargetMode="External"/><Relationship Id="rId4427" Type="http://schemas.openxmlformats.org/officeDocument/2006/relationships/hyperlink" Target="https://www.google.com/maps/place/Horne+Square/@35.651048783657835,-78.45659119796159,100m/data=!3m1!1e3" TargetMode="External"/><Relationship Id="rId297" Type="http://schemas.openxmlformats.org/officeDocument/2006/relationships/hyperlink" Target="https://www.google.com/maps/search/?api=1&amp;query=34.2782839,-78.5089515" TargetMode="External"/><Relationship Id="rId2392" Type="http://schemas.openxmlformats.org/officeDocument/2006/relationships/hyperlink" Target="https://maps.apple.com/?ll=35.26363346002392,-83.02587423460008&amp;q=Canada%20Community%20Park" TargetMode="External"/><Relationship Id="rId3029" Type="http://schemas.openxmlformats.org/officeDocument/2006/relationships/hyperlink" Target="https://www.google.com/maps/search/?api=1&amp;query=35.37266099541888,-83.24458474590045" TargetMode="External"/><Relationship Id="rId3790" Type="http://schemas.openxmlformats.org/officeDocument/2006/relationships/hyperlink" Target="https://www.google.com/maps/place/Emerald+Park/@35.55173876921698,-77.43561721057704,100m/data=!3m1!1e3" TargetMode="External"/><Relationship Id="rId4841" Type="http://schemas.openxmlformats.org/officeDocument/2006/relationships/hyperlink" Target="https://www.google.com/maps/place/Apex+Nature+Park/@35.717099,-78.905361,100m/data=!3m1!1e3" TargetMode="External"/><Relationship Id="rId6599" Type="http://schemas.openxmlformats.org/officeDocument/2006/relationships/hyperlink" Target="https://www.google.com/maps/search/?api=1&amp;query=35.8749416,-79.0678864" TargetMode="External"/><Relationship Id="rId7997" Type="http://schemas.openxmlformats.org/officeDocument/2006/relationships/hyperlink" Target="https://www.google.com/maps/place/Guilford+Mackintosh+Park+%26+Marina/@36.05010067639148,-79.5594397418897,100m/data=!3m1!1e3" TargetMode="External"/><Relationship Id="rId364" Type="http://schemas.openxmlformats.org/officeDocument/2006/relationships/hyperlink" Target="https://maps.apple.com/?ll=34.54333392394509,-78.79376820572276&amp;q=Wateree%20Park" TargetMode="External"/><Relationship Id="rId2045" Type="http://schemas.openxmlformats.org/officeDocument/2006/relationships/hyperlink" Target="https://maps.apple.com/?ll=35.23262184963992,-80.82293618489973&amp;q=Sixteenth%20Street%20Park" TargetMode="External"/><Relationship Id="rId3443" Type="http://schemas.openxmlformats.org/officeDocument/2006/relationships/hyperlink" Target="https://www.google.com/maps/search/?api=1&amp;query=35.46901699768204,-79.15676014185716" TargetMode="External"/><Relationship Id="rId9072" Type="http://schemas.openxmlformats.org/officeDocument/2006/relationships/hyperlink" Target="https://www.google.com/maps/search/?api=1&amp;query=36.20353002090847,-81.65294249447645" TargetMode="External"/><Relationship Id="rId3510" Type="http://schemas.openxmlformats.org/officeDocument/2006/relationships/hyperlink" Target="https://www.google.com/maps/place/Smithville+Park/@35.48259908957932,-80.86918610726006,100m/data=!3m1!1e3" TargetMode="External"/><Relationship Id="rId6666" Type="http://schemas.openxmlformats.org/officeDocument/2006/relationships/hyperlink" Target="https://www.google.com/maps/search/?api=1&amp;query=35.88454747,-78.71515541" TargetMode="External"/><Relationship Id="rId7717" Type="http://schemas.openxmlformats.org/officeDocument/2006/relationships/hyperlink" Target="https://www.google.com/maps/place/Historic+Alamance+Battleground/@36.009965734656774,-79.5217920896171,100m/data=!3m1!1e3" TargetMode="External"/><Relationship Id="rId431" Type="http://schemas.openxmlformats.org/officeDocument/2006/relationships/hyperlink" Target="https://www.google.com/maps/place/James+Dial+Memorial+Park/@34.6637202668735,-79.28041494880685,100m/data=!3m1!1e3" TargetMode="External"/><Relationship Id="rId1061" Type="http://schemas.openxmlformats.org/officeDocument/2006/relationships/hyperlink" Target="https://maps.apple.com/?ll=35.02815466506814,-76.69146211046628&amp;q=Lupton%20Park" TargetMode="External"/><Relationship Id="rId2112" Type="http://schemas.openxmlformats.org/officeDocument/2006/relationships/hyperlink" Target="https://www.google.com/maps/place/Rodden+Ballfield/@35.23999030546334,-81.03023238332557,100m/data=!3m1!1e3" TargetMode="External"/><Relationship Id="rId5268" Type="http://schemas.openxmlformats.org/officeDocument/2006/relationships/hyperlink" Target="https://raleighnc.gov/places/southgate-park" TargetMode="External"/><Relationship Id="rId5682" Type="http://schemas.openxmlformats.org/officeDocument/2006/relationships/hyperlink" Target="https://www.google.com/maps/search/?api=1&amp;query=35.78554493248364,-78.6648218971803" TargetMode="External"/><Relationship Id="rId6319" Type="http://schemas.openxmlformats.org/officeDocument/2006/relationships/hyperlink" Target="https://www.google.com/maps/place/William+B.+Umstead+State+Park+-+Reedy+Creek+Entrance/@35.8346,-78.76,100m/data=!3m1!1e3" TargetMode="External"/><Relationship Id="rId6733" Type="http://schemas.openxmlformats.org/officeDocument/2006/relationships/hyperlink" Target="https://www.google.com/maps/place/Durant+Nature+Preserve/@35.89470577,-78.57874372,100m/data=!3m1!1e3" TargetMode="External"/><Relationship Id="rId1878" Type="http://schemas.openxmlformats.org/officeDocument/2006/relationships/hyperlink" Target="https://maps.apple.com/?ll=35.20720122214572,-80.88742343192908&amp;q=Clanton%20Park" TargetMode="External"/><Relationship Id="rId2929" Type="http://schemas.openxmlformats.org/officeDocument/2006/relationships/hyperlink" Target="https://maps.apple.com/?ll=35.3577767,-84.0041571&amp;q=Swan%20Cabin" TargetMode="External"/><Relationship Id="rId4284" Type="http://schemas.openxmlformats.org/officeDocument/2006/relationships/hyperlink" Target="https://www.google.com/maps/place/Kim+Gallyon+Memorial+Playground/@35.628465,-80.897284,100m/data=!3m1!1e3" TargetMode="External"/><Relationship Id="rId5335" Type="http://schemas.openxmlformats.org/officeDocument/2006/relationships/hyperlink" Target="https://www.google.com/maps/place/Worthdale+Park/@35.7629103,-78.58581694,100m/data=!3m1!1e3" TargetMode="External"/><Relationship Id="rId4351" Type="http://schemas.openxmlformats.org/officeDocument/2006/relationships/hyperlink" Target="https://www.google.com/maps/place/East+Clayton+Community+Park/@35.63846898015611,-78.41773819849213,100m/data=!3m1!1e3" TargetMode="External"/><Relationship Id="rId5402" Type="http://schemas.openxmlformats.org/officeDocument/2006/relationships/hyperlink" Target="https://maps.apple.com/?ll=35.7690985,-78.6623781&amp;q=Big%20Field" TargetMode="External"/><Relationship Id="rId6800" Type="http://schemas.openxmlformats.org/officeDocument/2006/relationships/hyperlink" Target="https://www.google.com/maps/search/?api=1&amp;query=35.904872,-78.584153" TargetMode="External"/><Relationship Id="rId8558" Type="http://schemas.openxmlformats.org/officeDocument/2006/relationships/hyperlink" Target="https://www.google.com/maps/place/Nealtown+Park/@36.0990858984701,-79.73019489455461,100m/data=!3m1!1e3" TargetMode="External"/><Relationship Id="rId9609" Type="http://schemas.openxmlformats.org/officeDocument/2006/relationships/hyperlink" Target="https://maps.apple.com/?ll=36.45673,-78.3574173&amp;q=Bullocksville%20Park" TargetMode="External"/><Relationship Id="rId1945" Type="http://schemas.openxmlformats.org/officeDocument/2006/relationships/hyperlink" Target="https://www.google.com/maps/search/?api=1&amp;query=35.21775667935703,-80.83303544326533" TargetMode="External"/><Relationship Id="rId4004" Type="http://schemas.openxmlformats.org/officeDocument/2006/relationships/hyperlink" Target="https://maps.apple.com/?ll=35.58931570979995,-78.11951444674008&amp;q=Grady%20Park" TargetMode="External"/><Relationship Id="rId8972" Type="http://schemas.openxmlformats.org/officeDocument/2006/relationships/hyperlink" Target="https://www.google.com/maps/place/Town+Park+%28Konehete+Recreation+Park%29/@36.16825755708988,-81.13025675973716,100m/data=!3m1!1e3" TargetMode="External"/><Relationship Id="rId3020" Type="http://schemas.openxmlformats.org/officeDocument/2006/relationships/hyperlink" Target="https://www.google.com/maps/search/?api=1&amp;query=35.371967,-81.9546795" TargetMode="External"/><Relationship Id="rId6176" Type="http://schemas.openxmlformats.org/officeDocument/2006/relationships/hyperlink" Target="https://www.google.com/maps/place/Grays+Chapel+Elementary+School+Playground/@35.82058713975663,-79.69760705410391,100m/data=!3m1!1e3" TargetMode="External"/><Relationship Id="rId7227" Type="http://schemas.openxmlformats.org/officeDocument/2006/relationships/hyperlink" Target="https://www.google.com/maps/search/?api=1&amp;query=35.9488232914838,-78.97846498512371" TargetMode="External"/><Relationship Id="rId7574" Type="http://schemas.openxmlformats.org/officeDocument/2006/relationships/hyperlink" Target="https://www.ncparks.gov/falls-lake-state-recreation-area" TargetMode="External"/><Relationship Id="rId8625" Type="http://schemas.openxmlformats.org/officeDocument/2006/relationships/hyperlink" Target="https://maps.apple.com/?ll=36.10343010014088,-79.90957072309904&amp;q=Leonard%20Recreation%20Center" TargetMode="External"/><Relationship Id="rId6590" Type="http://schemas.openxmlformats.org/officeDocument/2006/relationships/hyperlink" Target="https://www.google.com/maps/search/?api=1&amp;query=35.87285097102861,-80.55198369418451" TargetMode="External"/><Relationship Id="rId7641" Type="http://schemas.openxmlformats.org/officeDocument/2006/relationships/hyperlink" Target="https://www.google.com/maps/place/Rocky+Creek+Park/@36.00263692920145,-78.88980789457563,100m/data=!3m1!1e3" TargetMode="External"/><Relationship Id="rId2786" Type="http://schemas.openxmlformats.org/officeDocument/2006/relationships/hyperlink" Target="https://www.google.com/maps/search/?api=1&amp;query=35.3315236,-81.3031375" TargetMode="External"/><Relationship Id="rId3837" Type="http://schemas.openxmlformats.org/officeDocument/2006/relationships/hyperlink" Target="https://www.google.com/maps/place/Clayton+Field/@35.5690461,-78.8025134,100m/data=!3m1!1e3" TargetMode="External"/><Relationship Id="rId5192" Type="http://schemas.openxmlformats.org/officeDocument/2006/relationships/hyperlink" Target="https://www.google.com/maps/place/Greater+Wilson+Rotary+Park/@35.7487775342122,-77.9315833485246,100m/data=!3m1!1e3" TargetMode="External"/><Relationship Id="rId6243" Type="http://schemas.openxmlformats.org/officeDocument/2006/relationships/hyperlink" Target="https://maps.apple.com/?ll=35.82466834997196,-79.12796470318838&amp;q=Constellation%20Park" TargetMode="External"/><Relationship Id="rId9399" Type="http://schemas.openxmlformats.org/officeDocument/2006/relationships/hyperlink" Target="https://www.google.com/maps/place/Eaton-Johnson+Park/@36.3379237,-78.4024972,100m/data=!3m1!1e3" TargetMode="External"/><Relationship Id="rId758" Type="http://schemas.openxmlformats.org/officeDocument/2006/relationships/hyperlink" Target="https://www.google.com/maps/search/?api=1&amp;query=34.8198228,-77.1852648" TargetMode="External"/><Relationship Id="rId1388" Type="http://schemas.openxmlformats.org/officeDocument/2006/relationships/hyperlink" Target="https://www.google.com/maps/place/Bonterra+Horse+Park/@35.088994448173544,-80.60130187556506,100m/data=!3m1!1e3" TargetMode="External"/><Relationship Id="rId2439" Type="http://schemas.openxmlformats.org/officeDocument/2006/relationships/hyperlink" Target="https://www.google.com/maps/search/?api=1&amp;query=35.27089440936749,-81.29705911329782" TargetMode="External"/><Relationship Id="rId2853" Type="http://schemas.openxmlformats.org/officeDocument/2006/relationships/hyperlink" Target="https://maps.apple.com/?ll=35.34648921337301,-81.87488069189955&amp;q=Charles%20R.%20Summey%20Park" TargetMode="External"/><Relationship Id="rId3904" Type="http://schemas.openxmlformats.org/officeDocument/2006/relationships/hyperlink" Target="https://www.google.com/maps/search/?api=1&amp;query=35.576665052579266,-82.53396269860941" TargetMode="External"/><Relationship Id="rId6310" Type="http://schemas.openxmlformats.org/officeDocument/2006/relationships/hyperlink" Target="https://www.google.com/maps/search/?api=1&amp;query=35.8333024,-78.847956" TargetMode="External"/><Relationship Id="rId9466" Type="http://schemas.openxmlformats.org/officeDocument/2006/relationships/hyperlink" Target="https://www.google.com/maps/search/?api=1&amp;query=36.38956034562549,-78.98647105428779" TargetMode="External"/><Relationship Id="rId94" Type="http://schemas.openxmlformats.org/officeDocument/2006/relationships/hyperlink" Target="https://maps.apple.com/?ll=34.03130915301584,-77.90790996935279&amp;q=Mike%20Chappell%20Park" TargetMode="External"/><Relationship Id="rId825" Type="http://schemas.openxmlformats.org/officeDocument/2006/relationships/hyperlink" Target="https://www.google.com/maps/search/?api=1&amp;query=34.90327561611353,-79.68881755529657" TargetMode="External"/><Relationship Id="rId1455" Type="http://schemas.openxmlformats.org/officeDocument/2006/relationships/hyperlink" Target="https://www.google.com/maps/place/Fort+Totten+Park/@35.10754054714515,-77.05796141999947,100m/data=!3m1!1e3" TargetMode="External"/><Relationship Id="rId2506" Type="http://schemas.openxmlformats.org/officeDocument/2006/relationships/hyperlink" Target="https://maps.apple.com/?ll=35.28231611446625,-81.16170381679213&amp;q=Northeast%20Community%20Park" TargetMode="External"/><Relationship Id="rId8068" Type="http://schemas.openxmlformats.org/officeDocument/2006/relationships/hyperlink" Target="https://www.greensboro-nc.gov/Home/Components/FacilityDirectory/FacilityDirectory/593/1204?npage=5" TargetMode="External"/><Relationship Id="rId8482" Type="http://schemas.openxmlformats.org/officeDocument/2006/relationships/hyperlink" Target="https://www.google.com/maps/search/?api=1&amp;query=36.09473046017319,-80.07890304011231" TargetMode="External"/><Relationship Id="rId9119" Type="http://schemas.openxmlformats.org/officeDocument/2006/relationships/hyperlink" Target="https://maps.apple.com/?ll=36.21646559482125,-80.43410044952486&amp;q=Donnaha%20Park" TargetMode="External"/><Relationship Id="rId9533" Type="http://schemas.openxmlformats.org/officeDocument/2006/relationships/hyperlink" Target="https://maps.apple.com/?ll=36.41273216890086,-77.43202000944653&amp;q=Jackson%20Recreational%20Park" TargetMode="External"/><Relationship Id="rId1108" Type="http://schemas.openxmlformats.org/officeDocument/2006/relationships/hyperlink" Target="https://www.google.com/maps/place/NC+Wildlife+Resources+Commission+-+Lake+Rim/@35.04086351421506,-79.03848099162315,100m/data=!3m1!1e3" TargetMode="External"/><Relationship Id="rId2920" Type="http://schemas.openxmlformats.org/officeDocument/2006/relationships/hyperlink" Target="https://maps.apple.com/?ll=35.35696007269235,-80.19847293161449&amp;q=Wiscassett%20Park" TargetMode="External"/><Relationship Id="rId4678" Type="http://schemas.openxmlformats.org/officeDocument/2006/relationships/hyperlink" Target="https://maps.apple.com/?ll=35.6925685,-80.4440286&amp;q=Spencer%20Park" TargetMode="External"/><Relationship Id="rId7084" Type="http://schemas.openxmlformats.org/officeDocument/2006/relationships/hyperlink" Target="https://maps.apple.com/?ll=35.9312595,-75.7147664&amp;q=Fort%20Raleigh%20National%20Historic%20Site" TargetMode="External"/><Relationship Id="rId8135" Type="http://schemas.openxmlformats.org/officeDocument/2006/relationships/hyperlink" Target="https://www.greensboro-nc.gov/Home/Components/FacilityDirectory/FacilityDirectory/581/1204?npage=3" TargetMode="External"/><Relationship Id="rId1522" Type="http://schemas.openxmlformats.org/officeDocument/2006/relationships/hyperlink" Target="https://maps.apple.com/?ll=35.1232942,-83.3950796&amp;q=Franklin%20RV%20Park" TargetMode="External"/><Relationship Id="rId5729" Type="http://schemas.openxmlformats.org/officeDocument/2006/relationships/hyperlink" Target="https://www.google.com/maps/search/?api=1&amp;query=35.78807659,-78.65522471" TargetMode="External"/><Relationship Id="rId7151" Type="http://schemas.openxmlformats.org/officeDocument/2006/relationships/hyperlink" Target="https://www.google.com/maps/place/TreeRunner+Adventure+Park/@35.9387954,-78.6977021,100m/data=!3m1!1e3" TargetMode="External"/><Relationship Id="rId8202" Type="http://schemas.openxmlformats.org/officeDocument/2006/relationships/hyperlink" Target="https://www.google.com/maps/place/Sedge+Garden+Park/@36.0722667,-80.1556203,100m/data=!3m1!1e3" TargetMode="External"/><Relationship Id="rId9600" Type="http://schemas.openxmlformats.org/officeDocument/2006/relationships/hyperlink" Target="https://maps.apple.com/?ll=36.450968,-80.6100634&amp;q=Old%20Cadel%20Ford" TargetMode="External"/><Relationship Id="rId3694" Type="http://schemas.openxmlformats.org/officeDocument/2006/relationships/hyperlink" Target="https://www.google.com/maps/search/?api=1&amp;query=35.52887236495638,-82.66836926556078" TargetMode="External"/><Relationship Id="rId4745" Type="http://schemas.openxmlformats.org/officeDocument/2006/relationships/hyperlink" Target="https://www.apexnc.org/1163/Pleasant-Park" TargetMode="External"/><Relationship Id="rId2296" Type="http://schemas.openxmlformats.org/officeDocument/2006/relationships/hyperlink" Target="https://www.google.com/maps/search/?api=1&amp;query=35.2557986,-79.3711821" TargetMode="External"/><Relationship Id="rId3347" Type="http://schemas.openxmlformats.org/officeDocument/2006/relationships/hyperlink" Target="https://www.google.com/maps/place/Veterans+Park/@35.44307073736812,-80.63755146248928,100m/data=!3m1!1e3" TargetMode="External"/><Relationship Id="rId3761" Type="http://schemas.openxmlformats.org/officeDocument/2006/relationships/hyperlink" Target="https://www.google.com/maps/search/?api=1&amp;query=35.54247335499583,-77.04783242672906" TargetMode="External"/><Relationship Id="rId4812" Type="http://schemas.openxmlformats.org/officeDocument/2006/relationships/hyperlink" Target="https://www.google.com/maps/search/?api=1&amp;query=35.713956,-78.602436" TargetMode="External"/><Relationship Id="rId7968" Type="http://schemas.openxmlformats.org/officeDocument/2006/relationships/hyperlink" Target="https://www.google.com/maps/place/Hayman+Park/@36.04587359874985,-75.68317909738623,100m/data=!3m1!1e3" TargetMode="External"/><Relationship Id="rId268" Type="http://schemas.openxmlformats.org/officeDocument/2006/relationships/hyperlink" Target="https://www.google.com/maps/place/Archie+Blue+Community+Park/@34.25055268879987,-77.9298562122794,100m/data=!3m1!1e3" TargetMode="External"/><Relationship Id="rId682" Type="http://schemas.openxmlformats.org/officeDocument/2006/relationships/hyperlink" Target="https://www.google.com/maps/place/Henderson+Green/@34.7700835,-77.4222855,100m/data=!3m1!1e3" TargetMode="External"/><Relationship Id="rId2363" Type="http://schemas.openxmlformats.org/officeDocument/2006/relationships/hyperlink" Target="https://www.google.com/maps/search/?api=1&amp;query=35.260473192392496,-80.88406157853598" TargetMode="External"/><Relationship Id="rId3414" Type="http://schemas.openxmlformats.org/officeDocument/2006/relationships/hyperlink" Target="https://www.google.com/maps/search/?api=1&amp;query=35.46206974224578,-80.49198768883349" TargetMode="External"/><Relationship Id="rId6984" Type="http://schemas.openxmlformats.org/officeDocument/2006/relationships/hyperlink" Target="https://www.google.com/maps/place/South+Rocky+Mount+Community+Center+and+Park/@35.919854121205006,-77.81423448633797,100m/data=!3m1!1e3" TargetMode="External"/><Relationship Id="rId9390" Type="http://schemas.openxmlformats.org/officeDocument/2006/relationships/hyperlink" Target="https://www.google.com/maps/place/Kings+Daughters+Park/@36.3318127,-78.4069417,100m/data=!3m1!1e3" TargetMode="External"/><Relationship Id="rId335" Type="http://schemas.openxmlformats.org/officeDocument/2006/relationships/hyperlink" Target="https://www.google.com/maps/place/Millers+Pond+Park/@34.37420984778835,-77.8952714394859,100m/data=!3m1!1e3" TargetMode="External"/><Relationship Id="rId2016" Type="http://schemas.openxmlformats.org/officeDocument/2006/relationships/hyperlink" Target="https://www.google.com/maps/place/Westerly+Hills+Park/@35.230030092618264,-80.90512969001884,100m/data=!3m1!1e3" TargetMode="External"/><Relationship Id="rId2430" Type="http://schemas.openxmlformats.org/officeDocument/2006/relationships/hyperlink" Target="https://www.google.com/maps/search/?api=1&amp;query=35.27051116381978,-81.52929148738549" TargetMode="External"/><Relationship Id="rId5586" Type="http://schemas.openxmlformats.org/officeDocument/2006/relationships/hyperlink" Target="https://maps.apple.com/?ll=35.77964460008951,-78.66163869308829&amp;q=Theatre%20in%20the%20Park%20(Pullen%20Park)" TargetMode="External"/><Relationship Id="rId6637" Type="http://schemas.openxmlformats.org/officeDocument/2006/relationships/hyperlink" Target="https://maps.apple.com/?ll=35.881506668415625,-78.5405972320043&amp;q=Neuse%20River%20Greenway" TargetMode="External"/><Relationship Id="rId9043" Type="http://schemas.openxmlformats.org/officeDocument/2006/relationships/hyperlink" Target="https://maps.apple.com/?ll=36.183534117044836,-80.3346784001425&amp;q=Old%20Orchards" TargetMode="External"/><Relationship Id="rId402" Type="http://schemas.openxmlformats.org/officeDocument/2006/relationships/hyperlink" Target="https://www.google.com/maps/place/Jerry+Giles+Park/@34.64038711241142,-79.00385308902527,100m/data=!3m1!1e3" TargetMode="External"/><Relationship Id="rId1032" Type="http://schemas.openxmlformats.org/officeDocument/2006/relationships/hyperlink" Target="https://www.nature.org/en-us/get-involved/how-to-help/places-we-protect/calloway-forest/?tab_q=tab_container-tab_element" TargetMode="External"/><Relationship Id="rId4188" Type="http://schemas.openxmlformats.org/officeDocument/2006/relationships/hyperlink" Target="https://www.google.com/maps/search/?api=1&amp;query=35.6111596868623,-82.49592159489777" TargetMode="External"/><Relationship Id="rId5239" Type="http://schemas.openxmlformats.org/officeDocument/2006/relationships/hyperlink" Target="https://www.google.com/maps/place/Childrens+Ninja+Park/@35.753240114908785,-78.82396793537306,100m/data=!3m1!1e3" TargetMode="External"/><Relationship Id="rId9110" Type="http://schemas.openxmlformats.org/officeDocument/2006/relationships/hyperlink" Target="https://maps.apple.com/?ll=36.21315093803694,-76.44088345111778&amp;q=Perquimans%20County%20Athletic%20Fields" TargetMode="External"/><Relationship Id="rId4255" Type="http://schemas.openxmlformats.org/officeDocument/2006/relationships/hyperlink" Target="https://maps.apple.com/?ll=35.6198999,-78.9261024&amp;q=Longleaf%20Shelter%20-%20Harris%20Lake%20County%20Park" TargetMode="External"/><Relationship Id="rId5306" Type="http://schemas.openxmlformats.org/officeDocument/2006/relationships/hyperlink" Target="https://www.google.com/maps/search/?api=1&amp;query=35.76060758,-78.62501275" TargetMode="External"/><Relationship Id="rId5653" Type="http://schemas.openxmlformats.org/officeDocument/2006/relationships/hyperlink" Target="https://maps.apple.com/?ll=35.78392002268675,-78.47709060036509&amp;q=Knightdale%20Elementary%20School%20Park" TargetMode="External"/><Relationship Id="rId6704" Type="http://schemas.openxmlformats.org/officeDocument/2006/relationships/hyperlink" Target="https://maps.apple.com/?ll=35.890086764504446,-81.07329005828896&amp;q=East%20Alexander%20Park" TargetMode="External"/><Relationship Id="rId1849" Type="http://schemas.openxmlformats.org/officeDocument/2006/relationships/hyperlink" Target="https://www.google.com/maps/place/Edgehill+Park/@35.20268186220884,-80.83066207334755,100m/data=!3m1!1e3" TargetMode="External"/><Relationship Id="rId5720" Type="http://schemas.openxmlformats.org/officeDocument/2006/relationships/hyperlink" Target="https://maps.apple.com/?ll=35.78785079,-78.63213337&amp;q=Oakwood%20Commons%20Park" TargetMode="External"/><Relationship Id="rId8876" Type="http://schemas.openxmlformats.org/officeDocument/2006/relationships/hyperlink" Target="https://www.foscoecommunitycenter.com/" TargetMode="External"/><Relationship Id="rId192" Type="http://schemas.openxmlformats.org/officeDocument/2006/relationships/hyperlink" Target="https://maps.apple.com/?ll=34.20493087762281,-77.9052841086341&amp;q=Stanley%20Rehder%20Carnivorous%20Plant%20Garden" TargetMode="External"/><Relationship Id="rId1916" Type="http://schemas.openxmlformats.org/officeDocument/2006/relationships/hyperlink" Target="https://maps.apple.com/?ll=35.21407937242342,-79.40505872377399&amp;q=Reservoir%20Park" TargetMode="External"/><Relationship Id="rId3271" Type="http://schemas.openxmlformats.org/officeDocument/2006/relationships/hyperlink" Target="https://www.google.com/maps/search/?api=1&amp;query=35.4265293,-80.0597734" TargetMode="External"/><Relationship Id="rId4322" Type="http://schemas.openxmlformats.org/officeDocument/2006/relationships/hyperlink" Target="https://www.google.com/maps/place/Childville/@35.634248,-80.3504842,100m/data=!3m1!1e3" TargetMode="External"/><Relationship Id="rId7478" Type="http://schemas.openxmlformats.org/officeDocument/2006/relationships/hyperlink" Target="https://www.google.com/maps/place/Mohawk+Park/@35.97899122530286,-80.03054553545499,100m/data=!3m1!1e3" TargetMode="External"/><Relationship Id="rId7892" Type="http://schemas.openxmlformats.org/officeDocument/2006/relationships/hyperlink" Target="https://www.google.com/maps/search/?api=1&amp;query=36.032848041065925,-78.87557801631874" TargetMode="External"/><Relationship Id="rId8529" Type="http://schemas.openxmlformats.org/officeDocument/2006/relationships/hyperlink" Target="https://www.google.com/maps/place/Hood+Park/@36.09755450016554,-79.79997904959725,100m/data=!3m1!1e3" TargetMode="External"/><Relationship Id="rId8943" Type="http://schemas.openxmlformats.org/officeDocument/2006/relationships/hyperlink" Target="https://www.google.com/maps/place/Optimist+Park/@36.1640208,-81.1461952,100m/data=!3m1!1e3" TargetMode="External"/><Relationship Id="rId6494" Type="http://schemas.openxmlformats.org/officeDocument/2006/relationships/hyperlink" Target="https://www.google.com/maps/search/?api=1&amp;query=35.859348978887375,-78.66868966490439" TargetMode="External"/><Relationship Id="rId7545" Type="http://schemas.openxmlformats.org/officeDocument/2006/relationships/hyperlink" Target="https://www.highpointnc.gov/pr" TargetMode="External"/><Relationship Id="rId5096" Type="http://schemas.openxmlformats.org/officeDocument/2006/relationships/hyperlink" Target="https://www.google.com/maps/place/Shepherds+Vineyard+Playground/@35.74135081686381,-78.82584836136328,100m/data=!3m1!1e3" TargetMode="External"/><Relationship Id="rId6147" Type="http://schemas.openxmlformats.org/officeDocument/2006/relationships/hyperlink" Target="https://maps.apple.com/?ll=35.817511005078366,-81.17668417291155&amp;q=Riverbend%20Park" TargetMode="External"/><Relationship Id="rId6561" Type="http://schemas.openxmlformats.org/officeDocument/2006/relationships/hyperlink" Target="https://raleighnc.gov/places/peter-williams-park" TargetMode="External"/><Relationship Id="rId7612" Type="http://schemas.openxmlformats.org/officeDocument/2006/relationships/hyperlink" Target="https://maps.apple.com/?ll=35.998519,-78.51487&amp;q=E.%20Carroll%20Joyner%20Park" TargetMode="External"/><Relationship Id="rId5163" Type="http://schemas.openxmlformats.org/officeDocument/2006/relationships/hyperlink" Target="https://maps.apple.com/?ll=35.74692033053316,-81.71727950983072&amp;q=Freedom%20Park" TargetMode="External"/><Relationship Id="rId6214" Type="http://schemas.openxmlformats.org/officeDocument/2006/relationships/hyperlink" Target="https://www.google.com/maps/search/?api=1&amp;query=35.82284995357582,-78.86424049854338" TargetMode="External"/><Relationship Id="rId729" Type="http://schemas.openxmlformats.org/officeDocument/2006/relationships/hyperlink" Target="https://maps.apple.com/?ll=34.79448326081549,-77.40300840381188&amp;q=Challenge%20Course%20Park" TargetMode="External"/><Relationship Id="rId1359" Type="http://schemas.openxmlformats.org/officeDocument/2006/relationships/hyperlink" Target="https://www.google.com/maps/search/?api=1&amp;query=35.082238464103234,-80.66721641842736" TargetMode="External"/><Relationship Id="rId2757" Type="http://schemas.openxmlformats.org/officeDocument/2006/relationships/hyperlink" Target="https://maps.apple.com/?ll=35.32554802788873,-82.45219795123208&amp;q=Pets%20Own%20Place" TargetMode="External"/><Relationship Id="rId3808" Type="http://schemas.openxmlformats.org/officeDocument/2006/relationships/hyperlink" Target="https://www.google.com/maps/place/Johnston+County+Park/@35.55733977230053,-78.52609699172301,100m/data=!3m1!1e3" TargetMode="External"/><Relationship Id="rId5230" Type="http://schemas.openxmlformats.org/officeDocument/2006/relationships/hyperlink" Target="https://www.google.com/maps/search/?api=1&amp;query=35.75188639178188,-81.70085854922087" TargetMode="External"/><Relationship Id="rId8386" Type="http://schemas.openxmlformats.org/officeDocument/2006/relationships/hyperlink" Target="https://www.google.com/maps/place/Roby+Shomaker+Wetlands+and+Family+Recreation+Park/@36.08569871716208,-81.93042382766184,100m/data=!3m1!1e3" TargetMode="External"/><Relationship Id="rId9437" Type="http://schemas.openxmlformats.org/officeDocument/2006/relationships/hyperlink" Target="https://maps.apple.com/?ll=36.377157567094635,-78.99896113859512&amp;q=Rock%20Athletic%20Park" TargetMode="External"/><Relationship Id="rId1773" Type="http://schemas.openxmlformats.org/officeDocument/2006/relationships/hyperlink" Target="https://maps.apple.com/?ll=35.18810791061994,-80.85823076816422&amp;q=E.B.%20Moore%20Park" TargetMode="External"/><Relationship Id="rId2824" Type="http://schemas.openxmlformats.org/officeDocument/2006/relationships/hyperlink" Target="https://www.google.com/maps/search/?api=1&amp;query=35.3399362,-80.7809995" TargetMode="External"/><Relationship Id="rId8039" Type="http://schemas.openxmlformats.org/officeDocument/2006/relationships/hyperlink" Target="https://www.google.com/maps/search/?api=1&amp;query=36.05457,-79.81129" TargetMode="External"/><Relationship Id="rId65" Type="http://schemas.openxmlformats.org/officeDocument/2006/relationships/hyperlink" Target="https://www.google.com/maps/place/Fort+Fisher+State+Recreation+Area/@33.9583333,-77.9291667,100m/data=!3m1!1e3" TargetMode="External"/><Relationship Id="rId1426" Type="http://schemas.openxmlformats.org/officeDocument/2006/relationships/hyperlink" Target="https://www.google.com/maps/search/?api=1&amp;query=35.101093899999995,-81.0257521" TargetMode="External"/><Relationship Id="rId1840" Type="http://schemas.openxmlformats.org/officeDocument/2006/relationships/hyperlink" Target="https://www.google.com/maps/place/Mendoza+Park/@35.19866927353394,-78.98573009106444,100m/data=!3m1!1e3" TargetMode="External"/><Relationship Id="rId4996" Type="http://schemas.openxmlformats.org/officeDocument/2006/relationships/hyperlink" Target="https://maps.apple.com/?ll=35.7317,-78.894811&amp;q=Kelly%20Road%20Park" TargetMode="External"/><Relationship Id="rId8453" Type="http://schemas.openxmlformats.org/officeDocument/2006/relationships/hyperlink" Target="https://www.google.com/maps/place/Guilford+Hills+Park/@36.0920751,-79.8286574,100m/data=!3m1!1e3" TargetMode="External"/><Relationship Id="rId9504" Type="http://schemas.openxmlformats.org/officeDocument/2006/relationships/hyperlink" Target="https://www.google.com/maps/place/Historic+Rock+House/@36.40438934399046,-80.36149785394298,100m/data=!3m1!1e3" TargetMode="External"/><Relationship Id="rId3598" Type="http://schemas.openxmlformats.org/officeDocument/2006/relationships/hyperlink" Target="https://maps.apple.com/?ll=35.498811945777305,-80.62406401274517&amp;q=Veterans%20Park" TargetMode="External"/><Relationship Id="rId4649" Type="http://schemas.openxmlformats.org/officeDocument/2006/relationships/hyperlink" Target="https://www.google.com/maps/search/?api=1&amp;query=35.689764706514936,-78.77639810165356" TargetMode="External"/><Relationship Id="rId7055" Type="http://schemas.openxmlformats.org/officeDocument/2006/relationships/hyperlink" Target="https://maps.apple.com/?ll=35.92620269076998,-79.09006114192421&amp;q=Martin%20Luther%20King%20Jr.%20Park" TargetMode="External"/><Relationship Id="rId8106" Type="http://schemas.openxmlformats.org/officeDocument/2006/relationships/hyperlink" Target="https://maps.apple.com/?ll=36.062915,-79.3775196&amp;q=Graham%20Municipal%20Park" TargetMode="External"/><Relationship Id="rId8520" Type="http://schemas.openxmlformats.org/officeDocument/2006/relationships/hyperlink" Target="https://www.google.com/maps/place/Grace+Court/@36.096660187301794,-80.25834491762843,100m/data=!3m1!1e3" TargetMode="External"/><Relationship Id="rId3665" Type="http://schemas.openxmlformats.org/officeDocument/2006/relationships/hyperlink" Target="https://www.google.com/maps/place/Beaverdam+Wildlife+Restoration+Area/@35.514833,-82.6381819,100m/data=!3m1!1e3" TargetMode="External"/><Relationship Id="rId4716" Type="http://schemas.openxmlformats.org/officeDocument/2006/relationships/hyperlink" Target="https://www.google.com/maps/search/?api=1&amp;query=35.69907,-78.628396" TargetMode="External"/><Relationship Id="rId6071" Type="http://schemas.openxmlformats.org/officeDocument/2006/relationships/hyperlink" Target="https://www.google.com/maps/search/?api=1&amp;query=35.81290651,-78.59070793" TargetMode="External"/><Relationship Id="rId7122" Type="http://schemas.openxmlformats.org/officeDocument/2006/relationships/hyperlink" Target="https://www.google.com/maps/search/?api=1&amp;query=35.935480289428064,-78.56304372562893" TargetMode="External"/><Relationship Id="rId586" Type="http://schemas.openxmlformats.org/officeDocument/2006/relationships/hyperlink" Target="https://www.google.com/maps/place/Midway+Dog+Park+%231/@34.7286929105666,-77.33777529668517,100m/data=!3m1!1e3" TargetMode="External"/><Relationship Id="rId2267" Type="http://schemas.openxmlformats.org/officeDocument/2006/relationships/hyperlink" Target="https://www.google.com/maps/place/Sandy+Ramey+Keith+Park/@35.25389182006751,-79.28646614404305,100m/data=!3m1!1e3" TargetMode="External"/><Relationship Id="rId2681" Type="http://schemas.openxmlformats.org/officeDocument/2006/relationships/hyperlink" Target="https://maps.apple.com/?ll=35.31118590262734,-82.46827124113584&amp;q=Four%20Seasons%20Rotary%20Park" TargetMode="External"/><Relationship Id="rId3318" Type="http://schemas.openxmlformats.org/officeDocument/2006/relationships/hyperlink" Target="https://maps.apple.com/?ll=35.43597508876921,-83.44225046005162&amp;q=Swain%20County%20Recreation%20Park" TargetMode="External"/><Relationship Id="rId6888" Type="http://schemas.openxmlformats.org/officeDocument/2006/relationships/hyperlink" Target="https://www.google.com/maps/place/Memorial+Grove/@35.91117805140804,-79.04250486485938,100m/data=!3m1!1e3" TargetMode="External"/><Relationship Id="rId9294" Type="http://schemas.openxmlformats.org/officeDocument/2006/relationships/hyperlink" Target="https://www.google.com/maps/place/Ahoskie+Memorial+Park/@36.290207472648476,-76.99650490432806,100m/data=!3m1!1e3" TargetMode="External"/><Relationship Id="rId239" Type="http://schemas.openxmlformats.org/officeDocument/2006/relationships/hyperlink" Target="https://www.google.com/maps/search/?api=1&amp;query=34.2327598061373,-77.94937853976721" TargetMode="External"/><Relationship Id="rId653" Type="http://schemas.openxmlformats.org/officeDocument/2006/relationships/hyperlink" Target="https://www.google.com/maps/search/?api=1&amp;query=34.7527735,-77.4143241" TargetMode="External"/><Relationship Id="rId1283" Type="http://schemas.openxmlformats.org/officeDocument/2006/relationships/hyperlink" Target="https://maps.apple.com/?ll=35.07148424540047,-78.89258230207335&amp;q=Fayetteville%20State%20University%20Quad" TargetMode="External"/><Relationship Id="rId2334" Type="http://schemas.openxmlformats.org/officeDocument/2006/relationships/hyperlink" Target="https://maps.apple.com/?ll=35.2582656,-80.9439041&amp;q=Charlotte%20Playground" TargetMode="External"/><Relationship Id="rId3732" Type="http://schemas.openxmlformats.org/officeDocument/2006/relationships/hyperlink" Target="https://maps.apple.com/?ll=35.53384755912047,-82.91136040945456&amp;q=Lynns%20Park%20Playground" TargetMode="External"/><Relationship Id="rId7939" Type="http://schemas.openxmlformats.org/officeDocument/2006/relationships/hyperlink" Target="https://maps.apple.com/?ll=36.04137633967639,-79.82909523208448&amp;q=Hillsdale%20Park" TargetMode="External"/><Relationship Id="rId9361" Type="http://schemas.openxmlformats.org/officeDocument/2006/relationships/hyperlink" Target="https://www.google.com/maps/search/?api=1&amp;query=36.317943926873674,-80.12994094636716" TargetMode="External"/><Relationship Id="rId306" Type="http://schemas.openxmlformats.org/officeDocument/2006/relationships/hyperlink" Target="https://www.google.com/maps/search/?api=1&amp;query=34.29860562293449,-77.8648669358213" TargetMode="External"/><Relationship Id="rId6955" Type="http://schemas.openxmlformats.org/officeDocument/2006/relationships/hyperlink" Target="https://www.google.com/maps/search/?api=1&amp;query=35.91724855801495,-79.09074257263684" TargetMode="External"/><Relationship Id="rId9014" Type="http://schemas.openxmlformats.org/officeDocument/2006/relationships/hyperlink" Target="https://www.google.com/maps/search/?api=1&amp;query=36.1763877,-78.8631797" TargetMode="External"/><Relationship Id="rId720" Type="http://schemas.openxmlformats.org/officeDocument/2006/relationships/hyperlink" Target="https://maps.apple.com/?ll=34.79174353030544,-77.4025112317786&amp;q=Richard%20Ray%20Park" TargetMode="External"/><Relationship Id="rId1350" Type="http://schemas.openxmlformats.org/officeDocument/2006/relationships/hyperlink" Target="https://maps.apple.com/?ll=35.08134749575151,-78.92114840079505&amp;q=Greenwood%20Park" TargetMode="External"/><Relationship Id="rId2401" Type="http://schemas.openxmlformats.org/officeDocument/2006/relationships/hyperlink" Target="https://maps.apple.com/?ll=35.264314285900014,-81.18385809880536&amp;q=Rotary%20Centennial%20Pavilion" TargetMode="External"/><Relationship Id="rId4159" Type="http://schemas.openxmlformats.org/officeDocument/2006/relationships/hyperlink" Target="https://maps.apple.com/?ll=35.606775731560035,-82.56665562641585&amp;q=Montford%20Park" TargetMode="External"/><Relationship Id="rId5557" Type="http://schemas.openxmlformats.org/officeDocument/2006/relationships/hyperlink" Target="https://maps.apple.com/?ll=35.77863423471539,-78.63577263491304&amp;q=Marbles%20Courtyard" TargetMode="External"/><Relationship Id="rId5971" Type="http://schemas.openxmlformats.org/officeDocument/2006/relationships/hyperlink" Target="https://www.google.com/maps/search/?api=1&amp;query=35.804949,-78.862641" TargetMode="External"/><Relationship Id="rId6608" Type="http://schemas.openxmlformats.org/officeDocument/2006/relationships/hyperlink" Target="https://www.google.com/maps/place/Yadkin+College+Historic+District/@35.8765265,-80.3769987,100m/data=!3m1!1e3" TargetMode="External"/><Relationship Id="rId1003" Type="http://schemas.openxmlformats.org/officeDocument/2006/relationships/hyperlink" Target="https://maps.apple.com/?ll=35.004678,-83.7971118&amp;q=Clay%20County%20Park" TargetMode="External"/><Relationship Id="rId4573" Type="http://schemas.openxmlformats.org/officeDocument/2006/relationships/hyperlink" Target="https://www.google.com/maps/place/Murrays+Mill+Park/@35.676598614716774,-81.09453288925582,100m/data=!3m1!1e3" TargetMode="External"/><Relationship Id="rId5624" Type="http://schemas.openxmlformats.org/officeDocument/2006/relationships/hyperlink" Target="https://www.google.com/maps/place/Pender+Street+Park/@35.78224206,-78.61563311,100m/data=!3m1!1e3" TargetMode="External"/><Relationship Id="rId8030" Type="http://schemas.openxmlformats.org/officeDocument/2006/relationships/hyperlink" Target="https://www.google.com/maps/place/Valley+Springs+Park/@36.05357447816424,-78.96090217890618,100m/data=!3m1!1e3" TargetMode="External"/><Relationship Id="rId3175" Type="http://schemas.openxmlformats.org/officeDocument/2006/relationships/hyperlink" Target="https://maps.apple.com/?ll=35.4017774572291,-78.81278005291267&amp;q=Lillington%20Recreation%20Park" TargetMode="External"/><Relationship Id="rId4226" Type="http://schemas.openxmlformats.org/officeDocument/2006/relationships/hyperlink" Target="https://www.google.com/maps/search/?api=1&amp;query=35.6150108,-78.4108865" TargetMode="External"/><Relationship Id="rId4640" Type="http://schemas.openxmlformats.org/officeDocument/2006/relationships/hyperlink" Target="https://www.google.com/maps/search/?api=1&amp;query=35.68927926080869,-82.56992702169539" TargetMode="External"/><Relationship Id="rId7796" Type="http://schemas.openxmlformats.org/officeDocument/2006/relationships/hyperlink" Target="https://maps.apple.com/?ll=36.01821044573622,-80.01241152276532&amp;q=Johnson%20Street%20Disk%20Golf%20Park" TargetMode="External"/><Relationship Id="rId8847" Type="http://schemas.openxmlformats.org/officeDocument/2006/relationships/hyperlink" Target="https://www.google.com/maps/place/Westwood+Park/@36.1345467345035,-81.16675248008879,100m/data=!3m1!1e3" TargetMode="External"/><Relationship Id="rId2191" Type="http://schemas.openxmlformats.org/officeDocument/2006/relationships/hyperlink" Target="https://maps.apple.com/?ll=35.24536664690512,-81.05216872918704&amp;q=Rocky%20Branch%20Park" TargetMode="External"/><Relationship Id="rId3242" Type="http://schemas.openxmlformats.org/officeDocument/2006/relationships/hyperlink" Target="https://www.google.com/maps/place/Bechtler+Mint+Site+Historic+Park/@35.4138709089666,-81.97032547937822,100m/data=!3m1!1e3" TargetMode="External"/><Relationship Id="rId6398" Type="http://schemas.openxmlformats.org/officeDocument/2006/relationships/hyperlink" Target="https://www.google.com/maps/place/Grovepark/@35.84345650948354,-79.13364320833327,100m/data=!3m1!1e3" TargetMode="External"/><Relationship Id="rId7449" Type="http://schemas.openxmlformats.org/officeDocument/2006/relationships/hyperlink" Target="https://maps.apple.com/?ll=35.9761268,-78.4816695&amp;q=Wake%20Forest%20Reservoir%20Park" TargetMode="External"/><Relationship Id="rId163" Type="http://schemas.openxmlformats.org/officeDocument/2006/relationships/hyperlink" Target="https://www.google.com/maps/place/Halyburton+Park/@34.177365071498286,-77.90735271440091,100m/data=!3m1!1e3" TargetMode="External"/><Relationship Id="rId6465" Type="http://schemas.openxmlformats.org/officeDocument/2006/relationships/hyperlink" Target="https://www.google.com/maps/place/Cedar+Hills+Lake+Park/@35.85415973978617,-78.62631076637386,100m/data=!3m1!1e3" TargetMode="External"/><Relationship Id="rId7516" Type="http://schemas.openxmlformats.org/officeDocument/2006/relationships/hyperlink" Target="https://www.google.com/maps/search/?api=1&amp;query=35.9828383,-78.4771691" TargetMode="External"/><Relationship Id="rId7863" Type="http://schemas.openxmlformats.org/officeDocument/2006/relationships/hyperlink" Target="https://maps.apple.com/?ll=36.03014239179483,-75.67277724239536&amp;q=Kill%20Devil%20Hills%20Recreation%20Park" TargetMode="External"/><Relationship Id="rId8914" Type="http://schemas.openxmlformats.org/officeDocument/2006/relationships/hyperlink" Target="https://maps.apple.com/?ll=36.15702311764769,-80.33730147624921&amp;q=Old%20Town%20Park" TargetMode="External"/><Relationship Id="rId230" Type="http://schemas.openxmlformats.org/officeDocument/2006/relationships/hyperlink" Target="https://www.google.com/maps/search/?api=1&amp;query=34.22780789907363,-77.94983494708089" TargetMode="External"/><Relationship Id="rId5067" Type="http://schemas.openxmlformats.org/officeDocument/2006/relationships/hyperlink" Target="https://maps.apple.com/?ll=35.73755802958235,-80.66780316403646&amp;q=Cleveland%20Recreation%20Park" TargetMode="External"/><Relationship Id="rId6118" Type="http://schemas.openxmlformats.org/officeDocument/2006/relationships/hyperlink" Target="https://maps.apple.com/?ll=35.8163924,-80.2631241&amp;q=Holt-Moffitt%20Park" TargetMode="External"/><Relationship Id="rId7930" Type="http://schemas.openxmlformats.org/officeDocument/2006/relationships/hyperlink" Target="https://www.google.com/maps/search/?api=1&amp;query=36.03993591609741,-79.76359454991018" TargetMode="External"/><Relationship Id="rId4083" Type="http://schemas.openxmlformats.org/officeDocument/2006/relationships/hyperlink" Target="https://www.google.com/maps/place/Hummingbird+Park/@35.599320483029594,-82.55899392356993,100m/data=!3m1!1e3" TargetMode="External"/><Relationship Id="rId5481" Type="http://schemas.openxmlformats.org/officeDocument/2006/relationships/hyperlink" Target="https://raleighnc.gov/places/dorothea-dix-park" TargetMode="External"/><Relationship Id="rId6532" Type="http://schemas.openxmlformats.org/officeDocument/2006/relationships/hyperlink" Target="https://www.google.com/maps/search/?api=1&amp;query=35.86349322,-78.64673157" TargetMode="External"/><Relationship Id="rId9688" Type="http://schemas.openxmlformats.org/officeDocument/2006/relationships/hyperlink" Target="https://www.google.com/maps/place/Kerr+Lake+State+Recreation+Area/@36.50918049843461,-78.38023421456303,100m/data=!3m1!1e3" TargetMode="External"/><Relationship Id="rId1677" Type="http://schemas.openxmlformats.org/officeDocument/2006/relationships/hyperlink" Target="https://www.google.com/maps/place/Yorkmont+Park/@35.16366616295351,-80.90196460443667,100m/data=!3m1!1e3" TargetMode="External"/><Relationship Id="rId2728" Type="http://schemas.openxmlformats.org/officeDocument/2006/relationships/hyperlink" Target="https://www.google.com/maps/search/?api=1&amp;query=35.321815810111104,-80.64783741036987" TargetMode="External"/><Relationship Id="rId5134" Type="http://schemas.openxmlformats.org/officeDocument/2006/relationships/hyperlink" Target="https://www.google.com/maps/search/?api=1&amp;query=35.74460801,-78.61847559" TargetMode="External"/><Relationship Id="rId9755" Type="http://schemas.openxmlformats.org/officeDocument/2006/relationships/hyperlink" Target="https://www.google.com/maps/search/?api=1&amp;query=36.542381660017305,-78.13069948709034" TargetMode="External"/><Relationship Id="rId1744" Type="http://schemas.openxmlformats.org/officeDocument/2006/relationships/hyperlink" Target="https://www.google.com/maps/search/?api=1&amp;query=35.18207541533953,-78.85647883252356" TargetMode="External"/><Relationship Id="rId4150" Type="http://schemas.openxmlformats.org/officeDocument/2006/relationships/hyperlink" Target="https://www.google.com/maps/place/Greensprings+Park/@35.60586187952355,-77.34398943962624,100m/data=!3m1!1e3" TargetMode="External"/><Relationship Id="rId5201" Type="http://schemas.openxmlformats.org/officeDocument/2006/relationships/hyperlink" Target="https://www.google.com/maps/place/Belle+Meade+Neighborhood+Park/@35.75029725339731,-77.96030854803394,100m/data=!3m1!1e3" TargetMode="External"/><Relationship Id="rId8357" Type="http://schemas.openxmlformats.org/officeDocument/2006/relationships/hyperlink" Target="https://nctriadoutdoors.com/places/happy-hill-park/" TargetMode="External"/><Relationship Id="rId8771" Type="http://schemas.openxmlformats.org/officeDocument/2006/relationships/hyperlink" Target="https://www.google.com/maps/search/?api=1&amp;query=36.124208505980526,-80.24317860572026" TargetMode="External"/><Relationship Id="rId9408" Type="http://schemas.openxmlformats.org/officeDocument/2006/relationships/hyperlink" Target="https://www.google.com/maps/place/4-H+playground/@36.34569198809164,-77.61931974318462,100m/data=!3m1!1e3" TargetMode="External"/><Relationship Id="rId36" Type="http://schemas.openxmlformats.org/officeDocument/2006/relationships/hyperlink" Target="https://www.google.com/maps/search/?api=1&amp;query=33.9170109,-78.018139" TargetMode="External"/><Relationship Id="rId4967" Type="http://schemas.openxmlformats.org/officeDocument/2006/relationships/hyperlink" Target="https://maps.apple.com/?ll=35.729951901548795,-78.7947977915379&amp;q=Symphony%20Lake%20Park" TargetMode="External"/><Relationship Id="rId7373" Type="http://schemas.openxmlformats.org/officeDocument/2006/relationships/hyperlink" Target="https://www.google.com/maps/place/Brocket+Street+Park/@35.967977558755734,-79.97838634124378,100m/data=!3m1!1e3" TargetMode="External"/><Relationship Id="rId8424" Type="http://schemas.openxmlformats.org/officeDocument/2006/relationships/hyperlink" Target="https://www.google.com/maps/search/?api=1&amp;query=36.08914109812547,-79.79469338135172" TargetMode="External"/><Relationship Id="rId1811" Type="http://schemas.openxmlformats.org/officeDocument/2006/relationships/hyperlink" Target="https://maps.apple.com/?ll=35.19285889270671,-80.85095125618551&amp;q=Sacred%20Garden" TargetMode="External"/><Relationship Id="rId3569" Type="http://schemas.openxmlformats.org/officeDocument/2006/relationships/hyperlink" Target="https://www.townofdavidson.org/810/Forest-Park-Playground" TargetMode="External"/><Relationship Id="rId7026" Type="http://schemas.openxmlformats.org/officeDocument/2006/relationships/hyperlink" Target="https://maps.apple.com/?ll=35.9226674,-78.5645551&amp;q=Neuse%20River%20Greenway" TargetMode="External"/><Relationship Id="rId7440" Type="http://schemas.openxmlformats.org/officeDocument/2006/relationships/hyperlink" Target="https://maps.apple.com/?ll=35.97472,-79.75538&amp;q=Volunteer%20Park" TargetMode="External"/><Relationship Id="rId3983" Type="http://schemas.openxmlformats.org/officeDocument/2006/relationships/hyperlink" Target="https://www.google.com/maps/search/?api=1&amp;query=35.58635149107331,-82.54567255614658" TargetMode="External"/><Relationship Id="rId6042" Type="http://schemas.openxmlformats.org/officeDocument/2006/relationships/hyperlink" Target="https://www.google.com/maps/place/Weldon+Ridge+Common+Area/@35.81007886223693,-78.91840314030576,100m/data=!3m1!1e3" TargetMode="External"/><Relationship Id="rId9198" Type="http://schemas.openxmlformats.org/officeDocument/2006/relationships/hyperlink" Target="https://www.google.com/maps/place/Crater+Park+Playground/@36.243346207303944,-80.8479197364399,100m/data=!3m1!1e3" TargetMode="External"/><Relationship Id="rId1187" Type="http://schemas.openxmlformats.org/officeDocument/2006/relationships/hyperlink" Target="https://www.google.com/maps/search/?api=1&amp;query=35.056502235600625,-78.8717650336294" TargetMode="External"/><Relationship Id="rId2585" Type="http://schemas.openxmlformats.org/officeDocument/2006/relationships/hyperlink" Target="https://maps.apple.com/?ll=35.29328316728129,-81.07029039217139&amp;q=North%20Belmont%20Park" TargetMode="External"/><Relationship Id="rId3636" Type="http://schemas.openxmlformats.org/officeDocument/2006/relationships/hyperlink" Target="https://www.google.com/maps/search/?api=1&amp;query=35.5081277,-78.7368427" TargetMode="External"/><Relationship Id="rId557" Type="http://schemas.openxmlformats.org/officeDocument/2006/relationships/hyperlink" Target="https://www.google.com/maps/search/?api=1&amp;query=34.72086413648002,-76.71075605431525" TargetMode="External"/><Relationship Id="rId971" Type="http://schemas.openxmlformats.org/officeDocument/2006/relationships/hyperlink" Target="https://www.google.com/maps/place/Taylor+Field/@34.99630748044937,-78.094011799452,100m/data=!3m1!1e3" TargetMode="External"/><Relationship Id="rId2238" Type="http://schemas.openxmlformats.org/officeDocument/2006/relationships/hyperlink" Target="https://www.google.com/maps/search/?api=1&amp;query=35.24967155177587,-79.38281632656675" TargetMode="External"/><Relationship Id="rId2652" Type="http://schemas.openxmlformats.org/officeDocument/2006/relationships/hyperlink" Target="https://www.google.com/maps/place/Woodlawn+Park/@35.308139968136416,-81.02612181441715,100m/data=!3m1!1e3" TargetMode="External"/><Relationship Id="rId3703" Type="http://schemas.openxmlformats.org/officeDocument/2006/relationships/hyperlink" Target="https://maps.apple.com/?ll=35.52950161383977,-78.28897145161645&amp;q=Raiford%20Street%20Park" TargetMode="External"/><Relationship Id="rId6859" Type="http://schemas.openxmlformats.org/officeDocument/2006/relationships/hyperlink" Target="https://www.google.com/maps/place/Strickland+Road+Neighborhood+Park/@35.91007037,-78.71473914,100m/data=!3m1!1e3" TargetMode="External"/><Relationship Id="rId9265" Type="http://schemas.openxmlformats.org/officeDocument/2006/relationships/hyperlink" Target="https://www.google.com/maps/search/?api=1&amp;query=36.277637,-80.6339517" TargetMode="External"/><Relationship Id="rId624" Type="http://schemas.openxmlformats.org/officeDocument/2006/relationships/hyperlink" Target="https://maps.apple.com/?ll=34.7430678723481,-77.43105784905559&amp;q=Sturgeon%20City%20Park" TargetMode="External"/><Relationship Id="rId1254" Type="http://schemas.openxmlformats.org/officeDocument/2006/relationships/hyperlink" Target="https://www.google.com/maps/place/DEFY+Fayetteville/@35.0656683,-78.9544933,100m/data=!3m1!1e3" TargetMode="External"/><Relationship Id="rId2305" Type="http://schemas.openxmlformats.org/officeDocument/2006/relationships/hyperlink" Target="https://www.google.com/maps/search/?api=1&amp;query=35.25665005749557,-80.84013589626892" TargetMode="External"/><Relationship Id="rId5875" Type="http://schemas.openxmlformats.org/officeDocument/2006/relationships/hyperlink" Target="https://maps.apple.com/?ll=35.79577814,-78.63521006&amp;q=Mordecai%20Mini%20Park" TargetMode="External"/><Relationship Id="rId6926" Type="http://schemas.openxmlformats.org/officeDocument/2006/relationships/hyperlink" Target="https://maps.apple.com/?ll=35.91437877873069,-75.68892416913637&amp;q=Westcott%20Park" TargetMode="External"/><Relationship Id="rId8281" Type="http://schemas.openxmlformats.org/officeDocument/2006/relationships/hyperlink" Target="https://www.google.com/maps/search/?api=1&amp;query=36.07623188019825,-79.78705426808575" TargetMode="External"/><Relationship Id="rId9332" Type="http://schemas.openxmlformats.org/officeDocument/2006/relationships/hyperlink" Target="https://maps.apple.com/?ll=36.3072509,-81.5916572&amp;q=Pierces%20Park" TargetMode="External"/><Relationship Id="rId1321" Type="http://schemas.openxmlformats.org/officeDocument/2006/relationships/hyperlink" Target="https://www.google.com/maps/place/Arbor+Glen+Playground/@35.076971504648746,-80.62208530863737,100m/data=!3m1!1e3" TargetMode="External"/><Relationship Id="rId4477" Type="http://schemas.openxmlformats.org/officeDocument/2006/relationships/hyperlink" Target="https://maps.apple.com/?ll=35.66035380053174,-78.46418363493132&amp;q=Clayton%20Municipal%20Park" TargetMode="External"/><Relationship Id="rId4891" Type="http://schemas.openxmlformats.org/officeDocument/2006/relationships/hyperlink" Target="https://www.wilsonwhirligigpark.org/" TargetMode="External"/><Relationship Id="rId5528" Type="http://schemas.openxmlformats.org/officeDocument/2006/relationships/hyperlink" Target="https://www.google.com/maps/search/?api=1&amp;query=35.7774021,-78.63580048" TargetMode="External"/><Relationship Id="rId3079" Type="http://schemas.openxmlformats.org/officeDocument/2006/relationships/hyperlink" Target="https://www.google.com/maps/search/?api=1&amp;query=35.381105255684865,-81.3602269069018" TargetMode="External"/><Relationship Id="rId3493" Type="http://schemas.openxmlformats.org/officeDocument/2006/relationships/hyperlink" Target="https://www.google.com/maps/search/?api=1&amp;query=35.48027020344755,-83.31839894189201" TargetMode="External"/><Relationship Id="rId4544" Type="http://schemas.openxmlformats.org/officeDocument/2006/relationships/hyperlink" Target="https://www.garnernc.gov/departments/parks-recreation-and-cultural-resources/garner-parks/lake-benson-park" TargetMode="External"/><Relationship Id="rId5942" Type="http://schemas.openxmlformats.org/officeDocument/2006/relationships/hyperlink" Target="https://www.google.com/maps/place/Roanoke+Park/@35.80168427,-78.63993474,100m/data=!3m1!1e3" TargetMode="External"/><Relationship Id="rId8001" Type="http://schemas.openxmlformats.org/officeDocument/2006/relationships/hyperlink" Target="https://www.google.com/maps/place/Old+Peck+Ballfield/@36.050131214403365,-79.81022810044364,100m/data=!3m1!1e3" TargetMode="External"/><Relationship Id="rId2095" Type="http://schemas.openxmlformats.org/officeDocument/2006/relationships/hyperlink" Target="https://www.google.com/maps/search/?api=1&amp;query=35.23749036187569,-81.34596629169411" TargetMode="External"/><Relationship Id="rId3146" Type="http://schemas.openxmlformats.org/officeDocument/2006/relationships/hyperlink" Target="https://www.google.com/maps/search/?api=1&amp;query=35.39708712799187,-77.98276472237026" TargetMode="External"/><Relationship Id="rId481" Type="http://schemas.openxmlformats.org/officeDocument/2006/relationships/hyperlink" Target="https://maps.apple.com/?ll=34.6943539812667,-76.55060455454695&amp;q=Manley%20Gaskill%20Park" TargetMode="External"/><Relationship Id="rId2162" Type="http://schemas.openxmlformats.org/officeDocument/2006/relationships/hyperlink" Target="https://maps.apple.com/?ll=35.24259580481101,-80.80785011332486&amp;q=Charles%20Avenue%20Park" TargetMode="External"/><Relationship Id="rId3560" Type="http://schemas.openxmlformats.org/officeDocument/2006/relationships/hyperlink" Target="https://www.google.com/maps/search/?api=1&amp;query=35.49030448401095,-80.84995708068537" TargetMode="External"/><Relationship Id="rId4611" Type="http://schemas.openxmlformats.org/officeDocument/2006/relationships/hyperlink" Target="http://www.garnernc.gov/Departments/Parks%20and%20Recreation/Parks.aspx?ID=6" TargetMode="External"/><Relationship Id="rId6369" Type="http://schemas.openxmlformats.org/officeDocument/2006/relationships/hyperlink" Target="https://maps.apple.com/?ll=35.83951672,-78.62310967&amp;q=Eastgate%20Park" TargetMode="External"/><Relationship Id="rId7767" Type="http://schemas.openxmlformats.org/officeDocument/2006/relationships/hyperlink" Target="https://www.google.com/maps/search/?api=1&amp;query=36.0137934385727,-78.89291314624626" TargetMode="External"/><Relationship Id="rId8818" Type="http://schemas.openxmlformats.org/officeDocument/2006/relationships/hyperlink" Target="https://maps.apple.com/?ll=36.129660370343196,-79.85200883053223&amp;q=Tannenbaum%20Historic%20Park" TargetMode="External"/><Relationship Id="rId134" Type="http://schemas.openxmlformats.org/officeDocument/2006/relationships/hyperlink" Target="https://maps.apple.com/?ll=34.104476214498334,-78.51182711924368&amp;q=Roosevelt%20&amp;%20Ruth%20Marlow%20Memorial%20Park" TargetMode="External"/><Relationship Id="rId3213" Type="http://schemas.openxmlformats.org/officeDocument/2006/relationships/hyperlink" Target="https://www.google.com/maps/search/?api=1&amp;query=35.410647519442875,-80.12680148578444" TargetMode="External"/><Relationship Id="rId6783" Type="http://schemas.openxmlformats.org/officeDocument/2006/relationships/hyperlink" Target="https://www.google.com/maps/search/?api=1&amp;query=35.90273736262061,-78.85925314082547" TargetMode="External"/><Relationship Id="rId7834" Type="http://schemas.openxmlformats.org/officeDocument/2006/relationships/hyperlink" Target="https://www.google.com/maps/place/American+Village+Park/@36.023397051649084,-78.97252169153472,100m/data=!3m1!1e3" TargetMode="External"/><Relationship Id="rId2979" Type="http://schemas.openxmlformats.org/officeDocument/2006/relationships/hyperlink" Target="https://www.google.com/maps/place/Civic+Center/@35.368633253083274,-77.43178012830616,100m/data=!3m1!1e3" TargetMode="External"/><Relationship Id="rId5385" Type="http://schemas.openxmlformats.org/officeDocument/2006/relationships/hyperlink" Target="https://maps.apple.com/?ll=35.76690764835148,-78.63334541816565&amp;q=Junious%20N.%20Sorrell%20Park" TargetMode="External"/><Relationship Id="rId6436" Type="http://schemas.openxmlformats.org/officeDocument/2006/relationships/hyperlink" Target="https://www.google.com/maps/place/RTP+Mountain+Bike+Trails/@35.8494062,-78.8821322,100m/data=!3m1!1e3" TargetMode="External"/><Relationship Id="rId6850" Type="http://schemas.openxmlformats.org/officeDocument/2006/relationships/hyperlink" Target="https://www.google.com/maps/place/Neuse+River+Greenway/@35.90899269312077,-78.5563368209009,100m/data=!3m1!1e3" TargetMode="External"/><Relationship Id="rId7901" Type="http://schemas.openxmlformats.org/officeDocument/2006/relationships/hyperlink" Target="https://www.google.com/maps/place/Rolling+Park/@36.03632904008113,-79.83001263239247,100m/data=!3m1!1e3" TargetMode="External"/><Relationship Id="rId201" Type="http://schemas.openxmlformats.org/officeDocument/2006/relationships/hyperlink" Target="https://maps.apple.com/?ll=34.20942626449199,-77.93801264869306&amp;q=Greenfield%20Lake%20Fragrance%20Garden" TargetMode="External"/><Relationship Id="rId1995" Type="http://schemas.openxmlformats.org/officeDocument/2006/relationships/hyperlink" Target="https://www.google.com/maps/place/Bryant+Park/@35.22720593694427,-80.8701958753418,100m/data=!3m1!1e3" TargetMode="External"/><Relationship Id="rId5038" Type="http://schemas.openxmlformats.org/officeDocument/2006/relationships/hyperlink" Target="https://maps.apple.com/?ll=35.73526832607769,-78.83320860392394&amp;q=Vintage%20Grove%20Park" TargetMode="External"/><Relationship Id="rId5452" Type="http://schemas.openxmlformats.org/officeDocument/2006/relationships/hyperlink" Target="https://www.google.com/maps/search/?api=1&amp;query=35.771514155902,-81.54216545092746" TargetMode="External"/><Relationship Id="rId6503" Type="http://schemas.openxmlformats.org/officeDocument/2006/relationships/hyperlink" Target="https://www.google.com/maps/place/River+Bend+Park/@35.86089738742329,-78.52991999064352,100m/data=!3m1!1e3" TargetMode="External"/><Relationship Id="rId9659" Type="http://schemas.openxmlformats.org/officeDocument/2006/relationships/hyperlink" Target="https://www.google.com/maps/search/?api=1&amp;query=36.4993299,-80.6072665" TargetMode="External"/><Relationship Id="rId1648" Type="http://schemas.openxmlformats.org/officeDocument/2006/relationships/hyperlink" Target="https://maps.apple.com/?ll=35.15554204879476,-79.01146710787985&amp;q=Wilson%20Park" TargetMode="External"/><Relationship Id="rId4054" Type="http://schemas.openxmlformats.org/officeDocument/2006/relationships/hyperlink" Target="https://www.google.com/maps/search/?api=1&amp;query=35.59457666805309,-81.11894899100481" TargetMode="External"/><Relationship Id="rId5105" Type="http://schemas.openxmlformats.org/officeDocument/2006/relationships/hyperlink" Target="https://maps.apple.com/?ll=35.74224226,-78.65496953&amp;q=Peach%20Road%20Park" TargetMode="External"/><Relationship Id="rId8675" Type="http://schemas.openxmlformats.org/officeDocument/2006/relationships/hyperlink" Target="https://maps.apple.com/?ll=36.10836921544184,-77.71153785400611&amp;q=Whitakers%20Town%20Park" TargetMode="External"/><Relationship Id="rId9726" Type="http://schemas.openxmlformats.org/officeDocument/2006/relationships/hyperlink" Target="https://maps.apple.com/?ll=36.52967818166968,-80.86890879000276&amp;q=Lowgap%20Park" TargetMode="External"/><Relationship Id="rId3070" Type="http://schemas.openxmlformats.org/officeDocument/2006/relationships/hyperlink" Target="https://www.google.com/maps/search/?api=1&amp;query=35.37950089456221,-81.36923940767242" TargetMode="External"/><Relationship Id="rId4121" Type="http://schemas.openxmlformats.org/officeDocument/2006/relationships/hyperlink" Target="https://www.google.com/maps/search/?api=1&amp;query=35.6026324,-81.6287802" TargetMode="External"/><Relationship Id="rId7277" Type="http://schemas.openxmlformats.org/officeDocument/2006/relationships/hyperlink" Target="https://maps.apple.com/?ll=35.95478308993747,-79.72899919688783&amp;q=Bradley's%20Fun%20For%20All%20Playground" TargetMode="External"/><Relationship Id="rId8328" Type="http://schemas.openxmlformats.org/officeDocument/2006/relationships/hyperlink" Target="https://maps.apple.com/?ll=36.0804134,-79.8158653&amp;q=Lake%20Daniel%20Park" TargetMode="External"/><Relationship Id="rId1715" Type="http://schemas.openxmlformats.org/officeDocument/2006/relationships/hyperlink" Target="https://maps.apple.com/?ll=35.172778481527345,-79.39202508802678&amp;q=Rainey%20Memorial%20Park" TargetMode="External"/><Relationship Id="rId6293" Type="http://schemas.openxmlformats.org/officeDocument/2006/relationships/hyperlink" Target="https://www.google.com/maps/place/Christie+Park/@35.832151619526144,-79.09445279138836,100m/data=!3m1!1e3" TargetMode="External"/><Relationship Id="rId7691" Type="http://schemas.openxmlformats.org/officeDocument/2006/relationships/hyperlink" Target="https://www.google.com/maps/search/?api=1&amp;query=36.006552658816894,-80.04651524046658" TargetMode="External"/><Relationship Id="rId8742" Type="http://schemas.openxmlformats.org/officeDocument/2006/relationships/hyperlink" Target="https://www.google.com/maps/search/?api=1&amp;query=36.1198583,-79.4311325" TargetMode="External"/><Relationship Id="rId3887" Type="http://schemas.openxmlformats.org/officeDocument/2006/relationships/hyperlink" Target="https://maps.apple.com/?ll=35.574203056382764,-78.81332819398948&amp;q=Parker%20Pointe" TargetMode="External"/><Relationship Id="rId4938" Type="http://schemas.openxmlformats.org/officeDocument/2006/relationships/hyperlink" Target="https://www.google.com/maps/search/?api=1&amp;query=35.72759066397218,-81.78309702891619" TargetMode="External"/><Relationship Id="rId7344" Type="http://schemas.openxmlformats.org/officeDocument/2006/relationships/hyperlink" Target="https://www.google.com/maps/search/?api=1&amp;query=35.9650796709964,-78.9143056024922" TargetMode="External"/><Relationship Id="rId2489" Type="http://schemas.openxmlformats.org/officeDocument/2006/relationships/hyperlink" Target="https://www.google.com/maps/place/Ranlo+Neighborhood+Park/@35.280987950000004,-81.13628834999999,100m/data=!3m1!1e3" TargetMode="External"/><Relationship Id="rId3954" Type="http://schemas.openxmlformats.org/officeDocument/2006/relationships/hyperlink" Target="https://www.google.com/maps/place/Fuquay-Varina+Museums+at+Ashworth+Park/@35.58355770107221,-78.79818805961258,100m/data=!3m1!1e3" TargetMode="External"/><Relationship Id="rId6360" Type="http://schemas.openxmlformats.org/officeDocument/2006/relationships/hyperlink" Target="https://www.google.com/maps/place/Old+Reedy+Creek+Road+Trailhead/@35.838685709339984,-78.78188726355549,100m/data=!3m1!1e3" TargetMode="External"/><Relationship Id="rId7411" Type="http://schemas.openxmlformats.org/officeDocument/2006/relationships/hyperlink" Target="https://maps.apple.com/?ll=35.97058808233946,-78.49145363862434&amp;q=Wake%20Forest%20Reservoir%20Soft%20Trails" TargetMode="External"/><Relationship Id="rId875" Type="http://schemas.openxmlformats.org/officeDocument/2006/relationships/hyperlink" Target="https://maps.apple.com/?ll=34.94350005588608,-80.77208050972742&amp;q=Town%20Creek%20Park" TargetMode="External"/><Relationship Id="rId2556" Type="http://schemas.openxmlformats.org/officeDocument/2006/relationships/hyperlink" Target="https://www.google.com/maps/place/Back+Creek+Park/@35.29011278428237,-80.69787040053735,100m/data=!3m1!1e3" TargetMode="External"/><Relationship Id="rId2970" Type="http://schemas.openxmlformats.org/officeDocument/2006/relationships/hyperlink" Target="https://www.google.com/maps/place/Bark+Park/@35.36669179737439,-77.9497079185948,100m/data=!3m1!1e3" TargetMode="External"/><Relationship Id="rId3607" Type="http://schemas.openxmlformats.org/officeDocument/2006/relationships/hyperlink" Target="https://maps.apple.com/?ll=35.50117665723017,-82.59312557928085&amp;q=Bent%20Creek%20River%20Park" TargetMode="External"/><Relationship Id="rId6013" Type="http://schemas.openxmlformats.org/officeDocument/2006/relationships/hyperlink" Target="https://maps.apple.com/?ll=35.80737807187474,-78.72981914162874&amp;q=Wade%20Park" TargetMode="External"/><Relationship Id="rId9169" Type="http://schemas.openxmlformats.org/officeDocument/2006/relationships/hyperlink" Target="https://maps.apple.com/?ll=36.22842647064484,-80.4005057903287&amp;q=Heritage%20Tobacco%20Park" TargetMode="External"/><Relationship Id="rId9583" Type="http://schemas.openxmlformats.org/officeDocument/2006/relationships/hyperlink" Target="https://www.google.com/maps/search/?api=1&amp;query=36.443086051174014,-77.66084605913717" TargetMode="External"/><Relationship Id="rId528" Type="http://schemas.openxmlformats.org/officeDocument/2006/relationships/hyperlink" Target="https://maps.apple.com/?ll=34.71389872603537,-76.68133055804394&amp;q=Radio%20Island%20Beach%20Access" TargetMode="External"/><Relationship Id="rId942" Type="http://schemas.openxmlformats.org/officeDocument/2006/relationships/hyperlink" Target="https://www.google.com/maps/search/?api=1&amp;query=34.988667652652346,-80.56370733341694" TargetMode="External"/><Relationship Id="rId1158" Type="http://schemas.openxmlformats.org/officeDocument/2006/relationships/hyperlink" Target="https://www.google.com/maps/place/Market+House+National+Landmark/@35.052603402693634,-78.87830487912987,100m/data=!3m1!1e3" TargetMode="External"/><Relationship Id="rId1572" Type="http://schemas.openxmlformats.org/officeDocument/2006/relationships/hyperlink" Target="https://maps.apple.com/?ll=35.13565390858732,-80.53476325730549&amp;q=Fairview%20Park" TargetMode="External"/><Relationship Id="rId2209" Type="http://schemas.openxmlformats.org/officeDocument/2006/relationships/hyperlink" Target="https://maps.apple.com/?ll=35.24805681010157,-79.39196486493604&amp;q=Blue%20Lake%20Park" TargetMode="External"/><Relationship Id="rId2623" Type="http://schemas.openxmlformats.org/officeDocument/2006/relationships/hyperlink" Target="https://www.google.com/maps/search/?api=1&amp;query=35.302125869055075,-83.79162703151616" TargetMode="External"/><Relationship Id="rId5779" Type="http://schemas.openxmlformats.org/officeDocument/2006/relationships/hyperlink" Target="https://maps.apple.com/?ll=35.79047917733699,-78.50894823265163&amp;q=Planters%20Walk%20Park" TargetMode="External"/><Relationship Id="rId8185" Type="http://schemas.openxmlformats.org/officeDocument/2006/relationships/hyperlink" Target="https://www.google.com/maps/place/Kings+Highway+Park/@36.071429,-79.1318008,100m/data=!3m1!1e3" TargetMode="External"/><Relationship Id="rId9236" Type="http://schemas.openxmlformats.org/officeDocument/2006/relationships/hyperlink" Target="https://maps.apple.com/?ll=36.2559729,-80.5039466&amp;q=Pilot%20Mountain%20State%20Park" TargetMode="External"/><Relationship Id="rId9650" Type="http://schemas.openxmlformats.org/officeDocument/2006/relationships/hyperlink" Target="https://www.google.com/maps/search/?api=1&amp;query=36.49302129567525,-77.63883665949649" TargetMode="External"/><Relationship Id="rId1225" Type="http://schemas.openxmlformats.org/officeDocument/2006/relationships/hyperlink" Target="https://www.google.com/maps/search/?api=1&amp;query=35.060731722871225,-83.18572331101633" TargetMode="External"/><Relationship Id="rId8252" Type="http://schemas.openxmlformats.org/officeDocument/2006/relationships/hyperlink" Target="https://maps.apple.com/?ll=36.07465758419027,-79.10842021375974&amp;q=Turnip%20Patch%20Park" TargetMode="External"/><Relationship Id="rId9303" Type="http://schemas.openxmlformats.org/officeDocument/2006/relationships/hyperlink" Target="https://www.google.com/maps/place/College+of+the+Albemarle+Canoe+Launch/@36.29535486757529,-76.21790265297058,100m/data=!3m1!1e3" TargetMode="External"/><Relationship Id="rId3397" Type="http://schemas.openxmlformats.org/officeDocument/2006/relationships/hyperlink" Target="https://maps.apple.com/?ll=35.456183392916614,-80.88796334747438&amp;q=Robbins%20Park" TargetMode="External"/><Relationship Id="rId4795" Type="http://schemas.openxmlformats.org/officeDocument/2006/relationships/hyperlink" Target="https://www.google.com/maps/place/Southside+Heights+Park/@35.71228220302759,-81.3441513796207,100m/data=!3m1!1e3" TargetMode="External"/><Relationship Id="rId5846" Type="http://schemas.openxmlformats.org/officeDocument/2006/relationships/hyperlink" Target="https://www.google.com/maps/place/Thomas+Brooks+Park/@35.794615245992674,-78.89397303152892,100m/data=!3m1!1e3" TargetMode="External"/><Relationship Id="rId4448" Type="http://schemas.openxmlformats.org/officeDocument/2006/relationships/hyperlink" Target="https://www.google.com/maps/place/Vance+Elementary+School+Park/@35.656645966134285,-78.66914275915097,100m/data=!3m1!1e3" TargetMode="External"/><Relationship Id="rId4862" Type="http://schemas.openxmlformats.org/officeDocument/2006/relationships/hyperlink" Target="https://www.wakegov.com/departments-government/parks-recreation-and-open-space/all-parks-trails/historic-yates-mill-county-park" TargetMode="External"/><Relationship Id="rId5913" Type="http://schemas.openxmlformats.org/officeDocument/2006/relationships/hyperlink" Target="https://maps.apple.com/?ll=35.79841191,-78.53862079&amp;q=Milburnie" TargetMode="External"/><Relationship Id="rId3464" Type="http://schemas.openxmlformats.org/officeDocument/2006/relationships/hyperlink" Target="https://www.google.com/maps/place/Plum+Creek+Park+Playground/@35.47339227189299,-80.82336928660895,100m/data=!3m1!1e3" TargetMode="External"/><Relationship Id="rId4515" Type="http://schemas.openxmlformats.org/officeDocument/2006/relationships/hyperlink" Target="https://maps.apple.com/?ll=35.665164,-78.765015&amp;q=Middle%20Creek%20School%20Park" TargetMode="External"/><Relationship Id="rId385" Type="http://schemas.openxmlformats.org/officeDocument/2006/relationships/hyperlink" Target="https://www.google.com/maps/search/?api=1&amp;query=34.61040591497821,-78.59107821898267" TargetMode="External"/><Relationship Id="rId2066" Type="http://schemas.openxmlformats.org/officeDocument/2006/relationships/hyperlink" Target="https://maps.apple.com/?ll=35.233425516869936,-80.81229520374698&amp;q=Progress%20Park" TargetMode="External"/><Relationship Id="rId2480" Type="http://schemas.openxmlformats.org/officeDocument/2006/relationships/hyperlink" Target="https://www.google.com/maps/place/Moss+Lake+Park+II+%28Westside%29/@35.2798086304518,-81.44696385686464,100m/data=!3m1!1e3" TargetMode="External"/><Relationship Id="rId3117" Type="http://schemas.openxmlformats.org/officeDocument/2006/relationships/hyperlink" Target="https://www.google.com/maps/search/?api=1&amp;query=35.38860277153382,-78.53583127500305" TargetMode="External"/><Relationship Id="rId3531" Type="http://schemas.openxmlformats.org/officeDocument/2006/relationships/hyperlink" Target="https://www.google.com/maps/place/Central+Elementary+Playground/@35.4850457,-82.9934615,100m/data=!3m1!1e3" TargetMode="External"/><Relationship Id="rId6687" Type="http://schemas.openxmlformats.org/officeDocument/2006/relationships/hyperlink" Target="https://raleighnc.gov/places/lake-lynn-park" TargetMode="External"/><Relationship Id="rId7738" Type="http://schemas.openxmlformats.org/officeDocument/2006/relationships/hyperlink" Target="https://www.google.com/maps/search/?api=1&amp;query=36.01105333424845,-79.95045923588356" TargetMode="External"/><Relationship Id="rId9093" Type="http://schemas.openxmlformats.org/officeDocument/2006/relationships/hyperlink" Target="https://www.google.com/maps/search/?api=1&amp;query=36.210203638653525,-81.67206178501677" TargetMode="External"/><Relationship Id="rId452" Type="http://schemas.openxmlformats.org/officeDocument/2006/relationships/hyperlink" Target="https://www.google.com/maps/place/Pembroke+Community+Park/@34.67723105724408,-79.2038240207129,100m/data=!3m1!1e3" TargetMode="External"/><Relationship Id="rId1082" Type="http://schemas.openxmlformats.org/officeDocument/2006/relationships/hyperlink" Target="https://maps.apple.com/?ll=35.033888932119424,-80.82870063413108&amp;q=Weston%20Glen%20Pool" TargetMode="External"/><Relationship Id="rId2133" Type="http://schemas.openxmlformats.org/officeDocument/2006/relationships/hyperlink" Target="https://www.google.com/maps/search/?api=1&amp;query=35.24085582847303,-81.21821289742978" TargetMode="External"/><Relationship Id="rId5289" Type="http://schemas.openxmlformats.org/officeDocument/2006/relationships/hyperlink" Target="https://www.google.com/maps/search/?api=1&amp;query=35.75921149,-78.64296631" TargetMode="External"/><Relationship Id="rId6754" Type="http://schemas.openxmlformats.org/officeDocument/2006/relationships/hyperlink" Target="https://www.google.com/maps/search/?api=1&amp;query=35.89867830732269,-78.90956878862714" TargetMode="External"/><Relationship Id="rId7805" Type="http://schemas.openxmlformats.org/officeDocument/2006/relationships/hyperlink" Target="https://www.google.com/maps/search/?api=1&amp;query=36.0188749031478,-77.7756658708433" TargetMode="External"/><Relationship Id="rId9160" Type="http://schemas.openxmlformats.org/officeDocument/2006/relationships/hyperlink" Target="https://maps.apple.com/?ll=36.22642864169306,-80.84182098394325&amp;q=Swaim%20Memorial%20Park" TargetMode="External"/><Relationship Id="rId105" Type="http://schemas.openxmlformats.org/officeDocument/2006/relationships/hyperlink" Target="https://www.google.com/maps/search/?api=1&amp;query=34.040311311609265,-77.94625955414948" TargetMode="External"/><Relationship Id="rId2200" Type="http://schemas.openxmlformats.org/officeDocument/2006/relationships/hyperlink" Target="https://maps.apple.com/?ll=35.247181773219076,-80.72199806246707&amp;q=Reedy%20Creek%20Greenway" TargetMode="External"/><Relationship Id="rId5356" Type="http://schemas.openxmlformats.org/officeDocument/2006/relationships/hyperlink" Target="https://www.google.com/maps/search/?api=1&amp;query=35.76424529622851,-78.36442018998792" TargetMode="External"/><Relationship Id="rId6407" Type="http://schemas.openxmlformats.org/officeDocument/2006/relationships/hyperlink" Target="https://maps.apple.com/?ll=35.843908,-78.795222&amp;q=Lake%20Crabtree%20County%20Park" TargetMode="External"/><Relationship Id="rId1899" Type="http://schemas.openxmlformats.org/officeDocument/2006/relationships/hyperlink" Target="https://www.google.com/maps/search/?api=1&amp;query=35.2109707,-81.2114668" TargetMode="External"/><Relationship Id="rId4372" Type="http://schemas.openxmlformats.org/officeDocument/2006/relationships/hyperlink" Target="https://www.google.com/maps/place/Rock+Springs+Gazebo/@35.6419104,-77.4632604,100m/data=!3m1!1e3" TargetMode="External"/><Relationship Id="rId5009" Type="http://schemas.openxmlformats.org/officeDocument/2006/relationships/hyperlink" Target="https://www.google.com/maps/place/Halle+Cultural+Arts+Center/@35.7326473,-78.8503311,100m/data=!3m1!1e3" TargetMode="External"/><Relationship Id="rId5770" Type="http://schemas.openxmlformats.org/officeDocument/2006/relationships/hyperlink" Target="https://maps.apple.com/?ll=35.790248,-78.753053&amp;q=WakeMed%20Soccer%20Park" TargetMode="External"/><Relationship Id="rId6821" Type="http://schemas.openxmlformats.org/officeDocument/2006/relationships/hyperlink" Target="https://maps.apple.com/?ll=35.90635686769753,-82.08609452889525&amp;q=Brad%20Regan%20Memorial%20Park" TargetMode="External"/><Relationship Id="rId8579" Type="http://schemas.openxmlformats.org/officeDocument/2006/relationships/hyperlink" Target="https://www.google.com/maps/place/Kings+Forest/@36.099853149765046,-79.7402462303098,100m/data=!3m1!1e3" TargetMode="External"/><Relationship Id="rId1966" Type="http://schemas.openxmlformats.org/officeDocument/2006/relationships/hyperlink" Target="https://www.google.com/maps/search/?api=1&amp;query=35.22048669690533,-80.11966035988928" TargetMode="External"/><Relationship Id="rId4025" Type="http://schemas.openxmlformats.org/officeDocument/2006/relationships/hyperlink" Target="https://www.google.com/maps/place/Haw+Creek+Park/@35.59053345666558,-82.50485243579196,100m/data=!3m1!1e3" TargetMode="External"/><Relationship Id="rId5423" Type="http://schemas.openxmlformats.org/officeDocument/2006/relationships/hyperlink" Target="https://www.google.com/maps/search/?api=1&amp;query=35.770019,-78.569734" TargetMode="External"/><Relationship Id="rId8993" Type="http://schemas.openxmlformats.org/officeDocument/2006/relationships/hyperlink" Target="https://maps.apple.com/?ll=36.17103084811123,-80.33900752536381&amp;q=Walnut%20Bluffs" TargetMode="External"/><Relationship Id="rId1619" Type="http://schemas.openxmlformats.org/officeDocument/2006/relationships/hyperlink" Target="https://www.playgroundexplorers.com/playgrounds/north-carolina/charlotte/park-road-park-playground" TargetMode="External"/><Relationship Id="rId7595" Type="http://schemas.openxmlformats.org/officeDocument/2006/relationships/hyperlink" Target="https://www.google.com/maps/search/?api=1&amp;query=35.997140125436715,-77.81415324794723" TargetMode="External"/><Relationship Id="rId8646" Type="http://schemas.openxmlformats.org/officeDocument/2006/relationships/hyperlink" Target="https://www.google.com/maps/search/?api=1&amp;query=36.1055567,-79.74669130000001" TargetMode="External"/><Relationship Id="rId3041" Type="http://schemas.openxmlformats.org/officeDocument/2006/relationships/hyperlink" Target="https://www.google.com/maps/search/?api=1&amp;query=35.3745866,-80.2083907" TargetMode="External"/><Relationship Id="rId6197" Type="http://schemas.openxmlformats.org/officeDocument/2006/relationships/hyperlink" Target="https://www.google.com/maps/place/Little+River+Park/@35.82198764499073,-78.3539194726789,100m/data=!3m1!1e3" TargetMode="External"/><Relationship Id="rId7248" Type="http://schemas.openxmlformats.org/officeDocument/2006/relationships/hyperlink" Target="https://maps.apple.com/?ll=35.950545006657094,-79.97917253433022&amp;q=Brentwood%20Park" TargetMode="External"/><Relationship Id="rId7662" Type="http://schemas.openxmlformats.org/officeDocument/2006/relationships/hyperlink" Target="https://www.google.com/maps/place/Wallburg+Town+Park/@36.003569587134216,-80.12876710036382,100m/data=!3m1!1e3" TargetMode="External"/><Relationship Id="rId8713" Type="http://schemas.openxmlformats.org/officeDocument/2006/relationships/hyperlink" Target="https://www.google.com/maps/search/?api=1&amp;query=36.1167061,-80.0292062" TargetMode="External"/><Relationship Id="rId3858" Type="http://schemas.openxmlformats.org/officeDocument/2006/relationships/hyperlink" Target="https://www.google.com/maps/place/South+Neighborhood+Park/@35.57180933748143,-81.22066734367222,100m/data=!3m1!1e3" TargetMode="External"/><Relationship Id="rId4909" Type="http://schemas.openxmlformats.org/officeDocument/2006/relationships/hyperlink" Target="https://maps.apple.com/?ll=35.72482522284699,-78.6138170447756&amp;q=Cloverdale%20Park" TargetMode="External"/><Relationship Id="rId6264" Type="http://schemas.openxmlformats.org/officeDocument/2006/relationships/hyperlink" Target="https://raleighnc.gov/places/glen-eden-pilot-park" TargetMode="External"/><Relationship Id="rId7315" Type="http://schemas.openxmlformats.org/officeDocument/2006/relationships/hyperlink" Target="https://maps.apple.com/?ll=35.960810014404046,-79.1035974228777&amp;q=Twin%20Creeks%20Park" TargetMode="External"/><Relationship Id="rId779" Type="http://schemas.openxmlformats.org/officeDocument/2006/relationships/hyperlink" Target="https://www.google.com/maps/search/?api=1&amp;query=34.8775999,-76.9030099" TargetMode="External"/><Relationship Id="rId5280" Type="http://schemas.openxmlformats.org/officeDocument/2006/relationships/hyperlink" Target="https://www.google.com/maps/place/Lake+Johnson+Nature+Preserve/@35.75782133,-78.71402982,100m/data=!3m1!1e3" TargetMode="External"/><Relationship Id="rId6331" Type="http://schemas.openxmlformats.org/officeDocument/2006/relationships/hyperlink" Target="https://www.google.com/maps/place/Amberly+Glen+Playground/@35.8362754266204,-78.9083588812166,100m/data=!3m1!1e3" TargetMode="External"/><Relationship Id="rId9487" Type="http://schemas.openxmlformats.org/officeDocument/2006/relationships/hyperlink" Target="https://www.google.com/maps/search/?api=1&amp;query=36.3970779,-80.722567" TargetMode="External"/><Relationship Id="rId1476" Type="http://schemas.openxmlformats.org/officeDocument/2006/relationships/hyperlink" Target="https://maps.apple.com/?ll=35.11149854983358,-77.0774303997123&amp;q=Trinity%20UMC%20Playground" TargetMode="External"/><Relationship Id="rId2874" Type="http://schemas.openxmlformats.org/officeDocument/2006/relationships/hyperlink" Target="https://parkandrec.mecknc.gov/Places-to-Visit/Nature" TargetMode="External"/><Relationship Id="rId3925" Type="http://schemas.openxmlformats.org/officeDocument/2006/relationships/hyperlink" Target="https://www.google.com/maps/search/?api=1&amp;query=35.580356,-78.800427" TargetMode="External"/><Relationship Id="rId8089" Type="http://schemas.openxmlformats.org/officeDocument/2006/relationships/hyperlink" Target="https://maps.apple.com/?ll=36.060444495846234,-79.30677252588852&amp;q=Hawfields%20Community%20Park" TargetMode="External"/><Relationship Id="rId846" Type="http://schemas.openxmlformats.org/officeDocument/2006/relationships/hyperlink" Target="https://www.google.com/maps/place/David+G.+Barnes+Children%27s+Park/@34.9239916343665,-80.7451419516488,100m/data=!3m1!1e3" TargetMode="External"/><Relationship Id="rId1129" Type="http://schemas.openxmlformats.org/officeDocument/2006/relationships/hyperlink" Target="https://maps.apple.com/?ll=35.045850546718604,-80.79748916155539&amp;q=Flat%20Branch%20Park" TargetMode="External"/><Relationship Id="rId1890" Type="http://schemas.openxmlformats.org/officeDocument/2006/relationships/hyperlink" Target="https://www.google.com/maps/search/?api=1&amp;query=35.20921005390382,-80.8643670828296" TargetMode="External"/><Relationship Id="rId2527" Type="http://schemas.openxmlformats.org/officeDocument/2006/relationships/hyperlink" Target="https://maps.apple.com/?ll=35.2847644357615,-81.11072800737924&amp;q=George%20Poston%20Park" TargetMode="External"/><Relationship Id="rId2941" Type="http://schemas.openxmlformats.org/officeDocument/2006/relationships/hyperlink" Target="https://maps.apple.com/?ll=35.35946307379873,-77.94336259207938&amp;q=Bryan%20Multi-Sports%20Complex" TargetMode="External"/><Relationship Id="rId5000" Type="http://schemas.openxmlformats.org/officeDocument/2006/relationships/hyperlink" Target="https://www.google.com/maps/place/Carbon+City+Park/@35.731936077644114,-81.73961782359939,100m/data=!3m1!1e3" TargetMode="External"/><Relationship Id="rId8156" Type="http://schemas.openxmlformats.org/officeDocument/2006/relationships/hyperlink" Target="https://www.google.com/maps/search/?api=1&amp;query=36.069225472575056,-79.7592989112976" TargetMode="External"/><Relationship Id="rId9207" Type="http://schemas.openxmlformats.org/officeDocument/2006/relationships/hyperlink" Target="https://www.google.com/maps/place/Haw+River+State+Park/@36.2463863,-79.7965819,100m/data=!3m1!1e3" TargetMode="External"/><Relationship Id="rId9554" Type="http://schemas.openxmlformats.org/officeDocument/2006/relationships/hyperlink" Target="https://maps.apple.com/?ll=36.42705907846228,-77.59193162462246&amp;q=River%20Falls%20Park" TargetMode="External"/><Relationship Id="rId913" Type="http://schemas.openxmlformats.org/officeDocument/2006/relationships/hyperlink" Target="https://maps.apple.com/?ll=34.9748928,-78.9567867&amp;q=Rockfish%20Road%20Park" TargetMode="External"/><Relationship Id="rId1543" Type="http://schemas.openxmlformats.org/officeDocument/2006/relationships/hyperlink" Target="https://www.google.com/maps/search/?api=1&amp;query=35.13023816985182,-80.86408878896827" TargetMode="External"/><Relationship Id="rId4699" Type="http://schemas.openxmlformats.org/officeDocument/2006/relationships/hyperlink" Target="https://www.google.com/maps/search/?api=1&amp;query=35.6967934,-80.5532604" TargetMode="External"/><Relationship Id="rId8570" Type="http://schemas.openxmlformats.org/officeDocument/2006/relationships/hyperlink" Target="https://www.google.com/maps/search/?api=1&amp;query=36.0996061,-79.4984586" TargetMode="External"/><Relationship Id="rId9621" Type="http://schemas.openxmlformats.org/officeDocument/2006/relationships/hyperlink" Target="https://maps.apple.com/?ll=36.468588938904816,-77.65951139143601&amp;q=Rochelle%20Park" TargetMode="External"/><Relationship Id="rId1610" Type="http://schemas.openxmlformats.org/officeDocument/2006/relationships/hyperlink" Target="https://www.google.com/maps/search/?api=1&amp;query=35.14490790205873,-80.76584919824418" TargetMode="External"/><Relationship Id="rId4766" Type="http://schemas.openxmlformats.org/officeDocument/2006/relationships/hyperlink" Target="https://maps.apple.com/?ll=35.70768182254029,-78.6103928539878&amp;q=Garner%20Baseball%20Park" TargetMode="External"/><Relationship Id="rId5817" Type="http://schemas.openxmlformats.org/officeDocument/2006/relationships/hyperlink" Target="https://www.google.com/maps/place/Mordecai+Historic+Park/@35.79268334,-78.6331016,100m/data=!3m1!1e3" TargetMode="External"/><Relationship Id="rId7172" Type="http://schemas.openxmlformats.org/officeDocument/2006/relationships/hyperlink" Target="https://www.google.com/maps/place/Hamilton+Recreation+Park/@35.94034185430363,-77.20333588226458,100m/data=!3m1!1e3" TargetMode="External"/><Relationship Id="rId8223" Type="http://schemas.openxmlformats.org/officeDocument/2006/relationships/hyperlink" Target="https://maps.apple.com/?ll=36.07356350198735,-79.37868729352495&amp;q=Graham%20Municipal%20Park" TargetMode="External"/><Relationship Id="rId3368" Type="http://schemas.openxmlformats.org/officeDocument/2006/relationships/hyperlink" Target="https://www.google.com/maps/place/Four+Oaks+Jaycee+Park/@35.44874837083804,-78.43171291669947,100m/data=!3m1!1e3" TargetMode="External"/><Relationship Id="rId3782" Type="http://schemas.openxmlformats.org/officeDocument/2006/relationships/hyperlink" Target="https://www.google.com/maps/search/?api=1&amp;query=35.546539464575844,-78.8283137996565" TargetMode="External"/><Relationship Id="rId4419" Type="http://schemas.openxmlformats.org/officeDocument/2006/relationships/hyperlink" Target="https://maps.apple.com/?ll=35.650299666290955,-82.24117381615946&amp;q=Andrews%20Geyser" TargetMode="External"/><Relationship Id="rId4833" Type="http://schemas.openxmlformats.org/officeDocument/2006/relationships/hyperlink" Target="https://www.google.com/maps/search/?api=1&amp;query=35.71570383078097,-78.86530571264836" TargetMode="External"/><Relationship Id="rId7989" Type="http://schemas.openxmlformats.org/officeDocument/2006/relationships/hyperlink" Target="https://maps.apple.com/?ll=36.04973105919105,-79.82315588164032&amp;q=Glenwood%20Park" TargetMode="External"/><Relationship Id="rId289" Type="http://schemas.openxmlformats.org/officeDocument/2006/relationships/hyperlink" Target="https://www.google.com/maps/place/Cape+Fear+Regional+Soccer+Park/@34.27703831970165,-77.9677954635281,100m/data=!3m1!1e3" TargetMode="External"/><Relationship Id="rId2384" Type="http://schemas.openxmlformats.org/officeDocument/2006/relationships/hyperlink" Target="https://www.google.com/maps/place/Stowe+Family+YMCA/@35.26320754473405,-81.02007199081369,100m/data=!3m1!1e3" TargetMode="External"/><Relationship Id="rId3435" Type="http://schemas.openxmlformats.org/officeDocument/2006/relationships/hyperlink" Target="https://www.google.com/maps/place/Princeton+Park/@35.46480945805526,-78.16718608831788,100m/data=!3m1!1e3" TargetMode="External"/><Relationship Id="rId356" Type="http://schemas.openxmlformats.org/officeDocument/2006/relationships/hyperlink" Target="https://www.google.com/maps/place/Fairmont+Community+Park/@34.50697584159784,-79.11853380069931,100m/data=!3m1!1e3" TargetMode="External"/><Relationship Id="rId770" Type="http://schemas.openxmlformats.org/officeDocument/2006/relationships/hyperlink" Target="https://www.google.com/maps/search/?api=1&amp;query=34.8596045,-77.0521703" TargetMode="External"/><Relationship Id="rId2037" Type="http://schemas.openxmlformats.org/officeDocument/2006/relationships/hyperlink" Target="https://www.google.com/maps/place/Riverside+Park/@35.23241026744496,-81.06917993482804,100m/data=!3m1!1e3" TargetMode="External"/><Relationship Id="rId2451" Type="http://schemas.openxmlformats.org/officeDocument/2006/relationships/hyperlink" Target="https://www.google.com/maps/search/?api=1&amp;query=35.27206443333333,-81.03079416666667" TargetMode="External"/><Relationship Id="rId4900" Type="http://schemas.openxmlformats.org/officeDocument/2006/relationships/hyperlink" Target="https://www.google.com/maps/place/Stevens+Nature+Center/@35.72352497910935,-78.78296258102982,100m/data=!3m1!1e3" TargetMode="External"/><Relationship Id="rId6658" Type="http://schemas.openxmlformats.org/officeDocument/2006/relationships/hyperlink" Target="https://www.google.com/maps/place/Observation+Park/@35.883582114963986,-78.7841313810374,100m/data=!3m1!1e3" TargetMode="External"/><Relationship Id="rId9064" Type="http://schemas.openxmlformats.org/officeDocument/2006/relationships/hyperlink" Target="https://maps.apple.com/?ll=36.1961605,-80.3300345&amp;q=Long%20Creek%20Park" TargetMode="External"/><Relationship Id="rId423" Type="http://schemas.openxmlformats.org/officeDocument/2006/relationships/hyperlink" Target="https://www.google.com/maps/search/?api=1&amp;query=34.6593063,-77.1412337" TargetMode="External"/><Relationship Id="rId1053" Type="http://schemas.openxmlformats.org/officeDocument/2006/relationships/hyperlink" Target="https://www.google.com/maps/place/Triangle+Park/@35.02025930128944,-80.82422218656039,100m/data=!3m1!1e3" TargetMode="External"/><Relationship Id="rId2104" Type="http://schemas.openxmlformats.org/officeDocument/2006/relationships/hyperlink" Target="https://www.google.com/maps/search/?api=1&amp;query=35.238795462864175,-78.35362386329803" TargetMode="External"/><Relationship Id="rId3502" Type="http://schemas.openxmlformats.org/officeDocument/2006/relationships/hyperlink" Target="https://www.google.com/maps/search/?api=1&amp;query=35.4808801,-82.5372174" TargetMode="External"/><Relationship Id="rId7709" Type="http://schemas.openxmlformats.org/officeDocument/2006/relationships/hyperlink" Target="https://maps.apple.com/?ll=36.0095498719656,-75.66371378916494&amp;q=Aviation%20Playground" TargetMode="External"/><Relationship Id="rId8080" Type="http://schemas.openxmlformats.org/officeDocument/2006/relationships/hyperlink" Target="https://www.greensboro-nc.gov/Home/Components/FacilityDirectory/FacilityDirectory/465/1204?npage=4" TargetMode="External"/><Relationship Id="rId9131" Type="http://schemas.openxmlformats.org/officeDocument/2006/relationships/hyperlink" Target="https://www.google.com/maps/search/?api=1&amp;query=36.219087826668364,-81.62262166457464" TargetMode="External"/><Relationship Id="rId5674" Type="http://schemas.openxmlformats.org/officeDocument/2006/relationships/hyperlink" Target="https://www.google.com/maps/place/West+Park/@35.78523432789234,-78.65415494132864,100m/data=!3m1!1e3" TargetMode="External"/><Relationship Id="rId6725" Type="http://schemas.openxmlformats.org/officeDocument/2006/relationships/hyperlink" Target="https://www.google.com/maps/search/?api=1&amp;query=35.8929804,-80.0835771" TargetMode="External"/><Relationship Id="rId1120" Type="http://schemas.openxmlformats.org/officeDocument/2006/relationships/hyperlink" Target="https://www.google.com/maps/place/Clay+County+Recreation+Park/@35.04499133938955,-83.81197669464082,100m/data=!3m1!1e3" TargetMode="External"/><Relationship Id="rId4276" Type="http://schemas.openxmlformats.org/officeDocument/2006/relationships/hyperlink" Target="https://www.google.com/maps/search/?api=1&amp;query=35.6276608,-77.3560759" TargetMode="External"/><Relationship Id="rId4690" Type="http://schemas.openxmlformats.org/officeDocument/2006/relationships/hyperlink" Target="https://www.google.com/maps/search/?api=1&amp;query=35.694894442367264,-80.47056158068676" TargetMode="External"/><Relationship Id="rId5327" Type="http://schemas.openxmlformats.org/officeDocument/2006/relationships/hyperlink" Target="https://maps.apple.com/?ll=35.76137218366763,-81.70390847168326&amp;q=Catawba%20Meadows%20Park" TargetMode="External"/><Relationship Id="rId5741" Type="http://schemas.openxmlformats.org/officeDocument/2006/relationships/hyperlink" Target="https://www.google.com/maps/place/Caldwell+Park/@35.788938856346604,-80.8762969540228,100m/data=!3m1!1e3" TargetMode="External"/><Relationship Id="rId8897" Type="http://schemas.openxmlformats.org/officeDocument/2006/relationships/hyperlink" Target="https://www.google.com/maps/place/Otter+Falls+Park/@36.14900254552269,-81.80786989175105,100m/data=!3m1!1e3" TargetMode="External"/><Relationship Id="rId1937" Type="http://schemas.openxmlformats.org/officeDocument/2006/relationships/hyperlink" Target="https://maps.apple.com/?ll=35.2159782,-79.9978338&amp;q=Stanback%20Park" TargetMode="External"/><Relationship Id="rId3292" Type="http://schemas.openxmlformats.org/officeDocument/2006/relationships/hyperlink" Target="https://www.google.com/maps/search/?api=1&amp;query=35.43169051242219,-83.44194804169584" TargetMode="External"/><Relationship Id="rId4343" Type="http://schemas.openxmlformats.org/officeDocument/2006/relationships/hyperlink" Target="https://www.google.com/maps/search/?api=1&amp;query=35.63709385148988,-81.22649932610281" TargetMode="External"/><Relationship Id="rId7499" Type="http://schemas.openxmlformats.org/officeDocument/2006/relationships/hyperlink" Target="https://maps.apple.com/?ll=35.98085476731343,-78.8946641734977&amp;q=Grant%20Park" TargetMode="External"/><Relationship Id="rId8964" Type="http://schemas.openxmlformats.org/officeDocument/2006/relationships/hyperlink" Target="https://maps.apple.com/?ll=36.1670697,-81.1309034&amp;q=YMCA%20Park" TargetMode="External"/><Relationship Id="rId4410" Type="http://schemas.openxmlformats.org/officeDocument/2006/relationships/hyperlink" Target="https://maps.apple.com/?ll=35.6471025,-78.2247191&amp;q=Little%20River%20Picnic%20Area" TargetMode="External"/><Relationship Id="rId7566" Type="http://schemas.openxmlformats.org/officeDocument/2006/relationships/hyperlink" Target="https://maps.apple.com/?ll=35.99299230107298,-78.91540573071302&amp;q=Carroll%20Street%20Park" TargetMode="External"/><Relationship Id="rId8617" Type="http://schemas.openxmlformats.org/officeDocument/2006/relationships/hyperlink" Target="https://maps.apple.com/?ll=36.10127244833228,-79.77419839044643&amp;q=Revolution%20Park" TargetMode="External"/><Relationship Id="rId280" Type="http://schemas.openxmlformats.org/officeDocument/2006/relationships/hyperlink" Target="https://www.google.com/maps/place/Leland+Community+Park/@34.257210098326894,-78.04645647249775,100m/data=!3m1!1e3" TargetMode="External"/><Relationship Id="rId3012" Type="http://schemas.openxmlformats.org/officeDocument/2006/relationships/hyperlink" Target="https://www.google.com/maps/place/Jackson+County+Dog+Park/@35.371783,-83.2614303,100m/data=!3m1!1e3" TargetMode="External"/><Relationship Id="rId6168" Type="http://schemas.openxmlformats.org/officeDocument/2006/relationships/hyperlink" Target="https://www.google.com/maps/search/?api=1&amp;query=35.8200085,-81.1880112" TargetMode="External"/><Relationship Id="rId6582" Type="http://schemas.openxmlformats.org/officeDocument/2006/relationships/hyperlink" Target="https://maps.apple.com/?ll=35.8722372,-78.5318482&amp;q=City%20of%20Raleigh%20Greenway" TargetMode="External"/><Relationship Id="rId7219" Type="http://schemas.openxmlformats.org/officeDocument/2006/relationships/hyperlink" Target="https://www.highpointnc.gov/Facilities/Facility/Details/Splash-Pad-58" TargetMode="External"/><Relationship Id="rId7980" Type="http://schemas.openxmlformats.org/officeDocument/2006/relationships/hyperlink" Target="https://www.google.com/maps/place/Bluford+Park/@36.04828551144559,-79.75692802869455,100m/data=!3m1!1e3" TargetMode="External"/><Relationship Id="rId5184" Type="http://schemas.openxmlformats.org/officeDocument/2006/relationships/hyperlink" Target="https://www.google.com/maps/search/?api=1&amp;query=35.74862397438939,-77.94521846415833" TargetMode="External"/><Relationship Id="rId6235" Type="http://schemas.openxmlformats.org/officeDocument/2006/relationships/hyperlink" Target="https://www.google.com/maps/place/Good+Hope+Farm/@35.82447255840749,-78.86246295444045,100m/data=!3m1!1e3" TargetMode="External"/><Relationship Id="rId7633" Type="http://schemas.openxmlformats.org/officeDocument/2006/relationships/hyperlink" Target="https://maps.apple.com/?ll=36.000893334247166,-78.90209937994936&amp;q=Central%20Park" TargetMode="External"/><Relationship Id="rId2778" Type="http://schemas.openxmlformats.org/officeDocument/2006/relationships/hyperlink" Target="https://maps.apple.com/?ll=35.329059102798375,-80.77797159508975&amp;q=Clarks%20Creek%20Greenway%20Playground" TargetMode="External"/><Relationship Id="rId3829" Type="http://schemas.openxmlformats.org/officeDocument/2006/relationships/hyperlink" Target="https://www.google.com/maps/search/?api=1&amp;query=35.5662733,-82.5799186" TargetMode="External"/><Relationship Id="rId7700" Type="http://schemas.openxmlformats.org/officeDocument/2006/relationships/hyperlink" Target="https://www.google.com/maps/place/Philips+Chapel+Ballfield/@36.00844702813164,-79.32642705794647,100m/data=!3m1!1e3" TargetMode="External"/><Relationship Id="rId1794" Type="http://schemas.openxmlformats.org/officeDocument/2006/relationships/hyperlink" Target="https://www.google.com/maps/place/DuPont+State+Forest+Visitors+Center/@35.1917162,-82.6224802,100m/data=!3m1!1e3" TargetMode="External"/><Relationship Id="rId2845" Type="http://schemas.openxmlformats.org/officeDocument/2006/relationships/hyperlink" Target="https://www.google.com/maps/place/Hearne+Park/@35.345777521752225,-80.19862064037274,100m/data=!3m1!1e3" TargetMode="External"/><Relationship Id="rId5251" Type="http://schemas.openxmlformats.org/officeDocument/2006/relationships/hyperlink" Target="https://www.google.com/maps/place/Elevate+Fitness+Course/@35.753613,-78.823003,100m/data=!3m1!1e3" TargetMode="External"/><Relationship Id="rId6302" Type="http://schemas.openxmlformats.org/officeDocument/2006/relationships/hyperlink" Target="https://maps.apple.com/?ll=35.8327118,-78.67736223&amp;q=Lt.%20Col.%20George%20F.%20Marshall%20Memorial%20Park" TargetMode="External"/><Relationship Id="rId9458" Type="http://schemas.openxmlformats.org/officeDocument/2006/relationships/hyperlink" Target="https://maps.apple.com/?ll=36.38367695895844,-79.95634185171299&amp;q=Highway%20704%20River%20Access" TargetMode="External"/><Relationship Id="rId86" Type="http://schemas.openxmlformats.org/officeDocument/2006/relationships/hyperlink" Target="https://www.google.com/maps/place/Mirror+Lake+Park/@34.028955657750146,-78.02967900466544,100m/data=!3m1!1e3" TargetMode="External"/><Relationship Id="rId817" Type="http://schemas.openxmlformats.org/officeDocument/2006/relationships/hyperlink" Target="https://maps.apple.com/?ll=34.898966781820526,-78.05429148408611&amp;q=Magnolia%20Playground" TargetMode="External"/><Relationship Id="rId1447" Type="http://schemas.openxmlformats.org/officeDocument/2006/relationships/hyperlink" Target="https://www.google.com/maps/search/?api=1&amp;query=35.105707926180344,-78.86221485497342" TargetMode="External"/><Relationship Id="rId1861" Type="http://schemas.openxmlformats.org/officeDocument/2006/relationships/hyperlink" Target="https://www.google.com/maps/place/Reid+Neighborhood+Park/@35.20445455089042,-80.8993028864296,100m/data=!3m1!1e3" TargetMode="External"/><Relationship Id="rId2912" Type="http://schemas.openxmlformats.org/officeDocument/2006/relationships/hyperlink" Target="https://www.google.com/maps/place/Town+Park/@35.356065776272075,-79.785402940592,100m/data=!3m1!1e3" TargetMode="External"/><Relationship Id="rId8474" Type="http://schemas.openxmlformats.org/officeDocument/2006/relationships/hyperlink" Target="https://www.google.com/maps/place/Fairview+Park/@36.0945759114468,-79.11016632346305,100m/data=!3m1!1e3" TargetMode="External"/><Relationship Id="rId9525" Type="http://schemas.openxmlformats.org/officeDocument/2006/relationships/hyperlink" Target="https://www.google.com/maps/place/Nutbush+Creek+Park/@36.4101231,-78.4012512,100m/data=!3m1!1e3" TargetMode="External"/><Relationship Id="rId1514" Type="http://schemas.openxmlformats.org/officeDocument/2006/relationships/hyperlink" Target="https://www.google.com/maps/place/Berkley+Park/@35.11939760483925,-79.42036414874413,100m/data=!3m1!1e3" TargetMode="External"/><Relationship Id="rId7076" Type="http://schemas.openxmlformats.org/officeDocument/2006/relationships/hyperlink" Target="https://www.google.com/maps/place/North+End+Park/@35.92813123850744,-75.71936422295009,100m/data=!3m1!1e3" TargetMode="External"/><Relationship Id="rId7490" Type="http://schemas.openxmlformats.org/officeDocument/2006/relationships/hyperlink" Target="https://maps.apple.com/?ll=35.9796779,-79.9910463&amp;q=Historical%20Park%20-%20High%20Point%20Museum" TargetMode="External"/><Relationship Id="rId8127" Type="http://schemas.openxmlformats.org/officeDocument/2006/relationships/hyperlink" Target="https://maps.apple.com/?ll=36.064514189905935,-75.72268714839608&amp;q=Kitty%20Hawk%20Boat%20Ramp" TargetMode="External"/><Relationship Id="rId8541" Type="http://schemas.openxmlformats.org/officeDocument/2006/relationships/hyperlink" Target="https://maps.apple.com/?ll=36.097959915466575,-80.24580031044393&amp;q=Merschel%20Park" TargetMode="External"/><Relationship Id="rId3686" Type="http://schemas.openxmlformats.org/officeDocument/2006/relationships/hyperlink" Target="https://www.google.com/maps/place/Lake+Junaluska+Playground/@35.52602689823499,-82.97776687166052,100m/data=!3m1!1e3" TargetMode="External"/><Relationship Id="rId6092" Type="http://schemas.openxmlformats.org/officeDocument/2006/relationships/hyperlink" Target="https://www.google.com/maps/search/?api=1&amp;query=35.81487690023532,-79.81528416730934" TargetMode="External"/><Relationship Id="rId7143" Type="http://schemas.openxmlformats.org/officeDocument/2006/relationships/hyperlink" Target="https://www.google.com/maps/search/?api=1&amp;query=35.93728608464149,-78.5761837521326" TargetMode="External"/><Relationship Id="rId2288" Type="http://schemas.openxmlformats.org/officeDocument/2006/relationships/hyperlink" Target="https://maps.apple.com/?ll=35.255227098378505,-79.38690691126908&amp;q=Spring%20Valley%20Lake%20Park" TargetMode="External"/><Relationship Id="rId3339" Type="http://schemas.openxmlformats.org/officeDocument/2006/relationships/hyperlink" Target="https://www.google.com/maps/place/Irish+Buffalo+Creek+Greenway/@35.4416581,-80.6363714,100m/data=!3m1!1e3" TargetMode="External"/><Relationship Id="rId4737" Type="http://schemas.openxmlformats.org/officeDocument/2006/relationships/hyperlink" Target="https://maps.apple.com/?ll=35.70259286987837,-81.37822685643555&amp;q=Henry%20Fork%20River%20Regional%20Park" TargetMode="External"/><Relationship Id="rId7210" Type="http://schemas.openxmlformats.org/officeDocument/2006/relationships/hyperlink" Target="https://www.google.com/maps/search/?api=1&amp;query=35.9475,-79.3213" TargetMode="External"/><Relationship Id="rId3753" Type="http://schemas.openxmlformats.org/officeDocument/2006/relationships/hyperlink" Target="https://maps.apple.com/?ll=35.54051726652566,-80.60784046173917&amp;q=Landis%20Pavilion" TargetMode="External"/><Relationship Id="rId4804" Type="http://schemas.openxmlformats.org/officeDocument/2006/relationships/hyperlink" Target="https://www.google.com/maps/place/Norris+Park/@35.71265411048659,-77.91675201745694,100m/data=!3m1!1e3" TargetMode="External"/><Relationship Id="rId674" Type="http://schemas.openxmlformats.org/officeDocument/2006/relationships/hyperlink" Target="https://www.google.com/maps/search/?api=1&amp;query=34.764724254705136,-77.4596823296748" TargetMode="External"/><Relationship Id="rId2355" Type="http://schemas.openxmlformats.org/officeDocument/2006/relationships/hyperlink" Target="https://maps.apple.com/?ll=35.25929783362651,-81.07781419288669&amp;q=Legacy%20Park" TargetMode="External"/><Relationship Id="rId3406" Type="http://schemas.openxmlformats.org/officeDocument/2006/relationships/hyperlink" Target="https://maps.apple.com/?ll=35.459979905113364,-80.88405778321639&amp;q=Westmoreland%20Athletic%20Complex" TargetMode="External"/><Relationship Id="rId3820" Type="http://schemas.openxmlformats.org/officeDocument/2006/relationships/hyperlink" Target="https://maps.apple.com/?ll=35.563258713327244,-82.51456661059875&amp;q=Murphy-Oakley%20Park" TargetMode="External"/><Relationship Id="rId6976" Type="http://schemas.openxmlformats.org/officeDocument/2006/relationships/hyperlink" Target="https://www.google.com/maps/search/?api=1&amp;query=35.918676071281865,-78.74409047014396" TargetMode="External"/><Relationship Id="rId9382" Type="http://schemas.openxmlformats.org/officeDocument/2006/relationships/hyperlink" Target="https://www.google.com/maps/search/?api=1&amp;query=36.3298682,-78.4122196" TargetMode="External"/><Relationship Id="rId327" Type="http://schemas.openxmlformats.org/officeDocument/2006/relationships/hyperlink" Target="https://www.google.com/maps/search/?api=1&amp;query=34.33464635307023,-77.90277947758271" TargetMode="External"/><Relationship Id="rId741" Type="http://schemas.openxmlformats.org/officeDocument/2006/relationships/hyperlink" Target="https://maps.apple.com/?ll=34.80817875138278,-79.1766769215306&amp;q=Mcleod%20Road%20Park" TargetMode="External"/><Relationship Id="rId1371" Type="http://schemas.openxmlformats.org/officeDocument/2006/relationships/hyperlink" Target="https://www.google.com/maps/search/?api=1&amp;query=35.085152288068144,-80.89679687158645" TargetMode="External"/><Relationship Id="rId2008" Type="http://schemas.openxmlformats.org/officeDocument/2006/relationships/hyperlink" Target="https://www.google.com/maps/search/?api=1&amp;query=35.22922875496886,-80.68912729054225" TargetMode="External"/><Relationship Id="rId2422" Type="http://schemas.openxmlformats.org/officeDocument/2006/relationships/hyperlink" Target="https://maps.apple.com/?ll=35.26690044130218,-79.36582953575642&amp;q=Thagard%20Lake%20Park" TargetMode="External"/><Relationship Id="rId5578" Type="http://schemas.openxmlformats.org/officeDocument/2006/relationships/hyperlink" Target="https://www.google.com/maps/search/?api=1&amp;query=35.77952728591788,-78.70675664554825" TargetMode="External"/><Relationship Id="rId5992" Type="http://schemas.openxmlformats.org/officeDocument/2006/relationships/hyperlink" Target="https://www.google.com/maps/place/Baton+Ruritan+Walking+Park/@35.80583622419595,-81.52996821297305,100m/data=!3m1!1e3" TargetMode="External"/><Relationship Id="rId6629" Type="http://schemas.openxmlformats.org/officeDocument/2006/relationships/hyperlink" Target="https://www.google.com/maps/place/Neuse+River+Greenway/@35.8800491,-78.5288635,100m/data=!3m1!1e3" TargetMode="External"/><Relationship Id="rId9035" Type="http://schemas.openxmlformats.org/officeDocument/2006/relationships/hyperlink" Target="https://www.google.com/maps/place/Muddy+Creek+Trail+Corridor/@36.181295730651925,-80.34130760548177,100m/data=!3m1!1e3" TargetMode="External"/><Relationship Id="rId1024" Type="http://schemas.openxmlformats.org/officeDocument/2006/relationships/hyperlink" Target="https://maps.apple.com/?ll=35.010528420920835,-78.69537806566774&amp;q=Ernest%20Freeman%20Park" TargetMode="External"/><Relationship Id="rId4594" Type="http://schemas.openxmlformats.org/officeDocument/2006/relationships/hyperlink" Target="https://www.johnstonnc.gov/parks/pcontent.cfm?id=117" TargetMode="External"/><Relationship Id="rId5645" Type="http://schemas.openxmlformats.org/officeDocument/2006/relationships/hyperlink" Target="https://downtowncarypark.com/" TargetMode="External"/><Relationship Id="rId8051" Type="http://schemas.openxmlformats.org/officeDocument/2006/relationships/hyperlink" Target="https://www.greensboro-nc.gov/Home/Components/FacilityDirectory/FacilityDirectory/285/1204" TargetMode="External"/><Relationship Id="rId9102" Type="http://schemas.openxmlformats.org/officeDocument/2006/relationships/hyperlink" Target="https://www.google.com/maps/place/Durham+Park/@36.212026444464534,-81.67693762900291,100m/data=!3m1!1e3" TargetMode="External"/><Relationship Id="rId3196" Type="http://schemas.openxmlformats.org/officeDocument/2006/relationships/hyperlink" Target="https://maps.apple.com/?ll=35.406299871448276,-80.76990271763626&amp;q=Central%20Park%20in%20Skybrook" TargetMode="External"/><Relationship Id="rId4247" Type="http://schemas.openxmlformats.org/officeDocument/2006/relationships/hyperlink" Target="https://www.johnstonnc.gov/parks/pcontent.cfm?id=51" TargetMode="External"/><Relationship Id="rId4661" Type="http://schemas.openxmlformats.org/officeDocument/2006/relationships/hyperlink" Target="https://maps.apple.com/?ll=35.69174392711247,-78.76585678897689&amp;q=Crowder%20County%20Park" TargetMode="External"/><Relationship Id="rId8868" Type="http://schemas.openxmlformats.org/officeDocument/2006/relationships/hyperlink" Target="https://www.greensboro-nc.gov/Home/Components/FacilityDirectory/FacilityDirectory/549/1204" TargetMode="External"/><Relationship Id="rId3263" Type="http://schemas.openxmlformats.org/officeDocument/2006/relationships/hyperlink" Target="https://www.google.com/maps/place/Kidnetix/@35.4224757,-77.9823613,100m/data=!3m1!1e3" TargetMode="External"/><Relationship Id="rId4314" Type="http://schemas.openxmlformats.org/officeDocument/2006/relationships/hyperlink" Target="https://www.google.com/maps/search/?api=1&amp;query=35.63292394435315,-79.07728673673994" TargetMode="External"/><Relationship Id="rId5712" Type="http://schemas.openxmlformats.org/officeDocument/2006/relationships/hyperlink" Target="https://www.google.com/maps/search/?api=1&amp;query=35.7874287,-78.9194265" TargetMode="External"/><Relationship Id="rId184" Type="http://schemas.openxmlformats.org/officeDocument/2006/relationships/hyperlink" Target="https://www.google.com/maps/place/Greenfield+lake+Gazebo/@34.201859775177105,-77.9338535583386,100m/data=!3m1!1e3" TargetMode="External"/><Relationship Id="rId1908" Type="http://schemas.openxmlformats.org/officeDocument/2006/relationships/hyperlink" Target="https://www.google.com/maps/search/?api=1&amp;query=35.212682627949754,-80.84125825546208" TargetMode="External"/><Relationship Id="rId7884" Type="http://schemas.openxmlformats.org/officeDocument/2006/relationships/hyperlink" Target="https://www.google.com/maps/place/Greenfield+Park/@36.03235954568163,-79.76616627026796,100m/data=!3m1!1e3" TargetMode="External"/><Relationship Id="rId8935" Type="http://schemas.openxmlformats.org/officeDocument/2006/relationships/hyperlink" Target="https://www.google.com/maps/search/?api=1&amp;query=36.16228911717953,-81.86841534477472" TargetMode="External"/><Relationship Id="rId251" Type="http://schemas.openxmlformats.org/officeDocument/2006/relationships/hyperlink" Target="https://www.google.com/maps/search/?api=1&amp;query=34.23780178079334,-77.90694861000223" TargetMode="External"/><Relationship Id="rId3330" Type="http://schemas.openxmlformats.org/officeDocument/2006/relationships/hyperlink" Target="http://xtremeplayconcord.com/" TargetMode="External"/><Relationship Id="rId5088" Type="http://schemas.openxmlformats.org/officeDocument/2006/relationships/hyperlink" Target="https://www.google.com/maps/search/?api=1&amp;query=35.74085618276643,-82.56138092355832" TargetMode="External"/><Relationship Id="rId6139" Type="http://schemas.openxmlformats.org/officeDocument/2006/relationships/hyperlink" Target="https://www.google.com/maps/place/Grays+Chapel+United+Methodist+Church+Playground/@35.81723596830775,-79.69701851971853,100m/data=!3m1!1e3" TargetMode="External"/><Relationship Id="rId6486" Type="http://schemas.openxmlformats.org/officeDocument/2006/relationships/hyperlink" Target="https://raleighnc.gov/places/spring-forest-road-park" TargetMode="External"/><Relationship Id="rId7537" Type="http://schemas.openxmlformats.org/officeDocument/2006/relationships/hyperlink" Target="https://maps.apple.com/?ll=35.98636759610045,-81.55729943298508&amp;q=Happy%20Valley%20Optimist%20Park" TargetMode="External"/><Relationship Id="rId7951" Type="http://schemas.openxmlformats.org/officeDocument/2006/relationships/hyperlink" Target="https://maps.apple.com/?ll=36.04337676728533,-79.87125168497231&amp;q=Random%20Woods%20Park" TargetMode="External"/><Relationship Id="rId6553" Type="http://schemas.openxmlformats.org/officeDocument/2006/relationships/hyperlink" Target="https://www.google.com/maps/place/Neuse+River+Greenway/@35.8692577,-78.5324704,100m/data=!3m1!1e3" TargetMode="External"/><Relationship Id="rId7604" Type="http://schemas.openxmlformats.org/officeDocument/2006/relationships/hyperlink" Target="https://www.google.com/maps/search/?api=1&amp;query=35.9973688394498,-78.88559950157557" TargetMode="External"/><Relationship Id="rId1698" Type="http://schemas.openxmlformats.org/officeDocument/2006/relationships/hyperlink" Target="https://www.google.com/maps/place/Mason+Wallace+Park/@35.16961881442551,-80.75239799717764,100m/data=!3m1!1e3" TargetMode="External"/><Relationship Id="rId2749" Type="http://schemas.openxmlformats.org/officeDocument/2006/relationships/hyperlink" Target="https://www.google.com/maps/place/Hexaball/@35.323465192188785,-80.75755478874815,100m/data=!3m1!1e3" TargetMode="External"/><Relationship Id="rId5155" Type="http://schemas.openxmlformats.org/officeDocument/2006/relationships/hyperlink" Target="https://www.google.com/maps/search/?api=1&amp;query=35.746383412101856,-77.903778956655" TargetMode="External"/><Relationship Id="rId6206" Type="http://schemas.openxmlformats.org/officeDocument/2006/relationships/hyperlink" Target="https://maps.apple.com/?ll=35.822293677106394,-78.8292547099617&amp;q=Indian%20Creek%20Greenway%20and%20Trailhead" TargetMode="External"/><Relationship Id="rId6620" Type="http://schemas.openxmlformats.org/officeDocument/2006/relationships/hyperlink" Target="https://www.google.com/maps/place/Bark+Park/@35.87856865629376,-78.8655932258652,100m/data=!3m1!1e3" TargetMode="External"/><Relationship Id="rId1765" Type="http://schemas.openxmlformats.org/officeDocument/2006/relationships/hyperlink" Target="https://www.google.com/maps/place/Mayerling+Neighborhood+Park/@35.187403116387046,-80.7035774189178,100m/data=!3m1!1e3" TargetMode="External"/><Relationship Id="rId4171" Type="http://schemas.openxmlformats.org/officeDocument/2006/relationships/hyperlink" Target="https://maps.apple.com/?ll=35.60851455232676,-82.38607313648012&amp;q=Grovemont%20Park" TargetMode="External"/><Relationship Id="rId5222" Type="http://schemas.openxmlformats.org/officeDocument/2006/relationships/hyperlink" Target="https://www.google.com/maps/place/North+Asheboro+Park/@35.75171387213813,-79.8116672989974,100m/data=!3m1!1e3" TargetMode="External"/><Relationship Id="rId8378" Type="http://schemas.openxmlformats.org/officeDocument/2006/relationships/hyperlink" Target="https://www.google.com/maps/search/?api=1&amp;query=36.08545801658117,-80.22465078009473" TargetMode="External"/><Relationship Id="rId8792" Type="http://schemas.openxmlformats.org/officeDocument/2006/relationships/hyperlink" Target="https://www.greensboro-nc.gov/departments/parks-recreation/play-outdoors/parks/neighborhood-parks/three-meadows-park" TargetMode="External"/><Relationship Id="rId9429" Type="http://schemas.openxmlformats.org/officeDocument/2006/relationships/hyperlink" Target="https://www.google.com/maps/place/Whalehead+Club/@36.374326381098754,-75.83150715404476,100m/data=!3m1!1e3" TargetMode="External"/><Relationship Id="rId57" Type="http://schemas.openxmlformats.org/officeDocument/2006/relationships/hyperlink" Target="https://www.google.com/maps/search/?api=1&amp;query=33.9260915,-78.0612342" TargetMode="External"/><Relationship Id="rId1418" Type="http://schemas.openxmlformats.org/officeDocument/2006/relationships/hyperlink" Target="https://maps.apple.com/?ll=35.1007241059845,-78.8743218255567&amp;q=Tokay%20Park" TargetMode="External"/><Relationship Id="rId2816" Type="http://schemas.openxmlformats.org/officeDocument/2006/relationships/hyperlink" Target="https://www.google.com/maps/place/Albemarle+Soccer+Complex/@35.33605482981295,-80.23359250583361,100m/data=!3m1!1e3" TargetMode="External"/><Relationship Id="rId7394" Type="http://schemas.openxmlformats.org/officeDocument/2006/relationships/hyperlink" Target="https://maps.apple.com/?ll=35.969293,-78.54874&amp;q=Plummer%20Park" TargetMode="External"/><Relationship Id="rId8445" Type="http://schemas.openxmlformats.org/officeDocument/2006/relationships/hyperlink" Target="https://www.google.com/maps/search/?api=1&amp;query=36.09141889286296,-79.76824926717545" TargetMode="External"/><Relationship Id="rId1832" Type="http://schemas.openxmlformats.org/officeDocument/2006/relationships/hyperlink" Target="https://www.google.com/maps/search/?api=1&amp;query=35.19694289604258,-80.81318271932189" TargetMode="External"/><Relationship Id="rId4988" Type="http://schemas.openxmlformats.org/officeDocument/2006/relationships/hyperlink" Target="https://maps.apple.com/?ll=35.730832181124384,-78.85607086073549&amp;q=C%20C%20Jones%20Park" TargetMode="External"/><Relationship Id="rId7047" Type="http://schemas.openxmlformats.org/officeDocument/2006/relationships/hyperlink" Target="https://maps.apple.com/?ll=35.92592620284753,-78.39131226712468&amp;q=Mitchells%20Mill%20State%20Natural%20Area" TargetMode="External"/><Relationship Id="rId6063" Type="http://schemas.openxmlformats.org/officeDocument/2006/relationships/hyperlink" Target="https://www.google.com/maps/place/Granite+Falls+Recreation+Center/@35.812439281425185,-81.43959538298039,100m/data=!3m1!1e3" TargetMode="External"/><Relationship Id="rId7461" Type="http://schemas.openxmlformats.org/officeDocument/2006/relationships/hyperlink" Target="https://www.google.com/maps/place/Dowdy+Park/@35.97743017527736,-75.6393916262448,100m/data=!3m1!1e3" TargetMode="External"/><Relationship Id="rId8512" Type="http://schemas.openxmlformats.org/officeDocument/2006/relationships/hyperlink" Target="https://maps.apple.com/?ll=36.09599389997435,-80.14995614615955&amp;q=Vernon%20Farm%20Pool%20&amp;%20Playground" TargetMode="External"/><Relationship Id="rId3657" Type="http://schemas.openxmlformats.org/officeDocument/2006/relationships/hyperlink" Target="https://www.google.com/maps/search/?api=1&amp;query=35.512705739359426,-81.62004708901571" TargetMode="External"/><Relationship Id="rId4708" Type="http://schemas.openxmlformats.org/officeDocument/2006/relationships/hyperlink" Target="https://www.google.com/maps/place/TES+Playground/@35.69902111463168,-80.88531696569179,100m/data=!3m1!1e3" TargetMode="External"/><Relationship Id="rId7114" Type="http://schemas.openxmlformats.org/officeDocument/2006/relationships/hyperlink" Target="https://www.google.com/maps/place/Heritage+Gates+Community+Playground/@35.9338602,-78.4797642,100m/data=!3m1!1e3" TargetMode="External"/><Relationship Id="rId578" Type="http://schemas.openxmlformats.org/officeDocument/2006/relationships/hyperlink" Target="https://www.google.com/maps/search/?api=1&amp;query=34.725881694334014,-76.74041238215715" TargetMode="External"/><Relationship Id="rId992" Type="http://schemas.openxmlformats.org/officeDocument/2006/relationships/hyperlink" Target="https://www.google.com/maps/place/Jack+Rabbit+Trailhead/@35.001385899999995,-83.7621766,100m/data=!3m1!1e3" TargetMode="External"/><Relationship Id="rId2259" Type="http://schemas.openxmlformats.org/officeDocument/2006/relationships/hyperlink" Target="https://www.google.com/maps/search/?api=1&amp;query=35.25279148435457,-82.1986073495291" TargetMode="External"/><Relationship Id="rId2673" Type="http://schemas.openxmlformats.org/officeDocument/2006/relationships/hyperlink" Target="https://www.google.com/maps/place/Back+Creek+Neighborhood+Park/@35.31086492364579,-80.68665148977647,100m/data=!3m1!1e3" TargetMode="External"/><Relationship Id="rId3724" Type="http://schemas.openxmlformats.org/officeDocument/2006/relationships/hyperlink" Target="https://www.google.com/maps/search/?api=1&amp;query=35.53295125470367,-81.0105060810591" TargetMode="External"/><Relationship Id="rId6130" Type="http://schemas.openxmlformats.org/officeDocument/2006/relationships/hyperlink" Target="https://www.google.com/maps/search/?api=1&amp;query=35.8171606,-78.5361287" TargetMode="External"/><Relationship Id="rId9286" Type="http://schemas.openxmlformats.org/officeDocument/2006/relationships/hyperlink" Target="https://www.google.com/maps/search/?api=1&amp;query=36.28840214507557,-80.8824706595021" TargetMode="External"/><Relationship Id="rId645" Type="http://schemas.openxmlformats.org/officeDocument/2006/relationships/hyperlink" Target="https://maps.apple.com/?ll=34.74861932302462,-77.36029329550223&amp;q=NEC%20Playground" TargetMode="External"/><Relationship Id="rId1275" Type="http://schemas.openxmlformats.org/officeDocument/2006/relationships/hyperlink" Target="https://www.google.com/maps/place/Whiteside+Mountain/@35.06952784417847,-83.14601699764087,100m/data=!3m1!1e3" TargetMode="External"/><Relationship Id="rId2326" Type="http://schemas.openxmlformats.org/officeDocument/2006/relationships/hyperlink" Target="https://www.google.com/maps/search/?api=1&amp;query=35.2581095,-79.3658533" TargetMode="External"/><Relationship Id="rId2740" Type="http://schemas.openxmlformats.org/officeDocument/2006/relationships/hyperlink" Target="https://www.google.com/maps/search/?api=1&amp;query=35.3223083,-80.9856199" TargetMode="External"/><Relationship Id="rId5896" Type="http://schemas.openxmlformats.org/officeDocument/2006/relationships/hyperlink" Target="https://www.google.com/maps/place/Mayview+Park/@35.79751784737205,-78.67053448023282,100m/data=!3m1!1e3" TargetMode="External"/><Relationship Id="rId6947" Type="http://schemas.openxmlformats.org/officeDocument/2006/relationships/hyperlink" Target="https://maps.apple.com/?ll=35.91648306067744,-78.46356545691079&amp;q=Rolesville%20Community%20School%20Park" TargetMode="External"/><Relationship Id="rId9353" Type="http://schemas.openxmlformats.org/officeDocument/2006/relationships/hyperlink" Target="https://maps.apple.com/?ll=36.31614340285685,-80.00673072962802&amp;q=Knight%20Brown%20Nature%20Perserve" TargetMode="External"/><Relationship Id="rId712" Type="http://schemas.openxmlformats.org/officeDocument/2006/relationships/hyperlink" Target="https://www.google.com/maps/place/Newport+Community+Park/@34.78855243521777,-76.86577322925693,100m/data=!3m1!1e3" TargetMode="External"/><Relationship Id="rId1342" Type="http://schemas.openxmlformats.org/officeDocument/2006/relationships/hyperlink" Target="https://www.google.com/maps/place/Veterans+Park+Playground/@35.08081930389728,-80.62686254027291,100m/data=!3m1!1e3" TargetMode="External"/><Relationship Id="rId4498" Type="http://schemas.openxmlformats.org/officeDocument/2006/relationships/hyperlink" Target="http://www.hollyspringsnc.us/index.aspx?NID=336" TargetMode="External"/><Relationship Id="rId5549" Type="http://schemas.openxmlformats.org/officeDocument/2006/relationships/hyperlink" Target="https://raleighnc.gov/places/spring-park" TargetMode="External"/><Relationship Id="rId9006" Type="http://schemas.openxmlformats.org/officeDocument/2006/relationships/hyperlink" Target="https://maps.apple.com/?ll=36.17450067338456,-80.33864879557956&amp;q=Walnut%20Bottoms" TargetMode="External"/><Relationship Id="rId9420" Type="http://schemas.openxmlformats.org/officeDocument/2006/relationships/hyperlink" Target="https://www.google.com/maps/place/Chowan+Swamp+Natural+Area/@36.3662701,-76.774713,100m/data=!3m1!1e3" TargetMode="External"/><Relationship Id="rId5963" Type="http://schemas.openxmlformats.org/officeDocument/2006/relationships/hyperlink" Target="https://maps.apple.com/?ll=35.803323184774136,-79.09320825812433&amp;q=Creekwood%20Playground" TargetMode="External"/><Relationship Id="rId8022" Type="http://schemas.openxmlformats.org/officeDocument/2006/relationships/hyperlink" Target="https://maps.apple.com/?ll=36.05297823984665,-79.53934305409275&amp;q=Mackintosh%20Playgroiund" TargetMode="External"/><Relationship Id="rId3167" Type="http://schemas.openxmlformats.org/officeDocument/2006/relationships/hyperlink" Target="http://www.goldsboroparksandrec.com/parks/northendpark/" TargetMode="External"/><Relationship Id="rId4565" Type="http://schemas.openxmlformats.org/officeDocument/2006/relationships/hyperlink" Target="https://www.google.com/maps/search/?api=1&amp;query=35.6754172,-80.4722815" TargetMode="External"/><Relationship Id="rId5616" Type="http://schemas.openxmlformats.org/officeDocument/2006/relationships/hyperlink" Target="https://www.google.com/maps/search/?api=1&amp;query=35.78177418071202,-81.33915161902618" TargetMode="External"/><Relationship Id="rId3581" Type="http://schemas.openxmlformats.org/officeDocument/2006/relationships/hyperlink" Target="https://www.google.com/maps/search/?api=1&amp;query=35.49551972815276,-80.83035643715823" TargetMode="External"/><Relationship Id="rId4218" Type="http://schemas.openxmlformats.org/officeDocument/2006/relationships/hyperlink" Target="https://maps.apple.com/?ll=35.6146273,-80.8438031&amp;q=Cornelius%20Road%20Park" TargetMode="External"/><Relationship Id="rId4632" Type="http://schemas.openxmlformats.org/officeDocument/2006/relationships/hyperlink" Target="https://maps.apple.com/?ll=35.68836202641736,-78.42870160682573&amp;q=Riverwood%20Playground" TargetMode="External"/><Relationship Id="rId7788" Type="http://schemas.openxmlformats.org/officeDocument/2006/relationships/hyperlink" Target="https://www.google.com/maps/place/Salmon+Creek+State+Natural+Area/@36.0175742,-76.7190686,100m/data=!3m1!1e3" TargetMode="External"/><Relationship Id="rId8839" Type="http://schemas.openxmlformats.org/officeDocument/2006/relationships/hyperlink" Target="https://www.google.com/maps/search/?api=1&amp;query=36.13317389466703,-81.67897356190358" TargetMode="External"/><Relationship Id="rId2183" Type="http://schemas.openxmlformats.org/officeDocument/2006/relationships/hyperlink" Target="https://maps.apple.com/?ll=35.2444745569236,-81.33341467443337&amp;q=Deal%20Park" TargetMode="External"/><Relationship Id="rId3234" Type="http://schemas.openxmlformats.org/officeDocument/2006/relationships/hyperlink" Target="https://www.google.com/maps/search/?api=1&amp;query=35.412962,-80.8446201" TargetMode="External"/><Relationship Id="rId7855" Type="http://schemas.openxmlformats.org/officeDocument/2006/relationships/hyperlink" Target="https://www.google.com/maps/search/?api=1&amp;query=36.02950756031728,-78.90092102425366" TargetMode="External"/><Relationship Id="rId8906" Type="http://schemas.openxmlformats.org/officeDocument/2006/relationships/hyperlink" Target="https://www.google.com/maps/place/Historic+Bethabara+Park/@36.154932708559755,-80.31164719062852,100m/data=!3m1!1e3" TargetMode="External"/><Relationship Id="rId155" Type="http://schemas.openxmlformats.org/officeDocument/2006/relationships/hyperlink" Target="https://maps.apple.com/?ll=34.15640322098904,-77.85755216858914&amp;q=Trail's%20End%20Park" TargetMode="External"/><Relationship Id="rId2250" Type="http://schemas.openxmlformats.org/officeDocument/2006/relationships/hyperlink" Target="https://www.google.com/maps/search/?api=1&amp;query=35.25211157534197,-80.8409230416341" TargetMode="External"/><Relationship Id="rId3301" Type="http://schemas.openxmlformats.org/officeDocument/2006/relationships/hyperlink" Target="https://www.google.com/maps/search/?api=1&amp;query=35.4333333,-82.2513895" TargetMode="External"/><Relationship Id="rId6457" Type="http://schemas.openxmlformats.org/officeDocument/2006/relationships/hyperlink" Target="https://maps.apple.com/?ll=35.85222399241292,-78.62805562671494&amp;q=Flint%20Ridge%20Park" TargetMode="External"/><Relationship Id="rId6871" Type="http://schemas.openxmlformats.org/officeDocument/2006/relationships/hyperlink" Target="https://www.google.com/maps/search/?api=1&amp;query=35.910538367607884,-79.0221597190484" TargetMode="External"/><Relationship Id="rId7508" Type="http://schemas.openxmlformats.org/officeDocument/2006/relationships/hyperlink" Target="https://maps.apple.com/?ll=35.981442,-78.492038&amp;q=Ailey%20Young%20Park" TargetMode="External"/><Relationship Id="rId222" Type="http://schemas.openxmlformats.org/officeDocument/2006/relationships/hyperlink" Target="https://maps.apple.com/?ll=34.224110162216434,-77.87129717677381&amp;q=Bluethenthal%20Wildflower%20Preserve" TargetMode="External"/><Relationship Id="rId5059" Type="http://schemas.openxmlformats.org/officeDocument/2006/relationships/hyperlink" Target="https://www.google.com/maps/search/?api=1&amp;query=35.73734328979567,-78.66086108207948" TargetMode="External"/><Relationship Id="rId5473" Type="http://schemas.openxmlformats.org/officeDocument/2006/relationships/hyperlink" Target="https://maps.apple.com/?ll=35.77344654,-78.64875439&amp;q=Lenoir%20Street%20Park" TargetMode="External"/><Relationship Id="rId6524" Type="http://schemas.openxmlformats.org/officeDocument/2006/relationships/hyperlink" Target="https://www.google.com/maps/search/?api=1&amp;query=35.86250104562487,-78.85387484935586" TargetMode="External"/><Relationship Id="rId7922" Type="http://schemas.openxmlformats.org/officeDocument/2006/relationships/hyperlink" Target="https://www.highpointnc.gov/2807/Deep-River-Recreation-Center-Park" TargetMode="External"/><Relationship Id="rId4075" Type="http://schemas.openxmlformats.org/officeDocument/2006/relationships/hyperlink" Target="https://www.google.com/maps/search/?api=1&amp;query=35.5973834,-77.3863542" TargetMode="External"/><Relationship Id="rId5126" Type="http://schemas.openxmlformats.org/officeDocument/2006/relationships/hyperlink" Target="https://www.google.com/maps/search/?api=1&amp;query=35.74425123,-78.64300545" TargetMode="External"/><Relationship Id="rId1669" Type="http://schemas.openxmlformats.org/officeDocument/2006/relationships/hyperlink" Target="https://www.google.com/maps/search/?api=1&amp;query=35.16004530403527,-80.85589026372938" TargetMode="External"/><Relationship Id="rId3091" Type="http://schemas.openxmlformats.org/officeDocument/2006/relationships/hyperlink" Target="https://www.google.com/maps/place/Herman+Park/@35.384205255847625,-77.98035439081937,100m/data=!3m1!1e3" TargetMode="External"/><Relationship Id="rId4142" Type="http://schemas.openxmlformats.org/officeDocument/2006/relationships/hyperlink" Target="https://maps.apple.com/?ll=35.604106014827195,-78.75643569241674&amp;q=Fuquay-Varina%20Elementary%20School%20Park" TargetMode="External"/><Relationship Id="rId5540" Type="http://schemas.openxmlformats.org/officeDocument/2006/relationships/hyperlink" Target="https://www.google.com/maps/search/?api=1&amp;query=35.7777607,-78.8873002" TargetMode="External"/><Relationship Id="rId7298" Type="http://schemas.openxmlformats.org/officeDocument/2006/relationships/hyperlink" Target="https://www.google.com/maps/place/Forest+Ridge+Park/@35.9589104,-78.5873849,100m/data=!3m1!1e3" TargetMode="External"/><Relationship Id="rId8349" Type="http://schemas.openxmlformats.org/officeDocument/2006/relationships/hyperlink" Target="https://www.google.com/maps/place/Burlington+City+Park/@36.082227376539194,-79.45180346879785,100m/data=!3m1!1e3" TargetMode="External"/><Relationship Id="rId8696" Type="http://schemas.openxmlformats.org/officeDocument/2006/relationships/hyperlink" Target="https://maps.apple.com/?ll=36.11308785990042,-79.32259548412217&amp;q=Graham-Mebane%20Lake" TargetMode="External"/><Relationship Id="rId9747" Type="http://schemas.openxmlformats.org/officeDocument/2006/relationships/hyperlink" Target="https://maps.apple.com/?ll=36.5405733,-79.9955698&amp;q=Mayo%20River%20State%20Park" TargetMode="External"/><Relationship Id="rId1736" Type="http://schemas.openxmlformats.org/officeDocument/2006/relationships/hyperlink" Target="https://maps.apple.com/?ll=35.179201095789935,-81.13341310232998&amp;q=Pearl%20Henderson%20Park" TargetMode="External"/><Relationship Id="rId8763" Type="http://schemas.openxmlformats.org/officeDocument/2006/relationships/hyperlink" Target="https://maps.apple.com/?ll=36.1220190420545,-80.41303897366421&amp;q=Ridgecrest%20at%20Wellesly%20Place%20Common%20area" TargetMode="External"/><Relationship Id="rId28" Type="http://schemas.openxmlformats.org/officeDocument/2006/relationships/hyperlink" Target="https://maps.apple.com/?ll=33.91458769744572,-78.12014046608307&amp;q=Hannon%20A.%20Templeton%20Park" TargetMode="External"/><Relationship Id="rId1803" Type="http://schemas.openxmlformats.org/officeDocument/2006/relationships/hyperlink" Target="https://www.google.com/maps/place/J.O.+Humpries+Memorial+Park/@35.192339726967035,-78.65039427058413,100m/data=!3m1!1e3" TargetMode="External"/><Relationship Id="rId4959" Type="http://schemas.openxmlformats.org/officeDocument/2006/relationships/hyperlink" Target="https://www.google.com/maps/place/Harold+D.+Ritter+Park/@35.729255,-78.781262,100m/data=!3m1!1e3" TargetMode="External"/><Relationship Id="rId7365" Type="http://schemas.openxmlformats.org/officeDocument/2006/relationships/hyperlink" Target="https://maps.apple.com/?ll=35.966585653072535,-80.01835698079128&amp;q=Triangle%20Park" TargetMode="External"/><Relationship Id="rId8416" Type="http://schemas.openxmlformats.org/officeDocument/2006/relationships/hyperlink" Target="https://www.google.com/maps/place/Keeling+Park/@36.0889436886982,-79.86341308963142,100m/data=!3m1!1e3" TargetMode="External"/><Relationship Id="rId8830" Type="http://schemas.openxmlformats.org/officeDocument/2006/relationships/hyperlink" Target="https://www.google.com/maps/search/?api=1&amp;query=36.132273472959405,-80.44416271437183" TargetMode="External"/><Relationship Id="rId3975" Type="http://schemas.openxmlformats.org/officeDocument/2006/relationships/hyperlink" Target="https://maps.apple.com/?ll=35.5862663,-82.5679376&amp;q=Jean%20Webb%20Park" TargetMode="External"/><Relationship Id="rId6381" Type="http://schemas.openxmlformats.org/officeDocument/2006/relationships/hyperlink" Target="https://www.google.com/maps/search/?api=1&amp;query=35.84166542349021,-78.8734714486027" TargetMode="External"/><Relationship Id="rId7018" Type="http://schemas.openxmlformats.org/officeDocument/2006/relationships/hyperlink" Target="https://raleighnc.gov/places/annie-louise-wilkerson-md-nature-preserve-park" TargetMode="External"/><Relationship Id="rId7432" Type="http://schemas.openxmlformats.org/officeDocument/2006/relationships/hyperlink" Target="https://www.google.com/maps/search/?api=1&amp;query=35.97406866425178,-80.21936686273433" TargetMode="External"/><Relationship Id="rId896" Type="http://schemas.openxmlformats.org/officeDocument/2006/relationships/hyperlink" Target="https://www.google.com/maps/search/?api=1&amp;query=34.96565402562396,-78.96577615257962" TargetMode="External"/><Relationship Id="rId2577" Type="http://schemas.openxmlformats.org/officeDocument/2006/relationships/hyperlink" Target="https://www.google.com/maps/place/Ranlo+Community+Park/@35.29294811019847,-81.12122252284705,100m/data=!3m1!1e3" TargetMode="External"/><Relationship Id="rId3628" Type="http://schemas.openxmlformats.org/officeDocument/2006/relationships/hyperlink" Target="https://www.google.com/maps/place/Sam+Godwin+Recreation+Park/@35.50717186247655,-78.24227498617768,100m/data=!3m1!1e3" TargetMode="External"/><Relationship Id="rId6034" Type="http://schemas.openxmlformats.org/officeDocument/2006/relationships/hyperlink" Target="https://www.google.com/maps/search/?api=1&amp;query=35.80838459,-78.63561983" TargetMode="External"/><Relationship Id="rId549" Type="http://schemas.openxmlformats.org/officeDocument/2006/relationships/hyperlink" Target="https://maps.apple.com/?ll=34.71934612518325,-77.31730881160928&amp;q=Liberty%20Pointe%20Dog%20Park" TargetMode="External"/><Relationship Id="rId1179" Type="http://schemas.openxmlformats.org/officeDocument/2006/relationships/hyperlink" Target="https://www.google.com/maps/place/Playland+Indoor+Playground+%2B+Cafe/@35.0559164,-80.6250073,100m/data=!3m1!1e3" TargetMode="External"/><Relationship Id="rId1593" Type="http://schemas.openxmlformats.org/officeDocument/2006/relationships/hyperlink" Target="https://maps.apple.com/?ll=35.141378973230694,-77.0889069511469&amp;q=Martin%20Marietta%20Park" TargetMode="External"/><Relationship Id="rId2991" Type="http://schemas.openxmlformats.org/officeDocument/2006/relationships/hyperlink" Target="https://maps.apple.com/?ll=35.36887339258991,-81.09493771509024&amp;q=Harper%20Park" TargetMode="External"/><Relationship Id="rId5050" Type="http://schemas.openxmlformats.org/officeDocument/2006/relationships/hyperlink" Target="https://maps.apple.com/?ll=35.73564301387089,-77.92744554089431&amp;q=Wilson%20Recreation%20Park%20Swimming%20Pool" TargetMode="External"/><Relationship Id="rId6101" Type="http://schemas.openxmlformats.org/officeDocument/2006/relationships/hyperlink" Target="https://www.google.com/maps/search/?api=1&amp;query=35.815613400577156,-78.89833932196883" TargetMode="External"/><Relationship Id="rId9257" Type="http://schemas.openxmlformats.org/officeDocument/2006/relationships/hyperlink" Target="https://maps.apple.com/?ll=36.272359,-80.6508967&amp;q=Rockford%20Courthouse" TargetMode="External"/><Relationship Id="rId963" Type="http://schemas.openxmlformats.org/officeDocument/2006/relationships/hyperlink" Target="https://www.google.com/maps/search/?api=1&amp;query=34.992949428921186,-76.75568963754122" TargetMode="External"/><Relationship Id="rId1246" Type="http://schemas.openxmlformats.org/officeDocument/2006/relationships/hyperlink" Target="https://www.google.com/maps/search/?api=1&amp;query=35.063719431358656,-80.61505369038092" TargetMode="External"/><Relationship Id="rId2644" Type="http://schemas.openxmlformats.org/officeDocument/2006/relationships/hyperlink" Target="https://www.google.com/maps/search/?api=1&amp;query=35.3066909,-80.9411425" TargetMode="External"/><Relationship Id="rId8273" Type="http://schemas.openxmlformats.org/officeDocument/2006/relationships/hyperlink" Target="https://www.google.com/maps/place/River+Forest+Park/@36.0760699,-78.894449,100m/data=!3m1!1e3" TargetMode="External"/><Relationship Id="rId9671" Type="http://schemas.openxmlformats.org/officeDocument/2006/relationships/hyperlink" Target="https://www.google.com/maps/search/?api=1&amp;query=36.5043133,-80.6020391" TargetMode="External"/><Relationship Id="rId616" Type="http://schemas.openxmlformats.org/officeDocument/2006/relationships/hyperlink" Target="https://www.google.com/maps/place/Maxton+Community+Park/@34.73905305066181,-79.34209473823945,100m/data=!3m1!1e3" TargetMode="External"/><Relationship Id="rId1660" Type="http://schemas.openxmlformats.org/officeDocument/2006/relationships/hyperlink" Target="https://www.google.com/maps/search/?api=1&amp;query=35.157301645065196,-76.73827178939437" TargetMode="External"/><Relationship Id="rId2711" Type="http://schemas.openxmlformats.org/officeDocument/2006/relationships/hyperlink" Target="https://maps.apple.com/?ll=35.31686465749448,-82.44567563358186&amp;q=Jackson%20Park" TargetMode="External"/><Relationship Id="rId5867" Type="http://schemas.openxmlformats.org/officeDocument/2006/relationships/hyperlink" Target="https://www.google.com/maps/search/?api=1&amp;query=35.79557680728899,-78.6251328096882" TargetMode="External"/><Relationship Id="rId6918" Type="http://schemas.openxmlformats.org/officeDocument/2006/relationships/hyperlink" Target="https://www.google.com/maps/place/Riverside+Park/@35.9139583405311,-82.06818279766561,100m/data=!3m1!1e3" TargetMode="External"/><Relationship Id="rId9324" Type="http://schemas.openxmlformats.org/officeDocument/2006/relationships/hyperlink" Target="https://www.google.com/maps/place/Causeway+Park/@36.301962845744185,-76.20854236107175,100m/data=!3m1!1e3" TargetMode="External"/><Relationship Id="rId1313" Type="http://schemas.openxmlformats.org/officeDocument/2006/relationships/hyperlink" Target="https://www.google.com/maps/search/?api=1&amp;query=35.0755142,-78.9244539" TargetMode="External"/><Relationship Id="rId4469" Type="http://schemas.openxmlformats.org/officeDocument/2006/relationships/hyperlink" Target="https://www.google.com/maps/search/?api=1&amp;query=35.65919781717932,-81.41381676876568" TargetMode="External"/><Relationship Id="rId4883" Type="http://schemas.openxmlformats.org/officeDocument/2006/relationships/hyperlink" Target="https://maps.apple.com/?ll=35.72074824890561,-78.69267656504344&amp;q=Historic%20Yates%20Mill%20County%20Park" TargetMode="External"/><Relationship Id="rId5934" Type="http://schemas.openxmlformats.org/officeDocument/2006/relationships/hyperlink" Target="https://www.google.com/maps/search/?api=1&amp;query=35.80097895792404,-80.85063555430114" TargetMode="External"/><Relationship Id="rId8340" Type="http://schemas.openxmlformats.org/officeDocument/2006/relationships/hyperlink" Target="https://www.playgroundexplorers.com/playgrounds/north-carolina/greensboro/playground" TargetMode="External"/><Relationship Id="rId3485" Type="http://schemas.openxmlformats.org/officeDocument/2006/relationships/hyperlink" Target="https://maps.apple.com/?ll=35.47664920410076,-81.26690200117238&amp;q=Battle%20of%20Ramsour's%20Mill" TargetMode="External"/><Relationship Id="rId4536" Type="http://schemas.openxmlformats.org/officeDocument/2006/relationships/hyperlink" Target="https://www.google.com/maps/place/Ting+Park/@35.66956576676107,-78.83481065671864,100m/data=!3m1!1e3" TargetMode="External"/><Relationship Id="rId4950" Type="http://schemas.openxmlformats.org/officeDocument/2006/relationships/hyperlink" Target="https://www.google.com/maps/search/?api=1&amp;query=35.728742283174746,-81.34994177267292" TargetMode="External"/><Relationship Id="rId2087" Type="http://schemas.openxmlformats.org/officeDocument/2006/relationships/hyperlink" Target="https://maps.apple.com/?ll=35.23633395442477,-81.51257746441917&amp;q=Patterson%20Springs%20Park" TargetMode="External"/><Relationship Id="rId3138" Type="http://schemas.openxmlformats.org/officeDocument/2006/relationships/hyperlink" Target="https://www.google.com/maps/place/Brown+Mill+Mountain+Bike+Trail/@35.39459019071813,-80.60303252834304,100m/data=!3m1!1e3" TargetMode="External"/><Relationship Id="rId3552" Type="http://schemas.openxmlformats.org/officeDocument/2006/relationships/hyperlink" Target="https://www.google.com/maps/place/Walter+Henderson+Park/@35.48963137689341,-80.89642402905643,100m/data=!3m1!1e3" TargetMode="External"/><Relationship Id="rId4603" Type="http://schemas.openxmlformats.org/officeDocument/2006/relationships/hyperlink" Target="https://maps.apple.com/?ll=35.681162911655555,-78.62851052721108&amp;q=White%20Deer%20Park" TargetMode="External"/><Relationship Id="rId7759" Type="http://schemas.openxmlformats.org/officeDocument/2006/relationships/hyperlink" Target="https://maps.apple.com/?ll=36.01269083026552,-79.98430226481248&amp;q=Oak%20Hollow%20North%20Overlook" TargetMode="External"/><Relationship Id="rId473" Type="http://schemas.openxmlformats.org/officeDocument/2006/relationships/hyperlink" Target="https://www.google.com/maps/place/Pirates+Den+Park/@34.69027243155388,-77.12703268593762,100m/data=!3m1!1e3" TargetMode="External"/><Relationship Id="rId2154" Type="http://schemas.openxmlformats.org/officeDocument/2006/relationships/hyperlink" Target="https://www.google.com/maps/place/Julian+Underwood+Park/@35.24212740822057,-80.75529809816764,100m/data=!3m1!1e3" TargetMode="External"/><Relationship Id="rId3205" Type="http://schemas.openxmlformats.org/officeDocument/2006/relationships/hyperlink" Target="https://maps.apple.com/?ll=35.4076665,-80.9151517&amp;q=Arrington%20Pocket%20Park" TargetMode="External"/><Relationship Id="rId9181" Type="http://schemas.openxmlformats.org/officeDocument/2006/relationships/hyperlink" Target="https://maps.apple.com/?ll=36.2336305392702,-80.32006721775699&amp;q=Siemens%20Recreation%20Area" TargetMode="External"/><Relationship Id="rId126" Type="http://schemas.openxmlformats.org/officeDocument/2006/relationships/hyperlink" Target="https://www.google.com/maps/place/Veteran%27s+Park+Nature+walk/@34.10145850452075,-77.91574444274436,100m/data=!3m1!1e3" TargetMode="External"/><Relationship Id="rId540" Type="http://schemas.openxmlformats.org/officeDocument/2006/relationships/hyperlink" Target="https://maps.apple.com/?ll=34.717428527466794,-76.65338528779031&amp;q=Randolph%20Johnson%20Memorial%20Park" TargetMode="External"/><Relationship Id="rId1170" Type="http://schemas.openxmlformats.org/officeDocument/2006/relationships/hyperlink" Target="https://www.google.com/maps/place/Arsenal+Park/@35.0539113915143,-78.89453285076311,100m/data=!3m1!1e3" TargetMode="External"/><Relationship Id="rId2221" Type="http://schemas.openxmlformats.org/officeDocument/2006/relationships/hyperlink" Target="https://maps.apple.com/?ll=35.24852623918981,-81.0480644465979&amp;q=Reid%20Park" TargetMode="External"/><Relationship Id="rId5377" Type="http://schemas.openxmlformats.org/officeDocument/2006/relationships/hyperlink" Target="https://www.google.com/maps/search/?api=1&amp;query=35.766850695661795,-78.6402718027379" TargetMode="External"/><Relationship Id="rId6428" Type="http://schemas.openxmlformats.org/officeDocument/2006/relationships/hyperlink" Target="https://www.google.com/maps/search/?api=1&amp;query=35.84891069911672,-78.66322541374785" TargetMode="External"/><Relationship Id="rId6775" Type="http://schemas.openxmlformats.org/officeDocument/2006/relationships/hyperlink" Target="https://raleighnc.gov/places/abbotts-creek-park" TargetMode="External"/><Relationship Id="rId7826" Type="http://schemas.openxmlformats.org/officeDocument/2006/relationships/hyperlink" Target="https://www.google.com/maps/search/?api=1&amp;query=36.02266562108367,-80.38321145782335" TargetMode="External"/><Relationship Id="rId5791" Type="http://schemas.openxmlformats.org/officeDocument/2006/relationships/hyperlink" Target="https://maps.apple.com/?ll=35.79075841708328,-78.7330048406331&amp;q=Lincolnville%20AME%20Park" TargetMode="External"/><Relationship Id="rId6842" Type="http://schemas.openxmlformats.org/officeDocument/2006/relationships/hyperlink" Target="https://www.google.com/maps/search/?api=1&amp;query=35.90826143271387,-75.66977141966183" TargetMode="External"/><Relationship Id="rId1987" Type="http://schemas.openxmlformats.org/officeDocument/2006/relationships/hyperlink" Target="https://www.google.com/maps/search/?api=1&amp;query=35.2254792,-80.8825985" TargetMode="External"/><Relationship Id="rId4393" Type="http://schemas.openxmlformats.org/officeDocument/2006/relationships/hyperlink" Target="https://maps.apple.com/?ll=35.6451528,-82.3011095&amp;q=Robert%20Lake%20Park" TargetMode="External"/><Relationship Id="rId5444" Type="http://schemas.openxmlformats.org/officeDocument/2006/relationships/hyperlink" Target="https://maps.apple.com/?ll=35.77097606567307,-79.1451246746494&amp;q=South%20Bynum%20River%20Access" TargetMode="External"/><Relationship Id="rId4046" Type="http://schemas.openxmlformats.org/officeDocument/2006/relationships/hyperlink" Target="https://www.google.com/maps/place/Stephens-Lee+Center/@35.59337309788561,-82.54734569788138,100m/data=!3m1!1e3" TargetMode="External"/><Relationship Id="rId4460" Type="http://schemas.openxmlformats.org/officeDocument/2006/relationships/hyperlink" Target="https://maps.apple.com/?ll=35.658258497968774,-80.46671000270439&amp;q=Town%20Creek%20Park" TargetMode="External"/><Relationship Id="rId5511" Type="http://schemas.openxmlformats.org/officeDocument/2006/relationships/hyperlink" Target="https://www.google.com/maps/place/White+Oak+Park/@35.775528,-78.859416,100m/data=!3m1!1e3" TargetMode="External"/><Relationship Id="rId8667" Type="http://schemas.openxmlformats.org/officeDocument/2006/relationships/hyperlink" Target="https://www.google.com/maps/place/Tuckers+Tap+Yard/@36.10776938579633,-80.23795201023096,100m/data=!3m1!1e3" TargetMode="External"/><Relationship Id="rId9718" Type="http://schemas.openxmlformats.org/officeDocument/2006/relationships/hyperlink" Target="https://www.google.com/maps/place/Westwood+Park/@36.5211084,-80.6313547,100m/data=!3m1!1e3" TargetMode="External"/><Relationship Id="rId1707" Type="http://schemas.openxmlformats.org/officeDocument/2006/relationships/hyperlink" Target="https://www.google.com/maps/place/Memorial+Park/@35.170482944958195,-79.40328723495122,100m/data=!3m1!1e3" TargetMode="External"/><Relationship Id="rId3062" Type="http://schemas.openxmlformats.org/officeDocument/2006/relationships/hyperlink" Target="https://www.johnstonnc.gov/parks/pcontent.cfm?id=98" TargetMode="External"/><Relationship Id="rId4113" Type="http://schemas.openxmlformats.org/officeDocument/2006/relationships/hyperlink" Target="https://www.google.com/maps/place/Elm+Street+Park/@35.60127094895474,-77.3580960347889,100m/data=!3m1!1e3" TargetMode="External"/><Relationship Id="rId7269" Type="http://schemas.openxmlformats.org/officeDocument/2006/relationships/hyperlink" Target="https://www.guilfordcountync.gov/our-county/county-parks/parks/hagan-stone-park" TargetMode="External"/><Relationship Id="rId7683" Type="http://schemas.openxmlformats.org/officeDocument/2006/relationships/hyperlink" Target="https://maps.apple.com/?ll=36.005221813169925,-78.91072466985011&amp;q=Trinity%20Park" TargetMode="External"/><Relationship Id="rId8734" Type="http://schemas.openxmlformats.org/officeDocument/2006/relationships/hyperlink" Target="https://maps.apple.com/?ll=36.11917827526017,-80.07501091869347&amp;q=Harmon%20Park" TargetMode="External"/><Relationship Id="rId6285" Type="http://schemas.openxmlformats.org/officeDocument/2006/relationships/hyperlink" Target="https://www.google.com/maps/place/Sassafras+All+Children%27s+Playground/@35.830419299999996,-78.6975016,100m/data=!3m1!1e3" TargetMode="External"/><Relationship Id="rId7336" Type="http://schemas.openxmlformats.org/officeDocument/2006/relationships/hyperlink" Target="https://www.google.com/maps/place/Council+Street+Park/@35.96305284259287,-80.02019577884117,100m/data=!3m1!1e3" TargetMode="External"/><Relationship Id="rId3879" Type="http://schemas.openxmlformats.org/officeDocument/2006/relationships/hyperlink" Target="https://www.google.com/maps/place/Seven+Springs+Park/@35.57394594607924,-82.54268856921335,100m/data=!3m1!1e3" TargetMode="External"/><Relationship Id="rId6352" Type="http://schemas.openxmlformats.org/officeDocument/2006/relationships/hyperlink" Target="https://maps.apple.com/?ll=35.83836221,-78.53728226&amp;q=Buffaloe%20Road%20Athletic%20Park" TargetMode="External"/><Relationship Id="rId7750" Type="http://schemas.openxmlformats.org/officeDocument/2006/relationships/hyperlink" Target="https://www.google.com/maps/place/Shannon+Hills+Park/@36.012283312290684,-79.819576753915,100m/data=!3m1!1e3" TargetMode="External"/><Relationship Id="rId8801" Type="http://schemas.openxmlformats.org/officeDocument/2006/relationships/hyperlink" Target="https://www.google.com/maps/place/Sheridan+Park/@36.1278244,-79.80917979999998,100m/data=!3m1!1e3" TargetMode="External"/><Relationship Id="rId2895" Type="http://schemas.openxmlformats.org/officeDocument/2006/relationships/hyperlink" Target="https://maps.apple.com/?ll=35.352459199331435,-75.50473856253284&amp;q=Avon%20Village%20Playground" TargetMode="External"/><Relationship Id="rId3946" Type="http://schemas.openxmlformats.org/officeDocument/2006/relationships/hyperlink" Target="https://www.google.com/maps/search/?api=1&amp;query=35.5818785,-82.5630525" TargetMode="External"/><Relationship Id="rId6005" Type="http://schemas.openxmlformats.org/officeDocument/2006/relationships/hyperlink" Target="https://www.google.com/maps/search/?api=1&amp;query=35.80725236550104,-80.89894890872749" TargetMode="External"/><Relationship Id="rId7403" Type="http://schemas.openxmlformats.org/officeDocument/2006/relationships/hyperlink" Target="https://maps.apple.com/?ll=35.97006500787312,-78.64097725679652&amp;q=Blue%20Jay%20Natural%20Play%20Area" TargetMode="External"/><Relationship Id="rId867" Type="http://schemas.openxmlformats.org/officeDocument/2006/relationships/hyperlink" Target="https://www.google.com/maps/place/Pinebrook+Pocket+Park/@34.940561627353986,-80.78185316800813,100m/data=!3m1!1e3" TargetMode="External"/><Relationship Id="rId1497" Type="http://schemas.openxmlformats.org/officeDocument/2006/relationships/hyperlink" Target="https://www.google.com/maps/place/George+St+Park+Sprayground/@35.113858199999996,-77.0451186,100m/data=!3m1!1e3" TargetMode="External"/><Relationship Id="rId2548" Type="http://schemas.openxmlformats.org/officeDocument/2006/relationships/hyperlink" Target="https://www.google.com/maps/search/?api=1&amp;query=35.2875417,-81.1313972" TargetMode="External"/><Relationship Id="rId2962" Type="http://schemas.openxmlformats.org/officeDocument/2006/relationships/hyperlink" Target="https://www.google.com/maps/search/?api=1&amp;query=35.3637478,-81.0900769" TargetMode="External"/><Relationship Id="rId9575" Type="http://schemas.openxmlformats.org/officeDocument/2006/relationships/hyperlink" Target="https://www.google.com/maps/place/Ashe+County+Park/@36.43690698498239,-81.47192529284575,100m/data=!3m1!1e3" TargetMode="External"/><Relationship Id="rId934" Type="http://schemas.openxmlformats.org/officeDocument/2006/relationships/hyperlink" Target="https://maps.apple.com/?ll=34.98550372807501,-79.23458638530936&amp;q=Burlington%20Park" TargetMode="External"/><Relationship Id="rId1564" Type="http://schemas.openxmlformats.org/officeDocument/2006/relationships/hyperlink" Target="https://www.google.com/maps/search/?api=1&amp;query=35.1347973078082,-80.80793969068672" TargetMode="External"/><Relationship Id="rId2615" Type="http://schemas.openxmlformats.org/officeDocument/2006/relationships/hyperlink" Target="https://maps.apple.com/?ll=35.30030374952788,-82.15885807340975&amp;q=Searcy%20Field" TargetMode="External"/><Relationship Id="rId5021" Type="http://schemas.openxmlformats.org/officeDocument/2006/relationships/hyperlink" Target="https://www.google.com/maps/search/?api=1&amp;query=35.73378287427527,-81.33416532678696" TargetMode="External"/><Relationship Id="rId8177" Type="http://schemas.openxmlformats.org/officeDocument/2006/relationships/hyperlink" Target="https://maps.apple.com/?ll=36.07032907288452,-78.91871298899878&amp;q=West%20Point%20on%20the%20Eno" TargetMode="External"/><Relationship Id="rId8591" Type="http://schemas.openxmlformats.org/officeDocument/2006/relationships/hyperlink" Target="https://www.google.com/maps/search/?api=1&amp;query=36.10040356191662,-79.27936298321706" TargetMode="External"/><Relationship Id="rId9228" Type="http://schemas.openxmlformats.org/officeDocument/2006/relationships/hyperlink" Target="https://www.google.com/maps/place/Elkin+Presbyterian+Church+Playground/@36.251631382337976,-80.85890317158533,100m/data=!3m1!1e3" TargetMode="External"/><Relationship Id="rId9642" Type="http://schemas.openxmlformats.org/officeDocument/2006/relationships/hyperlink" Target="https://maps.apple.com/?ll=36.48537832174561,-79.7641589544017&amp;q=Leaksville%20Landing" TargetMode="External"/><Relationship Id="rId1217" Type="http://schemas.openxmlformats.org/officeDocument/2006/relationships/hyperlink" Target="https://maps.apple.com/?ll=35.06023183640568,-78.87406751913682&amp;q=Lamon%20Street%20Park" TargetMode="External"/><Relationship Id="rId1631" Type="http://schemas.openxmlformats.org/officeDocument/2006/relationships/hyperlink" Target="https://www.google.com/maps/place/Archdale+Park/@35.152146098927936,-80.88456399778218,100m/data=!3m1!1e3" TargetMode="External"/><Relationship Id="rId4787" Type="http://schemas.openxmlformats.org/officeDocument/2006/relationships/hyperlink" Target="https://www.google.com/maps/search/?api=1&amp;query=35.711577712244,-81.07243941917405" TargetMode="External"/><Relationship Id="rId5838" Type="http://schemas.openxmlformats.org/officeDocument/2006/relationships/hyperlink" Target="https://maps.apple.com/?ll=35.79380385828725,-77.92478402147646&amp;q=Lake%20Wilson%20Reservoir%20Park" TargetMode="External"/><Relationship Id="rId7193" Type="http://schemas.openxmlformats.org/officeDocument/2006/relationships/hyperlink" Target="https://maps.apple.com/?ll=35.94420807011142,-78.84679060593396&amp;q=Bethesda%20Park" TargetMode="External"/><Relationship Id="rId8244" Type="http://schemas.openxmlformats.org/officeDocument/2006/relationships/hyperlink" Target="https://www.google.com/maps/place/Liberation+Lane/@36.0743282,-79.7883912,100m/data=!3m1!1e3" TargetMode="External"/><Relationship Id="rId3389" Type="http://schemas.openxmlformats.org/officeDocument/2006/relationships/hyperlink" Target="https://www.google.com/maps/search/?api=1&amp;query=35.4545021,-82.5473513" TargetMode="External"/><Relationship Id="rId7260" Type="http://schemas.openxmlformats.org/officeDocument/2006/relationships/hyperlink" Target="https://www.google.com/maps/search/?api=1&amp;query=35.95226981655399,-78.91286909324924" TargetMode="External"/><Relationship Id="rId8311" Type="http://schemas.openxmlformats.org/officeDocument/2006/relationships/hyperlink" Target="https://www.google.com/maps/search/?api=1&amp;query=36.0789676,-79.0845747" TargetMode="External"/><Relationship Id="rId3456" Type="http://schemas.openxmlformats.org/officeDocument/2006/relationships/hyperlink" Target="https://www.google.com/maps/search/?api=1&amp;query=35.471921329018265,-80.90033034103567" TargetMode="External"/><Relationship Id="rId4854" Type="http://schemas.openxmlformats.org/officeDocument/2006/relationships/hyperlink" Target="https://maps.apple.com/?ll=35.71808756561525,-78.75696809770463&amp;q=Swift%20Creek%20Bluffs%20Nature%20Preserve" TargetMode="External"/><Relationship Id="rId5905" Type="http://schemas.openxmlformats.org/officeDocument/2006/relationships/hyperlink" Target="https://www.google.com/maps/place/Boone%27s+Cave+Park/@35.798067965299026,-80.46772805345618,100m/data=!3m1!1e3" TargetMode="External"/><Relationship Id="rId377" Type="http://schemas.openxmlformats.org/officeDocument/2006/relationships/hyperlink" Target="https://maps.apple.com/?ll=34.5914558,-78.458059&amp;q=Singletary%20Lake%20State%20Park" TargetMode="External"/><Relationship Id="rId2058" Type="http://schemas.openxmlformats.org/officeDocument/2006/relationships/hyperlink" Target="https://www.google.com/maps/place/Averasboro+Battleground+Monument/@35.2331801,-78.6787885,100m/data=!3m1!1e3" TargetMode="External"/><Relationship Id="rId3109" Type="http://schemas.openxmlformats.org/officeDocument/2006/relationships/hyperlink" Target="https://www.google.com/maps/place/Edneyville+Community+Park/@35.387999554478505,-82.34430513645475,100m/data=!3m1!1e3" TargetMode="External"/><Relationship Id="rId3870" Type="http://schemas.openxmlformats.org/officeDocument/2006/relationships/hyperlink" Target="https://www.google.com/maps/place/Malvern+Hills+Park/@35.5726108,-82.6095715,100m/data=!3m1!1e3" TargetMode="External"/><Relationship Id="rId4507" Type="http://schemas.openxmlformats.org/officeDocument/2006/relationships/hyperlink" Target="https://www.google.com/maps/place/Centennial+Park/@35.66400508636202,-80.49221109835985,100m/data=!3m1!1e3" TargetMode="External"/><Relationship Id="rId4921" Type="http://schemas.openxmlformats.org/officeDocument/2006/relationships/hyperlink" Target="https://maps.apple.com/?ll=35.7261274,-78.8762325&amp;q=Green%20at%20Scotts%20Mill" TargetMode="External"/><Relationship Id="rId9085" Type="http://schemas.openxmlformats.org/officeDocument/2006/relationships/hyperlink" Target="https://maps.apple.com/?ll=36.2084771,-78.7913942&amp;q=Camp%20Butner%20Wildlife%20Management%20Area" TargetMode="External"/><Relationship Id="rId791" Type="http://schemas.openxmlformats.org/officeDocument/2006/relationships/hyperlink" Target="https://www.google.com/maps/search/?api=1&amp;query=34.88306888123394,-79.69997127843654" TargetMode="External"/><Relationship Id="rId1074" Type="http://schemas.openxmlformats.org/officeDocument/2006/relationships/hyperlink" Target="https://www.google.com/maps/place/Arran+Lakes+Park/@35.03194055793446,-78.98121827865154,100m/data=!3m1!1e3" TargetMode="External"/><Relationship Id="rId2472" Type="http://schemas.openxmlformats.org/officeDocument/2006/relationships/hyperlink" Target="https://www.google.com/maps/search/?api=1&amp;query=35.2780207421637,-79.56416288845821" TargetMode="External"/><Relationship Id="rId3523" Type="http://schemas.openxmlformats.org/officeDocument/2006/relationships/hyperlink" Target="https://www.google.com/maps/search/?api=1&amp;query=35.48420003879076,-83.00405816473871" TargetMode="External"/><Relationship Id="rId6679" Type="http://schemas.openxmlformats.org/officeDocument/2006/relationships/hyperlink" Target="https://raleighnc.gov/places/horseshoe-farm-nature-preserve" TargetMode="External"/><Relationship Id="rId444" Type="http://schemas.openxmlformats.org/officeDocument/2006/relationships/hyperlink" Target="https://www.google.com/maps/search/?api=1&amp;query=34.6712082,-78.4292933" TargetMode="External"/><Relationship Id="rId2125" Type="http://schemas.openxmlformats.org/officeDocument/2006/relationships/hyperlink" Target="https://www.google.com/maps/place/The+Reserve+of+Canyon+Hill+Park/@35.2407428,-80.7026163,100m/data=!3m1!1e3" TargetMode="External"/><Relationship Id="rId5695" Type="http://schemas.openxmlformats.org/officeDocument/2006/relationships/hyperlink" Target="https://www.google.com/maps/search/?api=1&amp;query=35.786186085369,-78.66351228478482" TargetMode="External"/><Relationship Id="rId6746" Type="http://schemas.openxmlformats.org/officeDocument/2006/relationships/hyperlink" Target="https://maps.apple.com/?ll=35.8962296,-78.7232046&amp;q=Springdale%20Area%20Recreation%20Club" TargetMode="External"/><Relationship Id="rId9152" Type="http://schemas.openxmlformats.org/officeDocument/2006/relationships/hyperlink" Target="https://www.google.com/maps/search/?api=1&amp;query=36.22303710899208,-81.59618678582333" TargetMode="External"/><Relationship Id="rId511" Type="http://schemas.openxmlformats.org/officeDocument/2006/relationships/hyperlink" Target="https://www.google.com/maps/search/?api=1&amp;query=34.7085034,-78.6414028" TargetMode="External"/><Relationship Id="rId1141" Type="http://schemas.openxmlformats.org/officeDocument/2006/relationships/hyperlink" Target="https://www.google.com/maps/search/?api=1&amp;query=35.048021,-77.0159983" TargetMode="External"/><Relationship Id="rId4297" Type="http://schemas.openxmlformats.org/officeDocument/2006/relationships/hyperlink" Target="https://www.google.com/maps/place/Garden+Friends+Playground/@35.63063330805741,-79.76159485172178,100m/data=!3m1!1e3" TargetMode="External"/><Relationship Id="rId5348" Type="http://schemas.openxmlformats.org/officeDocument/2006/relationships/hyperlink" Target="https://maps.apple.com/?ll=35.76320984,-78.71380964&amp;q=Lake%20Johnson%20Park" TargetMode="External"/><Relationship Id="rId5762" Type="http://schemas.openxmlformats.org/officeDocument/2006/relationships/hyperlink" Target="https://www.google.com/maps/place/Smallwood+Open+Space/@35.7898356375013,-78.65620525165133,100m/data=!3m1!1e3" TargetMode="External"/><Relationship Id="rId6813" Type="http://schemas.openxmlformats.org/officeDocument/2006/relationships/hyperlink" Target="https://www.google.com/maps/search/?api=1&amp;query=35.905392964886175,-78.54281904493675" TargetMode="External"/><Relationship Id="rId4364" Type="http://schemas.openxmlformats.org/officeDocument/2006/relationships/hyperlink" Target="https://maps.apple.com/?ll=35.64078691680963,-81.51122818454607&amp;q=George%20Hildebeand%20Community%20Park" TargetMode="External"/><Relationship Id="rId5415" Type="http://schemas.openxmlformats.org/officeDocument/2006/relationships/hyperlink" Target="https://www.google.com/maps/search/?api=1&amp;query=35.76958849764632,-81.5520805776894" TargetMode="External"/><Relationship Id="rId1958" Type="http://schemas.openxmlformats.org/officeDocument/2006/relationships/hyperlink" Target="https://maps.apple.com/?ll=35.21917799504839,-80.83879994093466&amp;q=Marshall%20Park" TargetMode="External"/><Relationship Id="rId3380" Type="http://schemas.openxmlformats.org/officeDocument/2006/relationships/hyperlink" Target="https://www.google.com/maps/search/?api=1&amp;query=35.45133490364756,-81.9285435060917" TargetMode="External"/><Relationship Id="rId4017" Type="http://schemas.openxmlformats.org/officeDocument/2006/relationships/hyperlink" Target="https://maps.apple.com/?ll=35.59031876080314,-82.33789109032763&amp;q=Venable%20Playground" TargetMode="External"/><Relationship Id="rId4431" Type="http://schemas.openxmlformats.org/officeDocument/2006/relationships/hyperlink" Target="https://www.google.com/maps/search/?api=1&amp;query=35.6510658,-78.869171" TargetMode="External"/><Relationship Id="rId7587" Type="http://schemas.openxmlformats.org/officeDocument/2006/relationships/hyperlink" Target="https://www.google.com/maps/place/Brushy+Mountain+Motor+Sports+Park/@35.99559513287513,-81.30408389598881,100m/data=!3m1!1e3" TargetMode="External"/><Relationship Id="rId8638" Type="http://schemas.openxmlformats.org/officeDocument/2006/relationships/hyperlink" Target="https://www.google.com/maps/search/?api=1&amp;query=36.104867690058896,-79.86710214873773" TargetMode="External"/><Relationship Id="rId8985" Type="http://schemas.openxmlformats.org/officeDocument/2006/relationships/hyperlink" Target="https://www.google.com/maps/place/Northeast+Park/@36.170741669893026,-79.6068050036394,100m/data=!3m1!1e3" TargetMode="External"/><Relationship Id="rId3033" Type="http://schemas.openxmlformats.org/officeDocument/2006/relationships/hyperlink" Target="https://maps.apple.com/?ll=35.372992278848294,-83.2314334560102&amp;q=Mark%20Watson%20Park" TargetMode="External"/><Relationship Id="rId6189" Type="http://schemas.openxmlformats.org/officeDocument/2006/relationships/hyperlink" Target="https://www.google.com/maps/search/?api=1&amp;query=35.82139,-78.787315" TargetMode="External"/><Relationship Id="rId7654" Type="http://schemas.openxmlformats.org/officeDocument/2006/relationships/hyperlink" Target="https://maps.apple.com/?ll=36.003017,-78.86138&amp;q=Wheels%20Fun%20Park" TargetMode="External"/><Relationship Id="rId8705" Type="http://schemas.openxmlformats.org/officeDocument/2006/relationships/hyperlink" Target="https://www.google.com/maps/search/?api=1&amp;query=36.116,-79.527" TargetMode="External"/><Relationship Id="rId2799" Type="http://schemas.openxmlformats.org/officeDocument/2006/relationships/hyperlink" Target="https://www.google.com/maps/search/?api=1&amp;query=35.3344464,-80.7737773" TargetMode="External"/><Relationship Id="rId3100" Type="http://schemas.openxmlformats.org/officeDocument/2006/relationships/hyperlink" Target="https://www.google.com/maps/place/Aaron+B.+Moss+Municipal+Park/@35.387377833879,-81.37690989140023,100m/data=!3m1!1e3" TargetMode="External"/><Relationship Id="rId6256" Type="http://schemas.openxmlformats.org/officeDocument/2006/relationships/hyperlink" Target="https://maps.apple.com/?ll=35.826346977483475,-79.11400213385988&amp;q=Boulder%20Park" TargetMode="External"/><Relationship Id="rId6670" Type="http://schemas.openxmlformats.org/officeDocument/2006/relationships/hyperlink" Target="https://www.google.com/maps/search/?api=1&amp;query=35.8846,-79.395" TargetMode="External"/><Relationship Id="rId7307" Type="http://schemas.openxmlformats.org/officeDocument/2006/relationships/hyperlink" Target="https://www.google.com/maps/place/Grover+Lucas+Park/@35.9601012,-77.8711838,100m/data=!3m1!1e3" TargetMode="External"/><Relationship Id="rId7721" Type="http://schemas.openxmlformats.org/officeDocument/2006/relationships/hyperlink" Target="https://www.ncparks.gov/falls-lake-state-recreation-area" TargetMode="External"/><Relationship Id="rId2866" Type="http://schemas.openxmlformats.org/officeDocument/2006/relationships/hyperlink" Target="https://maps.apple.com/?ll=35.3483078,-80.7803665&amp;q=Wellington%20Community%20Playground" TargetMode="External"/><Relationship Id="rId3917" Type="http://schemas.openxmlformats.org/officeDocument/2006/relationships/hyperlink" Target="https://maps.apple.com/?ll=35.578127305114634,-80.81083557605018&amp;q=Willow%20Valley%20Park" TargetMode="External"/><Relationship Id="rId5272" Type="http://schemas.openxmlformats.org/officeDocument/2006/relationships/hyperlink" Target="https://www.google.com/maps/search/?api=1&amp;query=35.755147626905185,-81.36931578470983" TargetMode="External"/><Relationship Id="rId6323" Type="http://schemas.openxmlformats.org/officeDocument/2006/relationships/hyperlink" Target="https://www.google.com/maps/search/?api=1&amp;query=35.8351595,-77.1002353" TargetMode="External"/><Relationship Id="rId9479" Type="http://schemas.openxmlformats.org/officeDocument/2006/relationships/hyperlink" Target="https://maps.apple.com/?ll=36.3949837,-80.7239695&amp;q=Dobson%20Splash%20Pad" TargetMode="External"/><Relationship Id="rId838" Type="http://schemas.openxmlformats.org/officeDocument/2006/relationships/hyperlink" Target="https://www.google.com/maps/search/?api=1&amp;query=34.9199857,-78.8983178" TargetMode="External"/><Relationship Id="rId1468" Type="http://schemas.openxmlformats.org/officeDocument/2006/relationships/hyperlink" Target="https://www.google.com/maps/place/Baucom+Park/@35.11127630948982,-80.71753267395786,100m/data=!3m1!1e3" TargetMode="External"/><Relationship Id="rId1882" Type="http://schemas.openxmlformats.org/officeDocument/2006/relationships/hyperlink" Target="https://www.google.com/maps/place/Latta+Park/@35.2079163051643,-80.84727100945408,100m/data=!3m1!1e3" TargetMode="External"/><Relationship Id="rId2519" Type="http://schemas.openxmlformats.org/officeDocument/2006/relationships/hyperlink" Target="https://www.google.com/maps/place/Uptown+Park/@35.2845495558296,-81.28510475124152,100m/data=!3m1!1e3" TargetMode="External"/><Relationship Id="rId8495" Type="http://schemas.openxmlformats.org/officeDocument/2006/relationships/hyperlink" Target="https://www.google.com/maps/search/?api=1&amp;query=36.09536688400995,-79.43303676834624" TargetMode="External"/><Relationship Id="rId9546" Type="http://schemas.openxmlformats.org/officeDocument/2006/relationships/hyperlink" Target="https://www.google.com/maps/place/Olive+Hill+Park/@36.42222064700777,-79.0468204327657,100m/data=!3m1!1e3" TargetMode="External"/><Relationship Id="rId1535" Type="http://schemas.openxmlformats.org/officeDocument/2006/relationships/hyperlink" Target="https://www.google.com/maps/place/Smith+Lake+Park+ages+5-12+2/@35.1291529,-78.92087579999999,100m/data=!3m1!1e3" TargetMode="External"/><Relationship Id="rId2933" Type="http://schemas.openxmlformats.org/officeDocument/2006/relationships/hyperlink" Target="https://www.google.com/maps/place/Alexandriana+Park/@35.35783184120498,-80.82338397346989,100m/data=!3m1!1e3" TargetMode="External"/><Relationship Id="rId7097" Type="http://schemas.openxmlformats.org/officeDocument/2006/relationships/hyperlink" Target="https://maps.apple.com/?ll=35.93277414557996,-77.78689788726213&amp;q=Marigold%20Park" TargetMode="External"/><Relationship Id="rId8148" Type="http://schemas.openxmlformats.org/officeDocument/2006/relationships/hyperlink" Target="https://maps.apple.com/?ll=36.06672077661882,-79.82018941296094&amp;q=Robert%20F.%20Mayer%20Park" TargetMode="External"/><Relationship Id="rId8562" Type="http://schemas.openxmlformats.org/officeDocument/2006/relationships/hyperlink" Target="https://www.google.com/maps/place/Haw+River+Community+Park/@36.099239456403915,-79.3450902285748,100m/data=!3m1!1e3" TargetMode="External"/><Relationship Id="rId905" Type="http://schemas.openxmlformats.org/officeDocument/2006/relationships/hyperlink" Target="https://www.playgroundexplorers.com/playgrounds/north-carolina/monroe/sunset-park-playground" TargetMode="External"/><Relationship Id="rId7164" Type="http://schemas.openxmlformats.org/officeDocument/2006/relationships/hyperlink" Target="https://www.google.com/maps/search/?api=1&amp;query=35.93974501,-78.57722699" TargetMode="External"/><Relationship Id="rId8215" Type="http://schemas.openxmlformats.org/officeDocument/2006/relationships/hyperlink" Target="https://www.google.com/maps/place/Market+Street+Park/@36.07316610478048,-79.8375063586636,100m/data=!3m1!1e3" TargetMode="External"/><Relationship Id="rId9613" Type="http://schemas.openxmlformats.org/officeDocument/2006/relationships/hyperlink" Target="https://www.google.com/maps/place/Long+Park/@36.46178135000001,-77.64766630000001,100m/data=!3m1!1e3" TargetMode="External"/><Relationship Id="rId1602" Type="http://schemas.openxmlformats.org/officeDocument/2006/relationships/hyperlink" Target="https://maps.apple.com/?ll=35.1434758,-81.0206311&amp;q=North%20Carolina%20State%20Wildlife%20Landing" TargetMode="External"/><Relationship Id="rId4758" Type="http://schemas.openxmlformats.org/officeDocument/2006/relationships/hyperlink" Target="https://www.google.com/maps/place/Lamm+Park/@35.70680904360645,-77.90211705284429,100m/data=!3m1!1e3" TargetMode="External"/><Relationship Id="rId5809" Type="http://schemas.openxmlformats.org/officeDocument/2006/relationships/hyperlink" Target="https://www.google.com/maps/place/Chamberlain+Park/@35.79208234,-78.66463995,100m/data=!3m1!1e3" TargetMode="External"/><Relationship Id="rId6180" Type="http://schemas.openxmlformats.org/officeDocument/2006/relationships/hyperlink" Target="https://www.google.com/maps/search/?api=1&amp;query=35.82064016299062,-78.77136062565818" TargetMode="External"/><Relationship Id="rId3774" Type="http://schemas.openxmlformats.org/officeDocument/2006/relationships/hyperlink" Target="https://www.google.com/maps/place/Betty+Apgar+Community+Playground/@35.5455986,-80.8475357,100m/data=!3m1!1e3" TargetMode="External"/><Relationship Id="rId4825" Type="http://schemas.openxmlformats.org/officeDocument/2006/relationships/hyperlink" Target="https://maps.apple.com/?ll=35.71531317393921,-78.79727879338287&amp;q=Penny%20Road%20Elementary%20School%20Park" TargetMode="External"/><Relationship Id="rId7231" Type="http://schemas.openxmlformats.org/officeDocument/2006/relationships/hyperlink" Target="https://maps.apple.com/?ll=35.94900840607441,-78.82344218644425&amp;q=Brightleaf%20at%20the%20Park" TargetMode="External"/><Relationship Id="rId695" Type="http://schemas.openxmlformats.org/officeDocument/2006/relationships/hyperlink" Target="https://www.google.com/maps/search/?api=1&amp;query=34.775250580183126,-77.40527499706303" TargetMode="External"/><Relationship Id="rId2376" Type="http://schemas.openxmlformats.org/officeDocument/2006/relationships/hyperlink" Target="https://www.google.com/maps/search/?api=1&amp;query=35.2622748,-77.5847196" TargetMode="External"/><Relationship Id="rId2790" Type="http://schemas.openxmlformats.org/officeDocument/2006/relationships/hyperlink" Target="https://maps.apple.com/?ll=35.33245788525011,-82.46774345418036&amp;q=Patton%20Park" TargetMode="External"/><Relationship Id="rId3427" Type="http://schemas.openxmlformats.org/officeDocument/2006/relationships/hyperlink" Target="https://maps.apple.com/?ll=35.46420512987165,-80.85906045188761&amp;q=Glen%20Oak%20Green%20Park" TargetMode="External"/><Relationship Id="rId3841" Type="http://schemas.openxmlformats.org/officeDocument/2006/relationships/hyperlink" Target="https://www.google.com/maps/search/?api=1&amp;query=35.56925266101149,-78.52899357055139" TargetMode="External"/><Relationship Id="rId6997" Type="http://schemas.openxmlformats.org/officeDocument/2006/relationships/hyperlink" Target="https://www.google.com/maps/search/?api=1&amp;query=35.9204677,-79.057356" TargetMode="External"/><Relationship Id="rId348" Type="http://schemas.openxmlformats.org/officeDocument/2006/relationships/hyperlink" Target="https://www.google.com/maps/search/?api=1&amp;query=34.45820773977071,-78.1103113135617" TargetMode="External"/><Relationship Id="rId762" Type="http://schemas.openxmlformats.org/officeDocument/2006/relationships/hyperlink" Target="https://maps.apple.com/?ll=34.823514370022075,-79.19087951829488&amp;q=Scottish%20Heights%20Mini%20Park" TargetMode="External"/><Relationship Id="rId1392" Type="http://schemas.openxmlformats.org/officeDocument/2006/relationships/hyperlink" Target="https://www.google.com/maps/search/?api=1&amp;query=35.09019349327083,-80.63616181509309" TargetMode="External"/><Relationship Id="rId2029" Type="http://schemas.openxmlformats.org/officeDocument/2006/relationships/hyperlink" Target="https://www.google.com/maps/search/?api=1&amp;query=35.23161275583178,-82.72663743103872" TargetMode="External"/><Relationship Id="rId2443" Type="http://schemas.openxmlformats.org/officeDocument/2006/relationships/hyperlink" Target="https://maps.apple.com/?ll=35.2709213489061,-80.92664347426053&amp;q=Eagles%20Landing%20Neighborhood%20Park%20&#8203;" TargetMode="External"/><Relationship Id="rId5599" Type="http://schemas.openxmlformats.org/officeDocument/2006/relationships/hyperlink" Target="https://www.google.com/maps/place/Tarboro+Road+Park/@35.78120387,-78.62286149,100m/data=!3m1!1e3" TargetMode="External"/><Relationship Id="rId9056" Type="http://schemas.openxmlformats.org/officeDocument/2006/relationships/hyperlink" Target="https://www.google.com/maps/place/Wilton+Slopes+Park/@36.1928999,-78.5819594,100m/data=!3m1!1e3" TargetMode="External"/><Relationship Id="rId9470" Type="http://schemas.openxmlformats.org/officeDocument/2006/relationships/hyperlink" Target="https://maps.apple.com/?ll=36.38985552187993,-76.87605687362924&amp;q=Chowan%20Swamp%20Natural%20Area" TargetMode="External"/><Relationship Id="rId415" Type="http://schemas.openxmlformats.org/officeDocument/2006/relationships/hyperlink" Target="https://www.google.com/maps/place/Harold+C.+Agerholm+Memorial+Gun+Park/@34.65385985407271,-77.34646544231788,100m/data=!3m1!1e3" TargetMode="External"/><Relationship Id="rId1045" Type="http://schemas.openxmlformats.org/officeDocument/2006/relationships/hyperlink" Target="https://www.google.com/maps/search/?api=1&amp;query=35.0177479,-76.31462725" TargetMode="External"/><Relationship Id="rId2510" Type="http://schemas.openxmlformats.org/officeDocument/2006/relationships/hyperlink" Target="https://www.google.com/maps/place/Toby+Creek+Greenway/@35.2833764,-80.7464807,100m/data=!3m1!1e3" TargetMode="External"/><Relationship Id="rId5666" Type="http://schemas.openxmlformats.org/officeDocument/2006/relationships/hyperlink" Target="https://www.google.com/maps/search/?api=1&amp;query=35.7845802,-80.9097966" TargetMode="External"/><Relationship Id="rId8072" Type="http://schemas.openxmlformats.org/officeDocument/2006/relationships/hyperlink" Target="https://www.celebrationstation.com/greensboro-location/home" TargetMode="External"/><Relationship Id="rId9123" Type="http://schemas.openxmlformats.org/officeDocument/2006/relationships/hyperlink" Target="https://www.google.com/maps/place/Children%27s+Playhouse/@36.216989999999996,-81.669693,100m/data=!3m1!1e3" TargetMode="External"/><Relationship Id="rId1112" Type="http://schemas.openxmlformats.org/officeDocument/2006/relationships/hyperlink" Target="https://www.google.com/maps/search/?api=1&amp;query=35.041108229202614,-80.82355930467557" TargetMode="External"/><Relationship Id="rId4268" Type="http://schemas.openxmlformats.org/officeDocument/2006/relationships/hyperlink" Target="https://maps.apple.com/?ll=35.62501722698469,-78.92965988516895&amp;q=Harris%20Lake%20County%20Park" TargetMode="External"/><Relationship Id="rId5319" Type="http://schemas.openxmlformats.org/officeDocument/2006/relationships/hyperlink" Target="https://www.google.com/maps/place/Annie+L.+Jones+Park/@35.761226,-78.813001,100m/data=!3m1!1e3" TargetMode="External"/><Relationship Id="rId6717" Type="http://schemas.openxmlformats.org/officeDocument/2006/relationships/hyperlink" Target="https://maps.apple.com/?ll=35.89134457180637,-79.99179364206645&amp;q=Trinity%20Community%20Park" TargetMode="External"/><Relationship Id="rId3284" Type="http://schemas.openxmlformats.org/officeDocument/2006/relationships/hyperlink" Target="https://maps.apple.com/?ll=35.429565531812145,-83.48393900679629&amp;q=David%20Monteith%20Park" TargetMode="External"/><Relationship Id="rId4682" Type="http://schemas.openxmlformats.org/officeDocument/2006/relationships/hyperlink" Target="https://www.google.com/maps/place/workout+park/@35.693017,-80.485587,100m/data=!3m1!1e3" TargetMode="External"/><Relationship Id="rId5733" Type="http://schemas.openxmlformats.org/officeDocument/2006/relationships/hyperlink" Target="https://www.google.com/maps/search/?api=1&amp;query=35.78815032,-78.66616873" TargetMode="External"/><Relationship Id="rId8889" Type="http://schemas.openxmlformats.org/officeDocument/2006/relationships/hyperlink" Target="https://www.google.com/maps/search/?api=1&amp;query=36.14800312302169,-81.14733168597381" TargetMode="External"/><Relationship Id="rId1929" Type="http://schemas.openxmlformats.org/officeDocument/2006/relationships/hyperlink" Target="https://www.google.com/maps/place/Abbott+Park/@35.215277511722974,-80.8712480238311,100m/data=!3m1!1e3" TargetMode="External"/><Relationship Id="rId4335" Type="http://schemas.openxmlformats.org/officeDocument/2006/relationships/hyperlink" Target="https://www.google.com/maps/place/Hilltop+Needmore+Town+Park+%26+Preserve/@35.63463437739177,-78.73692265431471,100m/data=!3m1!1e3" TargetMode="External"/><Relationship Id="rId5800" Type="http://schemas.openxmlformats.org/officeDocument/2006/relationships/hyperlink" Target="https://raleighnc.gov/places/raleigh-little-theatre-and-rose-garden" TargetMode="External"/><Relationship Id="rId8956" Type="http://schemas.openxmlformats.org/officeDocument/2006/relationships/hyperlink" Target="https://www.guilfordcountync.gov/our-county/county-parks" TargetMode="External"/><Relationship Id="rId3351" Type="http://schemas.openxmlformats.org/officeDocument/2006/relationships/hyperlink" Target="https://www.google.com/maps/search/?api=1&amp;query=35.443333717610656,-79.14630818889064" TargetMode="External"/><Relationship Id="rId4402" Type="http://schemas.openxmlformats.org/officeDocument/2006/relationships/hyperlink" Target="https://www.google.com/maps/search/?api=1&amp;query=35.646322125115134,-80.64598347588496" TargetMode="External"/><Relationship Id="rId7558" Type="http://schemas.openxmlformats.org/officeDocument/2006/relationships/hyperlink" Target="https://www.google.com/maps/search/?api=1&amp;query=35.98921911206743,-79.44095637689749" TargetMode="External"/><Relationship Id="rId7972" Type="http://schemas.openxmlformats.org/officeDocument/2006/relationships/hyperlink" Target="https://www.google.com/maps/search/?api=1&amp;query=36.04635672906093,-79.85325105189993" TargetMode="External"/><Relationship Id="rId8609" Type="http://schemas.openxmlformats.org/officeDocument/2006/relationships/hyperlink" Target="https://maps.apple.com/?ll=36.10106955748569,-79.83441674852837&amp;q=Gracewood%20Park" TargetMode="External"/><Relationship Id="rId272" Type="http://schemas.openxmlformats.org/officeDocument/2006/relationships/hyperlink" Target="https://www.google.com/maps/search/?api=1&amp;query=34.25075946726325,-77.90135254620053" TargetMode="External"/><Relationship Id="rId3004" Type="http://schemas.openxmlformats.org/officeDocument/2006/relationships/hyperlink" Target="https://www.google.com/maps/place/Berkeley+Park/@35.37058614299357,-77.93815447340444,100m/data=!3m1!1e3" TargetMode="External"/><Relationship Id="rId6574" Type="http://schemas.openxmlformats.org/officeDocument/2006/relationships/hyperlink" Target="https://www.google.com/maps/search/?api=1&amp;query=35.871183062350255,-76.38602234019501" TargetMode="External"/><Relationship Id="rId7625" Type="http://schemas.openxmlformats.org/officeDocument/2006/relationships/hyperlink" Target="https://www.google.com/maps/place/Sherwood+Park/@36.00042536654981,-78.87191998770015,100m/data=!3m1!1e3" TargetMode="External"/><Relationship Id="rId2020" Type="http://schemas.openxmlformats.org/officeDocument/2006/relationships/hyperlink" Target="https://www.google.com/maps/search/?api=1&amp;query=35.230119332587066,-80.43084979969224" TargetMode="External"/><Relationship Id="rId5176" Type="http://schemas.openxmlformats.org/officeDocument/2006/relationships/hyperlink" Target="https://www.google.com/maps/place/East+Union+Street+Park/@35.7483086098429,-81.68554347327391,100m/data=!3m1!1e3" TargetMode="External"/><Relationship Id="rId5590" Type="http://schemas.openxmlformats.org/officeDocument/2006/relationships/hyperlink" Target="https://www.google.com/maps/place/J+Ashley+Wall+Town+Square/@35.780407078608796,-78.37049731618565,100m/data=!3m1!1e3" TargetMode="External"/><Relationship Id="rId6227" Type="http://schemas.openxmlformats.org/officeDocument/2006/relationships/hyperlink" Target="https://www.google.com/maps/search/?api=1&amp;query=35.8234479,-78.6457894" TargetMode="External"/><Relationship Id="rId6641" Type="http://schemas.openxmlformats.org/officeDocument/2006/relationships/hyperlink" Target="https://maps.apple.com/?ll=35.88205708,-78.55643335&amp;q=Berkshire%20Downs%20West%20Park" TargetMode="External"/><Relationship Id="rId4192" Type="http://schemas.openxmlformats.org/officeDocument/2006/relationships/hyperlink" Target="https://maps.apple.com/?ll=35.611305,-82.4348246&amp;q=Christmas%20Tree%20Stand" TargetMode="External"/><Relationship Id="rId5243" Type="http://schemas.openxmlformats.org/officeDocument/2006/relationships/hyperlink" Target="https://www.google.com/maps/search/?api=1&amp;query=35.753298,-78.767124" TargetMode="External"/><Relationship Id="rId8399" Type="http://schemas.openxmlformats.org/officeDocument/2006/relationships/hyperlink" Target="https://www.google.com/maps/search/?api=1&amp;query=36.08728888266912,-79.28284348337024" TargetMode="External"/><Relationship Id="rId1786" Type="http://schemas.openxmlformats.org/officeDocument/2006/relationships/hyperlink" Target="https://maps.apple.com/?ll=35.18992072984043,-83.15169485917822&amp;q=Ralph%20J%20Andrews%20Recreation%20Park" TargetMode="External"/><Relationship Id="rId2837" Type="http://schemas.openxmlformats.org/officeDocument/2006/relationships/hyperlink" Target="https://maps.apple.com/?ll=35.3440281,-81.096027&amp;q=CommonGround" TargetMode="External"/><Relationship Id="rId78" Type="http://schemas.openxmlformats.org/officeDocument/2006/relationships/hyperlink" Target="https://www.google.com/maps/search/?api=1&amp;query=33.9750665654917,-78.3859091417049" TargetMode="External"/><Relationship Id="rId809" Type="http://schemas.openxmlformats.org/officeDocument/2006/relationships/hyperlink" Target="https://www.onslowcountync.gov/Facilities/Facility/Details/RichlandsSteed-Park-11" TargetMode="External"/><Relationship Id="rId1439" Type="http://schemas.openxmlformats.org/officeDocument/2006/relationships/hyperlink" Target="https://maps.apple.com/?ll=35.1043362,-77.0434627&amp;q=Privateering%20Play%20Area" TargetMode="External"/><Relationship Id="rId1853" Type="http://schemas.openxmlformats.org/officeDocument/2006/relationships/hyperlink" Target="https://www.google.com/maps/search/?api=1&amp;query=35.2027219,-80.7765634" TargetMode="External"/><Relationship Id="rId2904" Type="http://schemas.openxmlformats.org/officeDocument/2006/relationships/hyperlink" Target="https://www.google.com/maps/search/?api=1&amp;query=35.35442406375207,-81.96582948059348" TargetMode="External"/><Relationship Id="rId5310" Type="http://schemas.openxmlformats.org/officeDocument/2006/relationships/hyperlink" Target="https://maps.apple.com/?ll=35.76066710885845,-81.37073816060413&amp;q=Geitner%20Rotary%20Park" TargetMode="External"/><Relationship Id="rId7068" Type="http://schemas.openxmlformats.org/officeDocument/2006/relationships/hyperlink" Target="https://maps.apple.com/?ll=35.927527593043735,-77.77302498878252&amp;q=Denton%20Street%20Pool" TargetMode="External"/><Relationship Id="rId8119" Type="http://schemas.openxmlformats.org/officeDocument/2006/relationships/hyperlink" Target="https://www.google.com/maps/search/?api=1&amp;query=36.0641687,-80.0910368" TargetMode="External"/><Relationship Id="rId8466" Type="http://schemas.openxmlformats.org/officeDocument/2006/relationships/hyperlink" Target="https://maps.apple.com/?ll=36.09305570694351,-79.84234824215343&amp;q=Tanger%20Bicentennial%20Gardens" TargetMode="External"/><Relationship Id="rId8880" Type="http://schemas.openxmlformats.org/officeDocument/2006/relationships/hyperlink" Target="https://www.google.com/maps/search/?api=1&amp;query=36.144431752363566,-77.41495194606657" TargetMode="External"/><Relationship Id="rId9517" Type="http://schemas.openxmlformats.org/officeDocument/2006/relationships/hyperlink" Target="https://www.google.com/maps/search/?api=1&amp;query=36.40683655787876,-79.33196528329715" TargetMode="External"/><Relationship Id="rId1506" Type="http://schemas.openxmlformats.org/officeDocument/2006/relationships/hyperlink" Target="https://www.google.com/maps/search/?api=1&amp;query=35.11549909388329,-80.7235633938371" TargetMode="External"/><Relationship Id="rId1920" Type="http://schemas.openxmlformats.org/officeDocument/2006/relationships/hyperlink" Target="https://www.google.com/maps/place/Wingate+Park/@35.21472266261885,-80.90767252053267,100m/data=!3m1!1e3" TargetMode="External"/><Relationship Id="rId7482" Type="http://schemas.openxmlformats.org/officeDocument/2006/relationships/hyperlink" Target="https://www.google.com/maps/search/?api=1&amp;query=35.979052744158416,-79.98980971792415" TargetMode="External"/><Relationship Id="rId8533" Type="http://schemas.openxmlformats.org/officeDocument/2006/relationships/hyperlink" Target="https://www.google.com/maps/place/Morgan+Place+Park/@36.09758393605598,-79.5144601608081,100m/data=!3m1!1e3" TargetMode="External"/><Relationship Id="rId3678" Type="http://schemas.openxmlformats.org/officeDocument/2006/relationships/hyperlink" Target="https://www.google.com/maps/search/?api=1&amp;query=35.5207106,-82.5411709" TargetMode="External"/><Relationship Id="rId4729" Type="http://schemas.openxmlformats.org/officeDocument/2006/relationships/hyperlink" Target="https://www.google.com/maps/place/Loflin+Park/@35.70172890519227,-79.81824762847612,100m/data=!3m1!1e3" TargetMode="External"/><Relationship Id="rId6084" Type="http://schemas.openxmlformats.org/officeDocument/2006/relationships/hyperlink" Target="https://maps.apple.com/?ll=35.81434923410473,-78.54205373231683&amp;q=Hedingham%20Playground" TargetMode="External"/><Relationship Id="rId7135" Type="http://schemas.openxmlformats.org/officeDocument/2006/relationships/hyperlink" Target="https://maps.apple.com/?ll=35.93642993677101,-77.79204047143047&amp;q=Kite%20Street%20Park" TargetMode="External"/><Relationship Id="rId8600" Type="http://schemas.openxmlformats.org/officeDocument/2006/relationships/hyperlink" Target="https://www.greensboro-nc.gov/Home/Components/FacilityDirectory/FacilityDirectory/479/1204?npage=5" TargetMode="External"/><Relationship Id="rId599" Type="http://schemas.openxmlformats.org/officeDocument/2006/relationships/hyperlink" Target="https://www.google.com/maps/search/?api=1&amp;query=34.73074549880857,-79.23159342279034" TargetMode="External"/><Relationship Id="rId2694" Type="http://schemas.openxmlformats.org/officeDocument/2006/relationships/hyperlink" Target="https://www.google.com/maps/place/University+Meadows+Park/@35.313527188507415,-80.7139728654803,100m/data=!3m1!1e3" TargetMode="External"/><Relationship Id="rId3745" Type="http://schemas.openxmlformats.org/officeDocument/2006/relationships/hyperlink" Target="https://www.google.com/maps/place/Corriher+Field/@35.53826051645298,-80.61618975756305,100m/data=!3m1!1e3" TargetMode="External"/><Relationship Id="rId6151" Type="http://schemas.openxmlformats.org/officeDocument/2006/relationships/hyperlink" Target="https://maps.apple.com/?ll=35.8175634880453,-78.31007462000346&amp;q=Zebulon%20Community%20Park" TargetMode="External"/><Relationship Id="rId7202" Type="http://schemas.openxmlformats.org/officeDocument/2006/relationships/hyperlink" Target="https://www.google.com/maps/search/?api=1&amp;query=35.94671664429728,-77.79490411331442" TargetMode="External"/><Relationship Id="rId666" Type="http://schemas.openxmlformats.org/officeDocument/2006/relationships/hyperlink" Target="https://maps.apple.com/?ll=34.75649796994015,-79.49108851061516&amp;q=Dragon%20Park" TargetMode="External"/><Relationship Id="rId1296" Type="http://schemas.openxmlformats.org/officeDocument/2006/relationships/hyperlink" Target="https://www.google.com/maps/place/FSU+Greek+Plots/@35.07362385597004,-78.89409596428014,100m/data=!3m1!1e3" TargetMode="External"/><Relationship Id="rId2347" Type="http://schemas.openxmlformats.org/officeDocument/2006/relationships/hyperlink" Target="https://www.google.com/maps/place/Dogwood+Park/@35.2592274,-79.378742,100m/data=!3m1!1e3" TargetMode="External"/><Relationship Id="rId9374" Type="http://schemas.openxmlformats.org/officeDocument/2006/relationships/hyperlink" Target="https://maps.apple.com/?ll=36.327390418627814,-80.44129751020712&amp;q=Pinnacle%20Lions%20Park" TargetMode="External"/><Relationship Id="rId319" Type="http://schemas.openxmlformats.org/officeDocument/2006/relationships/hyperlink" Target="https://maps.apple.com/?ll=34.32474743332198,-77.89051394514159&amp;q=Blue%20Clay%20Bike%20Park" TargetMode="External"/><Relationship Id="rId1363" Type="http://schemas.openxmlformats.org/officeDocument/2006/relationships/hyperlink" Target="https://maps.apple.com/?ll=35.082545237797,-78.92896143820529&amp;q=Cornerstone%20Christian%20Academy%20Field" TargetMode="External"/><Relationship Id="rId2761" Type="http://schemas.openxmlformats.org/officeDocument/2006/relationships/hyperlink" Target="https://www.google.com/maps/place/Mallard+Creek+Greenway/@35.3264576,-80.7533289,100m/data=!3m1!1e3" TargetMode="External"/><Relationship Id="rId3812" Type="http://schemas.openxmlformats.org/officeDocument/2006/relationships/hyperlink" Target="https://www.google.com/maps/search/?api=1&amp;query=35.55863740086575,-83.0225007370281" TargetMode="External"/><Relationship Id="rId6968" Type="http://schemas.openxmlformats.org/officeDocument/2006/relationships/hyperlink" Target="https://maps.apple.com/?ll=35.918011,-77.810389&amp;q=Home%20street%20park" TargetMode="External"/><Relationship Id="rId8390" Type="http://schemas.openxmlformats.org/officeDocument/2006/relationships/hyperlink" Target="https://www.google.com/maps/search/?api=1&amp;query=36.08597394450895,-81.92490369135416" TargetMode="External"/><Relationship Id="rId9027" Type="http://schemas.openxmlformats.org/officeDocument/2006/relationships/hyperlink" Target="https://www.google.com/maps/search/?api=1&amp;query=36.17928932862287,-79.1404554809856" TargetMode="External"/><Relationship Id="rId733" Type="http://schemas.openxmlformats.org/officeDocument/2006/relationships/hyperlink" Target="https://www.google.com/maps/place/Red+Springs+Community+Park/@34.801641902708205,-79.19733805603472,100m/data=!3m1!1e3" TargetMode="External"/><Relationship Id="rId1016" Type="http://schemas.openxmlformats.org/officeDocument/2006/relationships/hyperlink" Target="https://www.google.com/maps/place/Styron+Beach+Park/@35.00947463988406,-76.7102379138527,100m/data=!3m1!1e3" TargetMode="External"/><Relationship Id="rId2414" Type="http://schemas.openxmlformats.org/officeDocument/2006/relationships/hyperlink" Target="https://www.google.com/maps/place/North+Park/@35.2656931,-81.1914673,100m/data=!3m1!1e3" TargetMode="External"/><Relationship Id="rId5984" Type="http://schemas.openxmlformats.org/officeDocument/2006/relationships/hyperlink" Target="https://www.google.com/maps/search/?api=1&amp;query=35.8055501,-82.2038937" TargetMode="External"/><Relationship Id="rId8043" Type="http://schemas.openxmlformats.org/officeDocument/2006/relationships/hyperlink" Target="https://maps.apple.com/?ll=36.05543244968603,-78.68935989777373&amp;q=Wake%20County%20Open%20Space" TargetMode="External"/><Relationship Id="rId9441" Type="http://schemas.openxmlformats.org/officeDocument/2006/relationships/hyperlink" Target="https://www.google.com/maps/place/Kerr+Lake+State+Recreation+Area/@36.3791667,-78.3958333,100m/data=!3m1!1e3" TargetMode="External"/><Relationship Id="rId800" Type="http://schemas.openxmlformats.org/officeDocument/2006/relationships/hyperlink" Target="https://www.google.com/maps/search/?api=1&amp;query=34.8890203,-76.9238357" TargetMode="External"/><Relationship Id="rId1430" Type="http://schemas.openxmlformats.org/officeDocument/2006/relationships/hyperlink" Target="https://maps.apple.com/?ll=35.102731145039,-80.97900906351065&amp;q=Steele%20Creek%20Athletic%20Association%20Complex" TargetMode="External"/><Relationship Id="rId4586" Type="http://schemas.openxmlformats.org/officeDocument/2006/relationships/hyperlink" Target="https://maps.apple.com/?ll=35.67839037050794,-78.64317793175452&amp;q=Lakemoor%20Neighborhood%20Park" TargetMode="External"/><Relationship Id="rId5637" Type="http://schemas.openxmlformats.org/officeDocument/2006/relationships/hyperlink" Target="https://www.google.com/maps/place/LeVelle+Moton+Park/@35.78324212,-78.62600525,100m/data=!3m1!1e3" TargetMode="External"/><Relationship Id="rId3188" Type="http://schemas.openxmlformats.org/officeDocument/2006/relationships/hyperlink" Target="https://www.google.com/maps/place/Art+Lilley+Mud+Pool/@35.4052781,-80.0727605,100m/data=!3m1!1e3" TargetMode="External"/><Relationship Id="rId4239" Type="http://schemas.openxmlformats.org/officeDocument/2006/relationships/hyperlink" Target="https://maps.apple.com/?ll=35.61629807102883,-82.31669038654175&amp;q=Riverwalk%20Park" TargetMode="External"/><Relationship Id="rId4653" Type="http://schemas.openxmlformats.org/officeDocument/2006/relationships/hyperlink" Target="https://maps.apple.com/?ll=35.69027612114021,-82.04884800191704&amp;q=Greenlee%20Park" TargetMode="External"/><Relationship Id="rId5704" Type="http://schemas.openxmlformats.org/officeDocument/2006/relationships/hyperlink" Target="https://www.google.com/maps/place/Longview+Park/@35.78627351,-78.6080897,100m/data=!3m1!1e3" TargetMode="External"/><Relationship Id="rId8110" Type="http://schemas.openxmlformats.org/officeDocument/2006/relationships/hyperlink" Target="https://maps.apple.com/?ll=36.06296409043358,-79.78245981261074&amp;q=Douglas%20Park" TargetMode="External"/><Relationship Id="rId3255" Type="http://schemas.openxmlformats.org/officeDocument/2006/relationships/hyperlink" Target="https://www.google.com/maps/search/?api=1&amp;query=35.41984906612559,-80.5760259365418" TargetMode="External"/><Relationship Id="rId4306" Type="http://schemas.openxmlformats.org/officeDocument/2006/relationships/hyperlink" Target="https://maps.apple.com/?ll=35.631378,-78.921194&amp;q=Harris%20Lake%20County%20Park" TargetMode="External"/><Relationship Id="rId4720" Type="http://schemas.openxmlformats.org/officeDocument/2006/relationships/hyperlink" Target="https://www.google.com/maps/search/?api=1&amp;query=35.699535781962716,-78.605734169804" TargetMode="External"/><Relationship Id="rId7876" Type="http://schemas.openxmlformats.org/officeDocument/2006/relationships/hyperlink" Target="https://www.google.com/maps/search/?api=1&amp;query=36.031433103559124,-78.89541268466512" TargetMode="External"/><Relationship Id="rId8927" Type="http://schemas.openxmlformats.org/officeDocument/2006/relationships/hyperlink" Target="https://maps.apple.com/?ll=36.15960093551064,-80.14437700232061&amp;q=Walkertown%20Community%20Park" TargetMode="External"/><Relationship Id="rId176" Type="http://schemas.openxmlformats.org/officeDocument/2006/relationships/hyperlink" Target="https://www.google.com/maps/search/?api=1&amp;query=34.185265876557935,-77.91456138855894" TargetMode="External"/><Relationship Id="rId590" Type="http://schemas.openxmlformats.org/officeDocument/2006/relationships/hyperlink" Target="https://www.google.com/maps/search/?api=1&amp;query=34.72890450086065,-77.48280467458186" TargetMode="External"/><Relationship Id="rId2271" Type="http://schemas.openxmlformats.org/officeDocument/2006/relationships/hyperlink" Target="https://www.google.com/maps/search/?api=1&amp;query=35.25457169450164,-78.7415269355048" TargetMode="External"/><Relationship Id="rId3322" Type="http://schemas.openxmlformats.org/officeDocument/2006/relationships/hyperlink" Target="https://www.google.com/maps/place/Entrance+to+Blueridge+Parkway+at+Balsam+Gap/@35.43801498691674,-83.07657093068717,100m/data=!3m1!1e3" TargetMode="External"/><Relationship Id="rId6478" Type="http://schemas.openxmlformats.org/officeDocument/2006/relationships/hyperlink" Target="https://www.google.com/maps/place/Fairfax+Playground/@35.856957117759876,-78.6239971629622,100m/data=!3m1!1e3" TargetMode="External"/><Relationship Id="rId7529" Type="http://schemas.openxmlformats.org/officeDocument/2006/relationships/hyperlink" Target="https://www.highpointnc.gov/Facilities/Facility/Details/Hedgecock-Dog-Park-103" TargetMode="External"/><Relationship Id="rId243" Type="http://schemas.openxmlformats.org/officeDocument/2006/relationships/hyperlink" Target="https://maps.apple.com/?ll=34.23572179835356,-77.95007728871896&amp;q=Water%20Street%20Park" TargetMode="External"/><Relationship Id="rId5494" Type="http://schemas.openxmlformats.org/officeDocument/2006/relationships/hyperlink" Target="https://maps.apple.com/?ll=35.77496423,-78.62432832&amp;q=Davie%20Street%20Park" TargetMode="External"/><Relationship Id="rId6892" Type="http://schemas.openxmlformats.org/officeDocument/2006/relationships/hyperlink" Target="https://www.google.com/maps/search/?api=1&amp;query=35.911959785727596,-78.53509877402078" TargetMode="External"/><Relationship Id="rId7943" Type="http://schemas.openxmlformats.org/officeDocument/2006/relationships/hyperlink" Target="https://maps.apple.com/?ll=36.041555199107606,-79.88115891042038&amp;q=Oaks%20West%20Park" TargetMode="External"/><Relationship Id="rId310" Type="http://schemas.openxmlformats.org/officeDocument/2006/relationships/hyperlink" Target="https://maps.apple.com/?ll=34.30145334278012,-77.87217810685353&amp;q=Trask%20Park" TargetMode="External"/><Relationship Id="rId4096" Type="http://schemas.openxmlformats.org/officeDocument/2006/relationships/hyperlink" Target="https://www.google.com/maps/place/Phillip+R.+Wright+Community+Park/@35.6001127339261,-78.36347442580806,100m/data=!3m1!1e3" TargetMode="External"/><Relationship Id="rId5147" Type="http://schemas.openxmlformats.org/officeDocument/2006/relationships/hyperlink" Target="https://www.google.com/maps/place/Biltmore+Hills+Park/@35.74594733,-78.62702618,100m/data=!3m1!1e3" TargetMode="External"/><Relationship Id="rId6545" Type="http://schemas.openxmlformats.org/officeDocument/2006/relationships/hyperlink" Target="https://www.google.com/maps/search/?api=1&amp;query=35.8670235,-78.7312338" TargetMode="External"/><Relationship Id="rId5561" Type="http://schemas.openxmlformats.org/officeDocument/2006/relationships/hyperlink" Target="https://www.google.com/maps/place/Saint+Stephens+Park/@35.77880181047376,-81.28421527970767,100m/data=!3m1!1e3" TargetMode="External"/><Relationship Id="rId6612" Type="http://schemas.openxmlformats.org/officeDocument/2006/relationships/hyperlink" Target="https://www.google.com/maps/search/?api=1&amp;query=35.8765476158619,-80.10149012739117" TargetMode="External"/><Relationship Id="rId1757" Type="http://schemas.openxmlformats.org/officeDocument/2006/relationships/hyperlink" Target="https://maps.apple.com/?ll=35.18596148001312,-78.0631052111827&amp;q=Nelson%20Street%20Park" TargetMode="External"/><Relationship Id="rId2808" Type="http://schemas.openxmlformats.org/officeDocument/2006/relationships/hyperlink" Target="https://www.google.com/maps/search/?api=1&amp;query=35.334922268646366,-79.41427637385489" TargetMode="External"/><Relationship Id="rId4163" Type="http://schemas.openxmlformats.org/officeDocument/2006/relationships/hyperlink" Target="https://www.google.com/maps/place/Veterans+Park/@35.6074901,-82.336638,100m/data=!3m1!1e3" TargetMode="External"/><Relationship Id="rId5214" Type="http://schemas.openxmlformats.org/officeDocument/2006/relationships/hyperlink" Target="https://www.google.com/maps/search/?api=1&amp;query=35.7509329,-78.5785198" TargetMode="External"/><Relationship Id="rId8784" Type="http://schemas.openxmlformats.org/officeDocument/2006/relationships/hyperlink" Target="https://www.google.com/maps/place/British+Wood+Park/@36.12592765256276,-79.85017487679366,100m/data=!3m1!1e3" TargetMode="External"/><Relationship Id="rId49" Type="http://schemas.openxmlformats.org/officeDocument/2006/relationships/hyperlink" Target="https://maps.apple.com/?ll=33.92433966794388,-78.01753911967722&amp;q=Lowe-White%20Memorial%20Park" TargetMode="External"/><Relationship Id="rId1824" Type="http://schemas.openxmlformats.org/officeDocument/2006/relationships/hyperlink" Target="https://maps.apple.com/?ll=35.19520401186363,-80.7272568896363&amp;q=Albemarle%20Road%20Park" TargetMode="External"/><Relationship Id="rId4230" Type="http://schemas.openxmlformats.org/officeDocument/2006/relationships/hyperlink" Target="https://maps.apple.com/?ll=35.615643341975186,-77.32496562971757&amp;q=Bike%20Park%20Playground" TargetMode="External"/><Relationship Id="rId7386" Type="http://schemas.openxmlformats.org/officeDocument/2006/relationships/hyperlink" Target="https://maps.apple.com/?ll=35.96843022352116,-81.11181032868247&amp;q=Rocky%20Face%20Mountain%20Recreation%20Area" TargetMode="External"/><Relationship Id="rId8437" Type="http://schemas.openxmlformats.org/officeDocument/2006/relationships/hyperlink" Target="https://www.google.com/maps/search/?api=1&amp;query=36.08971795336336,-79.83763637425703" TargetMode="External"/><Relationship Id="rId8851" Type="http://schemas.openxmlformats.org/officeDocument/2006/relationships/hyperlink" Target="https://www.google.com/maps/search/?api=1&amp;query=36.1361917,-81.199782" TargetMode="External"/><Relationship Id="rId7039" Type="http://schemas.openxmlformats.org/officeDocument/2006/relationships/hyperlink" Target="https://www.google.com/maps/place/Henry+Anderson+III+Community+Park/@35.924148883310274,-79.10511406706216,100m/data=!3m1!1e3" TargetMode="External"/><Relationship Id="rId7453" Type="http://schemas.openxmlformats.org/officeDocument/2006/relationships/hyperlink" Target="https://www.google.com/maps/place/Parkside+Park/@35.97637032413299,-80.01218505346264,100m/data=!3m1!1e3" TargetMode="External"/><Relationship Id="rId8504" Type="http://schemas.openxmlformats.org/officeDocument/2006/relationships/hyperlink" Target="https://www.google.com/maps/search/?api=1&amp;query=36.09566805328728,-80.25151410445156" TargetMode="External"/><Relationship Id="rId2598" Type="http://schemas.openxmlformats.org/officeDocument/2006/relationships/hyperlink" Target="https://www.google.com/maps/place/Linear+Park/@35.296859653618576,-81.01079829291513,100m/data=!3m1!1e3" TargetMode="External"/><Relationship Id="rId3996" Type="http://schemas.openxmlformats.org/officeDocument/2006/relationships/hyperlink" Target="https://maps.apple.com/?ll=35.58841019124271,-78.12798938715477&amp;q=KAPARC" TargetMode="External"/><Relationship Id="rId6055" Type="http://schemas.openxmlformats.org/officeDocument/2006/relationships/hyperlink" Target="https://www.google.com/maps/search/?api=1&amp;query=35.8109457,-79.1090411" TargetMode="External"/><Relationship Id="rId7106" Type="http://schemas.openxmlformats.org/officeDocument/2006/relationships/hyperlink" Target="https://www.google.com/maps/search/?api=1&amp;query=35.93370585000001,-77.8055033" TargetMode="External"/><Relationship Id="rId3649" Type="http://schemas.openxmlformats.org/officeDocument/2006/relationships/hyperlink" Target="https://www.johnstonnc.gov/parks/pcontent.cfm?id=24" TargetMode="External"/><Relationship Id="rId5071" Type="http://schemas.openxmlformats.org/officeDocument/2006/relationships/hyperlink" Target="https://maps.apple.com/?ll=35.737776,-78.902547&amp;q=Jones%20Park" TargetMode="External"/><Relationship Id="rId6122" Type="http://schemas.openxmlformats.org/officeDocument/2006/relationships/hyperlink" Target="https://www.google.com/maps/place/Robertson+Millpond+Preserve/@35.81690964675924,-78.41235633651162,100m/data=!3m1!1e3" TargetMode="External"/><Relationship Id="rId7520" Type="http://schemas.openxmlformats.org/officeDocument/2006/relationships/hyperlink" Target="https://maps.apple.com/?ll=35.98364010240014,-80.03911652632048&amp;q=Rich%20Fork%20Nature%20Reserve" TargetMode="External"/><Relationship Id="rId9278" Type="http://schemas.openxmlformats.org/officeDocument/2006/relationships/hyperlink" Target="https://maps.apple.com/?ll=36.2870268,-75.8840838&amp;q=Poplar%20Branch%20Access%20Area" TargetMode="External"/><Relationship Id="rId984" Type="http://schemas.openxmlformats.org/officeDocument/2006/relationships/hyperlink" Target="https://www.google.com/maps/search/?api=1&amp;query=34.999814,-83.4676559" TargetMode="External"/><Relationship Id="rId2665" Type="http://schemas.openxmlformats.org/officeDocument/2006/relationships/hyperlink" Target="https://www.google.com/maps/search/?api=1&amp;query=35.31026532230251,-81.1894184844861" TargetMode="External"/><Relationship Id="rId3716" Type="http://schemas.openxmlformats.org/officeDocument/2006/relationships/hyperlink" Target="https://maps.apple.com/?ll=35.53139573369958,-82.84127135087606&amp;q=Sorrells%20Street%20Park" TargetMode="External"/><Relationship Id="rId9692" Type="http://schemas.openxmlformats.org/officeDocument/2006/relationships/hyperlink" Target="https://www.google.com/maps/search/?api=1&amp;query=36.5109768,-78.3708304" TargetMode="External"/><Relationship Id="rId637" Type="http://schemas.openxmlformats.org/officeDocument/2006/relationships/hyperlink" Target="https://www.google.com/maps/place/Northeast+Creek+Park/@34.74721491040187,-77.35630223497121,100m/data=!3m1!1e3" TargetMode="External"/><Relationship Id="rId1267" Type="http://schemas.openxmlformats.org/officeDocument/2006/relationships/hyperlink" Target="https://www.google.com/maps/search/?api=1&amp;query=35.068240791535125,-78.92182343386067" TargetMode="External"/><Relationship Id="rId1681" Type="http://schemas.openxmlformats.org/officeDocument/2006/relationships/hyperlink" Target="https://www.google.com/maps/search/?api=1&amp;query=35.1643542,-80.7035785" TargetMode="External"/><Relationship Id="rId2318" Type="http://schemas.openxmlformats.org/officeDocument/2006/relationships/hyperlink" Target="https://maps.apple.com/?ll=35.257816538885415,-80.86031054948513&amp;q=L.C.%20Coleman%20Neighborhood%20Park" TargetMode="External"/><Relationship Id="rId2732" Type="http://schemas.openxmlformats.org/officeDocument/2006/relationships/hyperlink" Target="https://maps.apple.com/?ll=35.321822690624714,-79.24671784310878&amp;q=Phillips%20Memorial%20Park" TargetMode="External"/><Relationship Id="rId5888" Type="http://schemas.openxmlformats.org/officeDocument/2006/relationships/hyperlink" Target="https://www.google.com/maps/search/?api=1&amp;query=35.79695745,-78.61367219" TargetMode="External"/><Relationship Id="rId6939" Type="http://schemas.openxmlformats.org/officeDocument/2006/relationships/hyperlink" Target="https://www.google.com/maps/place/Emily+Braswell+Perry+Park/@35.91621550917056,-79.03230842855784,100m/data=!3m1!1e3" TargetMode="External"/><Relationship Id="rId8294" Type="http://schemas.openxmlformats.org/officeDocument/2006/relationships/hyperlink" Target="https://www.google.com/maps/search/?api=1&amp;query=36.07731012432453,-79.77814521882108" TargetMode="External"/><Relationship Id="rId9345" Type="http://schemas.openxmlformats.org/officeDocument/2006/relationships/hyperlink" Target="https://www.google.com/maps/place/South+Henderson+Park/@36.3121729,-78.3918259,100m/data=!3m1!1e3" TargetMode="External"/><Relationship Id="rId704" Type="http://schemas.openxmlformats.org/officeDocument/2006/relationships/hyperlink" Target="https://www.google.com/maps/search/?api=1&amp;query=34.778813874082175,-77.47476998195337" TargetMode="External"/><Relationship Id="rId1334" Type="http://schemas.openxmlformats.org/officeDocument/2006/relationships/hyperlink" Target="https://www.google.com/maps/search/?api=1&amp;query=35.07902163721928,-80.66896920789944" TargetMode="External"/><Relationship Id="rId5955" Type="http://schemas.openxmlformats.org/officeDocument/2006/relationships/hyperlink" Target="https://www.google.com/maps/place/Knightdale+Environmental+Park/@35.80263613916799,-78.48780588543303,100m/data=!3m1!1e3" TargetMode="External"/><Relationship Id="rId8361" Type="http://schemas.openxmlformats.org/officeDocument/2006/relationships/hyperlink" Target="https://www.greensboro-nc.gov/Home/Components/FacilityDirectory/FacilityDirectory/363/1204?npage=2" TargetMode="External"/><Relationship Id="rId9412" Type="http://schemas.openxmlformats.org/officeDocument/2006/relationships/hyperlink" Target="https://www.google.com/maps/search/?api=1&amp;query=36.3483842745216,-79.67572295359577" TargetMode="External"/><Relationship Id="rId40" Type="http://schemas.openxmlformats.org/officeDocument/2006/relationships/hyperlink" Target="https://maps.apple.com/?ll=33.920302664739005,-78.01871825899713&amp;q=Franklin%20Square%20Park" TargetMode="External"/><Relationship Id="rId1401" Type="http://schemas.openxmlformats.org/officeDocument/2006/relationships/hyperlink" Target="https://www.google.com/maps/search/?api=1&amp;query=35.09507574893881,-78.94394746711897" TargetMode="External"/><Relationship Id="rId4557" Type="http://schemas.openxmlformats.org/officeDocument/2006/relationships/hyperlink" Target="https://www.google.com/maps/place/Garner+Veterans+Memorial/@35.674849699999996,-78.62759439999999,100m/data=!3m1!1e3" TargetMode="External"/><Relationship Id="rId5608" Type="http://schemas.openxmlformats.org/officeDocument/2006/relationships/hyperlink" Target="https://maps.apple.com/?ll=35.78129163850385,-78.82327176242713&amp;q=Lazy%20Daze%20Playground" TargetMode="External"/><Relationship Id="rId8014" Type="http://schemas.openxmlformats.org/officeDocument/2006/relationships/hyperlink" Target="https://www.google.com/maps/search/?api=1&amp;query=36.05232708085635,-79.75179120930278" TargetMode="External"/><Relationship Id="rId3159" Type="http://schemas.openxmlformats.org/officeDocument/2006/relationships/hyperlink" Target="https://maps.apple.com/?ll=35.39988553876838,-80.43379236106314&amp;q=Mount%20Pleasant%20Municipal%20Park" TargetMode="External"/><Relationship Id="rId3573" Type="http://schemas.openxmlformats.org/officeDocument/2006/relationships/hyperlink" Target="https://www.google.com/maps/search/?api=1&amp;query=35.49497664723294,-78.35727219641386" TargetMode="External"/><Relationship Id="rId4971" Type="http://schemas.openxmlformats.org/officeDocument/2006/relationships/hyperlink" Target="https://www.google.com/maps/place/Robinson+Park/@35.730262247665344,-81.33600596086207,100m/data=!3m1!1e3" TargetMode="External"/><Relationship Id="rId7030" Type="http://schemas.openxmlformats.org/officeDocument/2006/relationships/hyperlink" Target="https://www.google.com/maps/place/Hard+%26+Flossie+Clark+Family+Park/@35.922833177907705,-81.67350374080138,100m/data=!3m1!1e3" TargetMode="External"/><Relationship Id="rId494" Type="http://schemas.openxmlformats.org/officeDocument/2006/relationships/hyperlink" Target="https://maps.apple.com/?ll=34.69759057248279,-79.20131260345664&amp;q=UNCP%20Pine%20Cottage" TargetMode="External"/><Relationship Id="rId2175" Type="http://schemas.openxmlformats.org/officeDocument/2006/relationships/hyperlink" Target="https://www.google.com/maps/place/Goose+Creek+State+Game+Refuge/@35.2443343,-76.5943717,100m/data=!3m1!1e3" TargetMode="External"/><Relationship Id="rId3226" Type="http://schemas.openxmlformats.org/officeDocument/2006/relationships/hyperlink" Target="https://maps.apple.com/?ll=35.411636410047436,-80.57031858153125&amp;q=J.W.%20(Mickey)%20McGee,%20Jr.%20Park" TargetMode="External"/><Relationship Id="rId4624" Type="http://schemas.openxmlformats.org/officeDocument/2006/relationships/hyperlink" Target="https://www.google.com/maps/place/Northside%2FBroyhill+Park/@35.68636028589595,-81.21357840541206,100m/data=!3m1!1e3" TargetMode="External"/><Relationship Id="rId147" Type="http://schemas.openxmlformats.org/officeDocument/2006/relationships/hyperlink" Target="https://www.google.com/maps/place/Ember+Park/@34.15345990505298,-77.94355674127331,100m/data=!3m1!1e3" TargetMode="External"/><Relationship Id="rId1191" Type="http://schemas.openxmlformats.org/officeDocument/2006/relationships/hyperlink" Target="https://www.google.com/maps/search/?api=1&amp;query=35.0565954,-80.7908617" TargetMode="External"/><Relationship Id="rId3640" Type="http://schemas.openxmlformats.org/officeDocument/2006/relationships/hyperlink" Target="https://maps.apple.com/?ll=35.50887395525129,-77.09668647829082&amp;q=Chocowinity%20Recreation%20Complex" TargetMode="External"/><Relationship Id="rId6796" Type="http://schemas.openxmlformats.org/officeDocument/2006/relationships/hyperlink" Target="https://www.google.com/maps/search/?api=1&amp;query=35.904741632897284,-75.67828252055793" TargetMode="External"/><Relationship Id="rId7847" Type="http://schemas.openxmlformats.org/officeDocument/2006/relationships/hyperlink" Target="https://maps.apple.com/?ll=36.026174562957195,-79.861212546967&amp;q=Merryweather%20Road%20Park" TargetMode="External"/><Relationship Id="rId561" Type="http://schemas.openxmlformats.org/officeDocument/2006/relationships/hyperlink" Target="https://maps.apple.com/?ll=34.72109708190093,-76.71623102671604&amp;q=Morehead%20City%20Depot%20Park" TargetMode="External"/><Relationship Id="rId2242" Type="http://schemas.openxmlformats.org/officeDocument/2006/relationships/hyperlink" Target="https://maps.apple.com/?ll=35.2506592,-79.3927716&amp;q=Voss%20Park" TargetMode="External"/><Relationship Id="rId5398" Type="http://schemas.openxmlformats.org/officeDocument/2006/relationships/hyperlink" Target="https://www.google.com/maps/search/?api=1&amp;query=35.76896616,-78.6232284" TargetMode="External"/><Relationship Id="rId6449" Type="http://schemas.openxmlformats.org/officeDocument/2006/relationships/hyperlink" Target="https://invictapest.com/" TargetMode="External"/><Relationship Id="rId6863" Type="http://schemas.openxmlformats.org/officeDocument/2006/relationships/hyperlink" Target="https://www.google.com/maps/place/Green+Hills+County+Park/@35.9103395,-78.5781515,100m/data=!3m1!1e3" TargetMode="External"/><Relationship Id="rId7914" Type="http://schemas.openxmlformats.org/officeDocument/2006/relationships/hyperlink" Target="https://www.google.com/maps/place/Kersey+Park/@36.03803449999999,-79.80837939999998,100m/data=!3m1!1e3" TargetMode="External"/><Relationship Id="rId214" Type="http://schemas.openxmlformats.org/officeDocument/2006/relationships/hyperlink" Target="https://www.google.com/maps/place/Virginia+Pearson+Empie+Park/@34.22100847527222,-77.90287739448726,100m/data=!3m1!1e3" TargetMode="External"/><Relationship Id="rId5465" Type="http://schemas.openxmlformats.org/officeDocument/2006/relationships/hyperlink" Target="https://www.google.com/maps/search/?api=1&amp;query=35.772788,-78.844874" TargetMode="External"/><Relationship Id="rId6516" Type="http://schemas.openxmlformats.org/officeDocument/2006/relationships/hyperlink" Target="https://www.google.com/maps/place/Victory+Junction+Camp/@35.86218715935677,-79.77243943437341,100m/data=!3m1!1e3" TargetMode="External"/><Relationship Id="rId6930" Type="http://schemas.openxmlformats.org/officeDocument/2006/relationships/hyperlink" Target="https://www.google.com/maps/place/Piney+Wood+Park/@35.91491092345201,-78.92218537856056,100m/data=!3m1!1e3" TargetMode="External"/><Relationship Id="rId4067" Type="http://schemas.openxmlformats.org/officeDocument/2006/relationships/hyperlink" Target="https://maps.apple.com/?ll=35.59609737092006,-80.78502878709355&amp;q=North%20Main%20Park" TargetMode="External"/><Relationship Id="rId4481" Type="http://schemas.openxmlformats.org/officeDocument/2006/relationships/hyperlink" Target="https://www.google.com/maps/place/Plantation+Pointe+Park/@35.661334520794654,-78.3815656273659,100m/data=!3m1!1e3" TargetMode="External"/><Relationship Id="rId5118" Type="http://schemas.openxmlformats.org/officeDocument/2006/relationships/hyperlink" Target="https://www.google.com/maps/place/Riverside+Park/@35.743795829195435,-79.69305006483785,100m/data=!3m1!1e3" TargetMode="External"/><Relationship Id="rId5532" Type="http://schemas.openxmlformats.org/officeDocument/2006/relationships/hyperlink" Target="https://maps.apple.com/?ll=35.777498,-78.790511&amp;q=Dorothy%20Park" TargetMode="External"/><Relationship Id="rId8688" Type="http://schemas.openxmlformats.org/officeDocument/2006/relationships/hyperlink" Target="https://www.greensboro-nc.gov/departments/parks-recreation/play-outdoors/parks/keeley-park" TargetMode="External"/><Relationship Id="rId9739" Type="http://schemas.openxmlformats.org/officeDocument/2006/relationships/hyperlink" Target="https://www.google.com/maps/place/Grassy+Creek+Recreation+Area/@36.5379195,-78.5961126,100m/data=!3m1!1e3" TargetMode="External"/><Relationship Id="rId3083" Type="http://schemas.openxmlformats.org/officeDocument/2006/relationships/hyperlink" Target="https://maps.apple.com/?ll=35.38129131373424,-77.99738922247988&amp;q=The%20HUB" TargetMode="External"/><Relationship Id="rId4134" Type="http://schemas.openxmlformats.org/officeDocument/2006/relationships/hyperlink" Target="https://www.google.com/maps/search/?api=1&amp;query=35.6033932,-82.5014592" TargetMode="External"/><Relationship Id="rId1728" Type="http://schemas.openxmlformats.org/officeDocument/2006/relationships/hyperlink" Target="https://www.google.com/maps/place/Berewick+Regional+Park/@35.17755420475176,-80.97589708389023,100m/data=!3m1!1e3" TargetMode="External"/><Relationship Id="rId3150" Type="http://schemas.openxmlformats.org/officeDocument/2006/relationships/hyperlink" Target="https://maps.apple.com/?ll=35.3982341362295,-80.83369939239266&amp;q=David%20B.%20Waymer%20Park" TargetMode="External"/><Relationship Id="rId4201" Type="http://schemas.openxmlformats.org/officeDocument/2006/relationships/hyperlink" Target="https://www.google.com/maps/search/?api=1&amp;query=35.613742354154375,-80.45055302287079" TargetMode="External"/><Relationship Id="rId7357" Type="http://schemas.openxmlformats.org/officeDocument/2006/relationships/hyperlink" Target="https://www.google.com/maps/search/?api=1&amp;query=35.9662402,-81.7937181" TargetMode="External"/><Relationship Id="rId8408" Type="http://schemas.openxmlformats.org/officeDocument/2006/relationships/hyperlink" Target="https://www.google.com/maps/search/?api=1&amp;query=36.088197845583494,-79.40885070217044" TargetMode="External"/><Relationship Id="rId8755" Type="http://schemas.openxmlformats.org/officeDocument/2006/relationships/hyperlink" Target="https://www.google.com/maps/place/Jaycee+Park/@36.1215982369581,-79.83556425725344,100m/data=!3m1!1e3" TargetMode="External"/><Relationship Id="rId7771" Type="http://schemas.openxmlformats.org/officeDocument/2006/relationships/hyperlink" Target="https://maps.apple.com/?ll=36.015070013636254,-79.71022956613473&amp;q=Alamance%20Community%20Park" TargetMode="External"/><Relationship Id="rId8822" Type="http://schemas.openxmlformats.org/officeDocument/2006/relationships/hyperlink" Target="https://maps.apple.com/?ll=36.13080406729958,-79.80856850159583&amp;q=Pisgah%20Church%20Road%20Park" TargetMode="External"/><Relationship Id="rId3967" Type="http://schemas.openxmlformats.org/officeDocument/2006/relationships/hyperlink" Target="https://www.google.com/maps/search/?api=1&amp;query=35.58448733864559,-80.82086885524141" TargetMode="External"/><Relationship Id="rId6373" Type="http://schemas.openxmlformats.org/officeDocument/2006/relationships/hyperlink" Target="https://www.google.com/maps/place/Green+Road+Park/@35.84095329,-78.59179373,100m/data=!3m1!1e3" TargetMode="External"/><Relationship Id="rId7424" Type="http://schemas.openxmlformats.org/officeDocument/2006/relationships/hyperlink" Target="https://maps.apple.com/?ll=35.972246706384055,-78.91264442948126&amp;q=White%20Oak%20Park" TargetMode="External"/><Relationship Id="rId4" Type="http://schemas.openxmlformats.org/officeDocument/2006/relationships/hyperlink" Target="https://maps.apple.com/?ll=33.847644416180756,-77.96394835618345&amp;q=The%20Common%20at%20Cape%20Fear%20Station" TargetMode="External"/><Relationship Id="rId888" Type="http://schemas.openxmlformats.org/officeDocument/2006/relationships/hyperlink" Target="https://www.google.com/maps/place/Kenansville+Municipal+Park/@34.95896189901408,-77.96638950559517,100m/data=!3m1!1e3" TargetMode="External"/><Relationship Id="rId2569" Type="http://schemas.openxmlformats.org/officeDocument/2006/relationships/hyperlink" Target="https://www.google.com/maps/search/?api=1&amp;query=35.2918039,-81.184245" TargetMode="External"/><Relationship Id="rId2983" Type="http://schemas.openxmlformats.org/officeDocument/2006/relationships/hyperlink" Target="http://www.goldsboroparksandrec.com/parks/minaweilpark/" TargetMode="External"/><Relationship Id="rId6026" Type="http://schemas.openxmlformats.org/officeDocument/2006/relationships/hyperlink" Target="https://www.google.com/maps/place/Reedy+Creek+Trail/@35.8081427,-78.700419,100m/data=!3m1!1e3" TargetMode="External"/><Relationship Id="rId6440" Type="http://schemas.openxmlformats.org/officeDocument/2006/relationships/hyperlink" Target="https://www.google.com/maps/search/?api=1&amp;query=35.84973404187138,-79.58075040750015" TargetMode="External"/><Relationship Id="rId9596" Type="http://schemas.openxmlformats.org/officeDocument/2006/relationships/hyperlink" Target="https://www.google.com/maps/search/?api=1&amp;query=36.4487533,-77.6451893" TargetMode="External"/><Relationship Id="rId955" Type="http://schemas.openxmlformats.org/officeDocument/2006/relationships/hyperlink" Target="https://maps.apple.com/?ll=34.989482988251176,-80.79021648967863&amp;q=Marvin%20Efird%20Park" TargetMode="External"/><Relationship Id="rId1585" Type="http://schemas.openxmlformats.org/officeDocument/2006/relationships/hyperlink" Target="https://www.google.com/maps/place/Adventure+Playground/@35.1393875,-77.0855857,100m/data=!3m1!1e3" TargetMode="External"/><Relationship Id="rId2636" Type="http://schemas.openxmlformats.org/officeDocument/2006/relationships/hyperlink" Target="https://maps.apple.com/?ll=35.30364854390792,-79.41542807209474&amp;q=Hillcrest%20Park" TargetMode="External"/><Relationship Id="rId5042" Type="http://schemas.openxmlformats.org/officeDocument/2006/relationships/hyperlink" Target="https://www.google.com/maps/place/Speight+Branch+Greenway/@35.735454048588444,-78.75368782485525,100m/data=!3m1!1e3" TargetMode="External"/><Relationship Id="rId8198" Type="http://schemas.openxmlformats.org/officeDocument/2006/relationships/hyperlink" Target="https://maps.apple.com/?ll=36.072155818965676,-79.43347294701577&amp;q=Southern%20Neighborhood%20Park" TargetMode="External"/><Relationship Id="rId9249" Type="http://schemas.openxmlformats.org/officeDocument/2006/relationships/hyperlink" Target="https://www.google.com/maps/place/Lower+Gorge+River+Access/@36.2688311,-81.8848609,100m/data=!3m1!1e3" TargetMode="External"/><Relationship Id="rId9663" Type="http://schemas.openxmlformats.org/officeDocument/2006/relationships/hyperlink" Target="https://maps.apple.com/?ll=36.4996578,-81.512996&amp;q=Lansing%20Creeper%20Trail%20Park" TargetMode="External"/><Relationship Id="rId608" Type="http://schemas.openxmlformats.org/officeDocument/2006/relationships/hyperlink" Target="https://www.google.com/maps/search/?api=1&amp;query=34.73556826590428,-79.35576220102143" TargetMode="External"/><Relationship Id="rId1238" Type="http://schemas.openxmlformats.org/officeDocument/2006/relationships/hyperlink" Target="https://maps.apple.com/?ll=35.062020639836966,-78.69564403268552&amp;q=Bethany%20Community%20Park" TargetMode="External"/><Relationship Id="rId1652" Type="http://schemas.openxmlformats.org/officeDocument/2006/relationships/hyperlink" Target="https://maps.apple.com/?ll=35.1558495,-79.3794616&amp;q=Weymouth%20Woods-Sandhills%20Nature%20Preserve" TargetMode="External"/><Relationship Id="rId8265" Type="http://schemas.openxmlformats.org/officeDocument/2006/relationships/hyperlink" Target="https://maps.apple.com/?ll=36.075606200672645,-79.78696392903366&amp;q=Mary%20Lynn%20Richardson%20Park" TargetMode="External"/><Relationship Id="rId9316" Type="http://schemas.openxmlformats.org/officeDocument/2006/relationships/hyperlink" Target="https://www.google.com/maps/search/?api=1&amp;query=36.29699682293481,-79.99839433913372" TargetMode="External"/><Relationship Id="rId1305" Type="http://schemas.openxmlformats.org/officeDocument/2006/relationships/hyperlink" Target="https://www.google.com/maps/place/Cumberland+Heights+Park/@35.07462112476036,-78.91245664795456,100m/data=!3m1!1e3" TargetMode="External"/><Relationship Id="rId2703" Type="http://schemas.openxmlformats.org/officeDocument/2006/relationships/hyperlink" Target="https://www.google.com/maps/place/Barton+Creek+Greenway/@35.31549354796822,-80.74737711740906,100m/data=!3m1!1e3" TargetMode="External"/><Relationship Id="rId5859" Type="http://schemas.openxmlformats.org/officeDocument/2006/relationships/hyperlink" Target="https://maps.apple.com/?ll=35.7951668,-78.59851107&amp;q=Lockwood%20Park" TargetMode="External"/><Relationship Id="rId7281" Type="http://schemas.openxmlformats.org/officeDocument/2006/relationships/hyperlink" Target="https://www.google.com/maps/place/Smith+Creek+Soccer+Center/@35.955823,-78.501277,100m/data=!3m1!1e3" TargetMode="External"/><Relationship Id="rId8332" Type="http://schemas.openxmlformats.org/officeDocument/2006/relationships/hyperlink" Target="https://www.google.com/maps/place/Lake+Daniel+Reservoir+Park/@36.081432497456014,-79.80760758236981,100m/data=!3m1!1e3" TargetMode="External"/><Relationship Id="rId9730" Type="http://schemas.openxmlformats.org/officeDocument/2006/relationships/hyperlink" Target="https://www.google.com/maps/place/Sherwood+Forest+Campgrounds/@36.53273824953658,-77.8558554003637,100m/data=!3m1!1e3" TargetMode="External"/><Relationship Id="rId4875" Type="http://schemas.openxmlformats.org/officeDocument/2006/relationships/hyperlink" Target="https://www.google.com/maps/search/?api=1&amp;query=35.72009471753364,-81.11614956602097" TargetMode="External"/><Relationship Id="rId5926" Type="http://schemas.openxmlformats.org/officeDocument/2006/relationships/hyperlink" Target="https://maps.apple.com/?ll=35.79939456704239,-80.84493205349933&amp;q=SOC%20Playground" TargetMode="External"/><Relationship Id="rId11" Type="http://schemas.openxmlformats.org/officeDocument/2006/relationships/hyperlink" Target="https://www.google.com/maps/place/Town+Center+Park/@33.888821680268435,-78.43611783102686,100m/data=!3m1!1e3" TargetMode="External"/><Relationship Id="rId398" Type="http://schemas.openxmlformats.org/officeDocument/2006/relationships/hyperlink" Target="https://maps.apple.com/?ll=34.62947467235322,-79.3049892614587&amp;q=J.%20W.%20Hunt%20Memorial%20Park" TargetMode="External"/><Relationship Id="rId2079" Type="http://schemas.openxmlformats.org/officeDocument/2006/relationships/hyperlink" Target="https://www.google.com/maps/place/McCreery+Park/@35.23551669130229,-82.34825075598249,100m/data=!3m1!1e3" TargetMode="External"/><Relationship Id="rId3477" Type="http://schemas.openxmlformats.org/officeDocument/2006/relationships/hyperlink" Target="https://www.google.com/maps/place/Kiwanis+Park+Greenway/@35.475150171831004,-79.1974943309118,100m/data=!3m1!1e3" TargetMode="External"/><Relationship Id="rId3891" Type="http://schemas.openxmlformats.org/officeDocument/2006/relationships/hyperlink" Target="https://www.google.com/maps/place/Caledonia+Park/@35.57536212935324,-82.5432766958376,100m/data=!3m1!1e3" TargetMode="External"/><Relationship Id="rId4528" Type="http://schemas.openxmlformats.org/officeDocument/2006/relationships/hyperlink" Target="https://maps.apple.com/?ll=35.6684727,-80.4686705&amp;q=Historical%20Mint%20Park" TargetMode="External"/><Relationship Id="rId4942" Type="http://schemas.openxmlformats.org/officeDocument/2006/relationships/hyperlink" Target="https://maps.apple.com/?ll=35.727813,-78.828484&amp;q=Seagroves%20Farm%20Park" TargetMode="External"/><Relationship Id="rId2493" Type="http://schemas.openxmlformats.org/officeDocument/2006/relationships/hyperlink" Target="https://www.google.com/maps/search/?api=1&amp;query=35.281452935733036,-81.79072646202825" TargetMode="External"/><Relationship Id="rId3544" Type="http://schemas.openxmlformats.org/officeDocument/2006/relationships/hyperlink" Target="https://www.google.com/maps/search/?api=1&amp;query=35.4870559,-82.6279032" TargetMode="External"/><Relationship Id="rId7001" Type="http://schemas.openxmlformats.org/officeDocument/2006/relationships/hyperlink" Target="https://maps.apple.com/?ll=35.9210887009338,-78.46070234370046&amp;q=Rolesville%20Main%20Street%20Park" TargetMode="External"/><Relationship Id="rId465" Type="http://schemas.openxmlformats.org/officeDocument/2006/relationships/hyperlink" Target="https://www.google.com/maps/search/?api=1&amp;query=34.6884978,-78.9691963" TargetMode="External"/><Relationship Id="rId1095" Type="http://schemas.openxmlformats.org/officeDocument/2006/relationships/hyperlink" Target="https://www.google.com/maps/place/Nantahala+Game+Lands/@35.0373143,-83.4440446,100m/data=!3m1!1e3" TargetMode="External"/><Relationship Id="rId2146" Type="http://schemas.openxmlformats.org/officeDocument/2006/relationships/hyperlink" Target="https://maps.apple.com/?ll=35.2417294,-79.3789907&amp;q=Jan%20Manning%20Park" TargetMode="External"/><Relationship Id="rId2560" Type="http://schemas.openxmlformats.org/officeDocument/2006/relationships/hyperlink" Target="https://www.google.com/maps/search/?api=1&amp;query=35.29068325503163,-83.18104161878158" TargetMode="External"/><Relationship Id="rId3611" Type="http://schemas.openxmlformats.org/officeDocument/2006/relationships/hyperlink" Target="https://maps.apple.com/?ll=35.50141519815747,-78.34190735238491&amp;q=Smith-Collins%20Park%20and%20Eva%20E.%20Ennis%20Splash%20Pad" TargetMode="External"/><Relationship Id="rId6767" Type="http://schemas.openxmlformats.org/officeDocument/2006/relationships/hyperlink" Target="https://www.cityoflenoir.com/415/Broyhill-Walking-Park" TargetMode="External"/><Relationship Id="rId7818" Type="http://schemas.openxmlformats.org/officeDocument/2006/relationships/hyperlink" Target="https://maps.apple.com/?ll=36.019973282805346,-79.81132625774102&amp;q=Greenhaven%20Park" TargetMode="External"/><Relationship Id="rId9173" Type="http://schemas.openxmlformats.org/officeDocument/2006/relationships/hyperlink" Target="https://www.google.com/maps/place/Howards+Knob+County+Park/@36.23087196906255,-81.67699929118498,100m/data=!3m1!1e3" TargetMode="External"/><Relationship Id="rId118" Type="http://schemas.openxmlformats.org/officeDocument/2006/relationships/hyperlink" Target="https://www.google.com/maps/search/?api=1&amp;query=34.04964160624597,-78.03882942067179" TargetMode="External"/><Relationship Id="rId532" Type="http://schemas.openxmlformats.org/officeDocument/2006/relationships/hyperlink" Target="https://www.google.com/maps/place/Highland+Park/@34.7159952,-76.6440954,100m/data=!3m1!1e3" TargetMode="External"/><Relationship Id="rId1162" Type="http://schemas.openxmlformats.org/officeDocument/2006/relationships/hyperlink" Target="https://www.google.com/maps/search/?api=1&amp;query=35.05307622446915,-78.87437953302197" TargetMode="External"/><Relationship Id="rId2213" Type="http://schemas.openxmlformats.org/officeDocument/2006/relationships/hyperlink" Target="https://www.google.com/maps/place/Boiling+Springs+Park/@35.24826761355111,-81.66447797879651,100m/data=!3m1!1e3" TargetMode="External"/><Relationship Id="rId5369" Type="http://schemas.openxmlformats.org/officeDocument/2006/relationships/hyperlink" Target="https://www.google.com/maps/search/?api=1&amp;query=35.7656965,-78.5409515" TargetMode="External"/><Relationship Id="rId5783" Type="http://schemas.openxmlformats.org/officeDocument/2006/relationships/hyperlink" Target="https://www.google.com/maps/place/Preston+Soccer+Fields/@35.790665,-78.833094,100m/data=!3m1!1e3" TargetMode="External"/><Relationship Id="rId9240" Type="http://schemas.openxmlformats.org/officeDocument/2006/relationships/hyperlink" Target="https://www.google.com/maps/place/Germantown+Park/@36.2679153,-80.210881,100m/data=!3m1!1e3" TargetMode="External"/><Relationship Id="rId4385" Type="http://schemas.openxmlformats.org/officeDocument/2006/relationships/hyperlink" Target="https://www.google.com/maps/place/Welsh+Field/@35.6437936461445,-82.30310624480113,100m/data=!3m1!1e3" TargetMode="External"/><Relationship Id="rId5436" Type="http://schemas.openxmlformats.org/officeDocument/2006/relationships/hyperlink" Target="https://www.google.com/maps/search/?api=1&amp;query=35.770866810073876,-78.66234956287634" TargetMode="External"/><Relationship Id="rId6834" Type="http://schemas.openxmlformats.org/officeDocument/2006/relationships/hyperlink" Target="https://www.google.com/maps/place/Audubon+Lake+Dog+Park/@35.90775198142085,-78.94811873511213,100m/data=!3m1!1e3" TargetMode="External"/><Relationship Id="rId1979" Type="http://schemas.openxmlformats.org/officeDocument/2006/relationships/hyperlink" Target="https://maps.apple.com/?ll=35.22456875076309,-82.24895092239406&amp;q=Harmon%20Field" TargetMode="External"/><Relationship Id="rId4038" Type="http://schemas.openxmlformats.org/officeDocument/2006/relationships/hyperlink" Target="https://www.google.com/maps/search/?api=1&amp;query=35.59293087835769,-77.35233453774617" TargetMode="External"/><Relationship Id="rId5850" Type="http://schemas.openxmlformats.org/officeDocument/2006/relationships/hyperlink" Target="https://raleighnc.gov/places/pollock-place-park" TargetMode="External"/><Relationship Id="rId6901" Type="http://schemas.openxmlformats.org/officeDocument/2006/relationships/hyperlink" Target="https://www.google.com/maps/search/?api=1&amp;query=35.912739442854544,-78.58272615486086" TargetMode="External"/><Relationship Id="rId3054" Type="http://schemas.openxmlformats.org/officeDocument/2006/relationships/hyperlink" Target="https://maps.apple.com/?ll=35.3759265,-83.5626639&amp;q=Swain%20County%20Park" TargetMode="External"/><Relationship Id="rId4452" Type="http://schemas.openxmlformats.org/officeDocument/2006/relationships/hyperlink" Target="https://www.google.com/maps/place/Mountain+View+Recreation+Center/@35.656665649281784,-81.37822807869769,100m/data=!3m1!1e3" TargetMode="External"/><Relationship Id="rId5503" Type="http://schemas.openxmlformats.org/officeDocument/2006/relationships/hyperlink" Target="https://maps.apple.com/?ll=35.77526669489381,-78.09694281483326&amp;q=Bailey%20Church%20of%20God%20Park" TargetMode="External"/><Relationship Id="rId8659" Type="http://schemas.openxmlformats.org/officeDocument/2006/relationships/hyperlink" Target="https://maps.apple.com/?ll=36.106518505555606,-79.44305959714119&amp;q=Emira%20Community%20Park" TargetMode="External"/><Relationship Id="rId4105" Type="http://schemas.openxmlformats.org/officeDocument/2006/relationships/hyperlink" Target="https://www.google.com/maps/search/?api=1&amp;query=35.60068181910509,-77.43806733681157" TargetMode="External"/><Relationship Id="rId7675" Type="http://schemas.openxmlformats.org/officeDocument/2006/relationships/hyperlink" Target="https://www.google.com/maps/place/Old+North+Durham+Park/@36.004550220051705,-78.89973387537717,100m/data=!3m1!1e3" TargetMode="External"/><Relationship Id="rId8726" Type="http://schemas.openxmlformats.org/officeDocument/2006/relationships/hyperlink" Target="https://www.google.com/maps/search/?api=1&amp;query=36.11892344255219,-80.32079741435881" TargetMode="External"/><Relationship Id="rId2070" Type="http://schemas.openxmlformats.org/officeDocument/2006/relationships/hyperlink" Target="https://www.google.com/maps/place/9th+Street+Dog+Park/@35.23398387866901,-80.84134036025293,100m/data=!3m1!1e3" TargetMode="External"/><Relationship Id="rId3121" Type="http://schemas.openxmlformats.org/officeDocument/2006/relationships/hyperlink" Target="https://maps.apple.com/?ll=35.38877261757716,-83.29472389135503&amp;q=Tuckasegee%20River%20Put%20Ins" TargetMode="External"/><Relationship Id="rId6277" Type="http://schemas.openxmlformats.org/officeDocument/2006/relationships/hyperlink" Target="https://maps.apple.com/?ll=35.82972314343997,-78.65514160699904&amp;q=Alleghany%20Trail" TargetMode="External"/><Relationship Id="rId6691" Type="http://schemas.openxmlformats.org/officeDocument/2006/relationships/hyperlink" Target="https://www.google.com/maps/search/?api=1&amp;query=35.88946428681095,-79.1358804066301" TargetMode="External"/><Relationship Id="rId7328" Type="http://schemas.openxmlformats.org/officeDocument/2006/relationships/hyperlink" Target="https://www.google.com/maps/search/?api=1&amp;query=35.96180862470912,-78.89090979569534" TargetMode="External"/><Relationship Id="rId7742" Type="http://schemas.openxmlformats.org/officeDocument/2006/relationships/hyperlink" Target="https://maps.apple.com/?ll=36.01146224242604,-82.14954097319932&amp;q=Wade%20Tipton%20Memorial%20Ballpark" TargetMode="External"/><Relationship Id="rId2887" Type="http://schemas.openxmlformats.org/officeDocument/2006/relationships/hyperlink" Target="https://www.google.com/maps/place/Clarks+Creek+Tributary+Greenway/@35.3512975,-80.7975122,100m/data=!3m1!1e3" TargetMode="External"/><Relationship Id="rId5293" Type="http://schemas.openxmlformats.org/officeDocument/2006/relationships/hyperlink" Target="https://maps.apple.com/?ll=35.75925575733266,-78.76833197793735&amp;q=Hinshaw%20Greenway" TargetMode="External"/><Relationship Id="rId6344" Type="http://schemas.openxmlformats.org/officeDocument/2006/relationships/hyperlink" Target="https://www.google.com/maps/search/?api=1&amp;query=35.83774166057609,-82.75390406956768" TargetMode="External"/><Relationship Id="rId859" Type="http://schemas.openxmlformats.org/officeDocument/2006/relationships/hyperlink" Target="https://www.google.com/maps/search/?api=1&amp;query=34.935796410761945,-79.7594314568491" TargetMode="External"/><Relationship Id="rId1489" Type="http://schemas.openxmlformats.org/officeDocument/2006/relationships/hyperlink" Target="https://www.google.com/maps/search/?api=1&amp;query=35.1121368,-77.0543518" TargetMode="External"/><Relationship Id="rId3938" Type="http://schemas.openxmlformats.org/officeDocument/2006/relationships/hyperlink" Target="https://maps.apple.com/?ll=35.58118635773037,-82.55636542685124&amp;q=Choctaw%20Park" TargetMode="External"/><Relationship Id="rId5360" Type="http://schemas.openxmlformats.org/officeDocument/2006/relationships/hyperlink" Target="https://www.google.com/maps/search/?api=1&amp;query=35.76490479,-78.60924111" TargetMode="External"/><Relationship Id="rId6411" Type="http://schemas.openxmlformats.org/officeDocument/2006/relationships/hyperlink" Target="https://www.google.com/maps/place/Church+Street+Park/@35.84639116151526,-78.84256995210428,100m/data=!3m1!1e3" TargetMode="External"/><Relationship Id="rId9567" Type="http://schemas.openxmlformats.org/officeDocument/2006/relationships/hyperlink" Target="https://www.google.com/maps/search/?api=1&amp;query=36.4337536,-76.6634115" TargetMode="External"/><Relationship Id="rId2954" Type="http://schemas.openxmlformats.org/officeDocument/2006/relationships/hyperlink" Target="https://maps.apple.com/?ll=35.361799951964834,-81.09372757899267&amp;q=R.M.%20Thompson%20Park" TargetMode="External"/><Relationship Id="rId5013" Type="http://schemas.openxmlformats.org/officeDocument/2006/relationships/hyperlink" Target="https://www.google.com/maps/place/Shuey+Park/@35.73268399200986,-81.70974776903668,100m/data=!3m1!1e3" TargetMode="External"/><Relationship Id="rId8169" Type="http://schemas.openxmlformats.org/officeDocument/2006/relationships/hyperlink" Target="https://www.google.com/maps/search/?api=1&amp;query=36.070051,-79.76817599999998" TargetMode="External"/><Relationship Id="rId926" Type="http://schemas.openxmlformats.org/officeDocument/2006/relationships/hyperlink" Target="https://www.google.com/maps/place/Wingate+Community+Park/@34.984978355045804,-80.45876594049624,100m/data=!3m1!1e3" TargetMode="External"/><Relationship Id="rId1556" Type="http://schemas.openxmlformats.org/officeDocument/2006/relationships/hyperlink" Target="https://maps.apple.com/?ll=35.13207791823788,-80.71461820857186&amp;q=Independence%20Pointe%20Park" TargetMode="External"/><Relationship Id="rId1970" Type="http://schemas.openxmlformats.org/officeDocument/2006/relationships/hyperlink" Target="https://maps.apple.com/?ll=35.22080953083187,-80.77386638752299&amp;q=Kilborne%20Park" TargetMode="External"/><Relationship Id="rId2607" Type="http://schemas.openxmlformats.org/officeDocument/2006/relationships/hyperlink" Target="https://www.google.com/maps/place/Shelby+City+Park/@35.298541175404154,-81.55905020881006,100m/data=!3m1!1e3" TargetMode="External"/><Relationship Id="rId7185" Type="http://schemas.openxmlformats.org/officeDocument/2006/relationships/hyperlink" Target="https://www.google.com/maps/place/Western+Avenue+Park/@35.943814,-77.809641,100m/data=!3m1!1e3" TargetMode="External"/><Relationship Id="rId8583" Type="http://schemas.openxmlformats.org/officeDocument/2006/relationships/hyperlink" Target="https://www.google.com/maps/place/Joyner+Park/@36.099949626777075,-78.30923494051683,100m/data=!3m1!1e3" TargetMode="External"/><Relationship Id="rId9634" Type="http://schemas.openxmlformats.org/officeDocument/2006/relationships/hyperlink" Target="https://www.google.com/maps/place/Mayo+Park/@36.478081990531436,-78.87401280840999,100m/data=!3m1!1e3" TargetMode="External"/><Relationship Id="rId1209" Type="http://schemas.openxmlformats.org/officeDocument/2006/relationships/hyperlink" Target="https://www.google.com/maps/place/Pine+Valley+Park/@35.05922273455418,-78.89646989653531,100m/data=!3m1!1e3" TargetMode="External"/><Relationship Id="rId1623" Type="http://schemas.openxmlformats.org/officeDocument/2006/relationships/hyperlink" Target="https://www.google.com/maps/search/?api=1&amp;query=35.150576550545274,-80.74008202487241" TargetMode="External"/><Relationship Id="rId4779" Type="http://schemas.openxmlformats.org/officeDocument/2006/relationships/hyperlink" Target="https://maps.apple.com/?ll=35.709444,-78.602809&amp;q=Garner%20Recreational%20Park" TargetMode="External"/><Relationship Id="rId8236" Type="http://schemas.openxmlformats.org/officeDocument/2006/relationships/hyperlink" Target="https://maps.apple.com/?ll=36.07392391979475,-79.78954173697453&amp;q=Center%20City%20Park" TargetMode="External"/><Relationship Id="rId8650" Type="http://schemas.openxmlformats.org/officeDocument/2006/relationships/hyperlink" Target="https://maps.apple.com/?ll=36.10599770899005,-79.77359182150069&amp;q=Smith%20Center%20&amp;%20Park" TargetMode="External"/><Relationship Id="rId9701" Type="http://schemas.openxmlformats.org/officeDocument/2006/relationships/hyperlink" Target="https://www.google.com/maps/search/?api=1&amp;query=36.5145779,-80.6275648" TargetMode="External"/><Relationship Id="rId3795" Type="http://schemas.openxmlformats.org/officeDocument/2006/relationships/hyperlink" Target="https://maps.apple.com/?ll=35.55505518486257,-80.60823907367345&amp;q=Linn%20Field" TargetMode="External"/><Relationship Id="rId4846" Type="http://schemas.openxmlformats.org/officeDocument/2006/relationships/hyperlink" Target="https://www.google.com/maps/search/?api=1&amp;query=35.717733113021986,-81.1416200864667" TargetMode="External"/><Relationship Id="rId7252" Type="http://schemas.openxmlformats.org/officeDocument/2006/relationships/hyperlink" Target="https://maps.apple.com/?ll=35.950961,-80.019145&amp;q=Barker%20Bradshaw%20Park" TargetMode="External"/><Relationship Id="rId8303" Type="http://schemas.openxmlformats.org/officeDocument/2006/relationships/hyperlink" Target="https://www.google.com/maps/place/North+5th+Pocket+Park/@36.07818712271575,-79.2743893426434,100m/data=!3m1!1e3" TargetMode="External"/><Relationship Id="rId2397" Type="http://schemas.openxmlformats.org/officeDocument/2006/relationships/hyperlink" Target="https://www.google.com/maps/search/?api=1&amp;query=35.2641336,-80.7129659" TargetMode="External"/><Relationship Id="rId3448" Type="http://schemas.openxmlformats.org/officeDocument/2006/relationships/hyperlink" Target="https://www.google.com/maps/place/Bonner%27s+Point/@35.47097605989839,-76.81411345272068,100m/data=!3m1!1e3" TargetMode="External"/><Relationship Id="rId3862" Type="http://schemas.openxmlformats.org/officeDocument/2006/relationships/hyperlink" Target="https://www.google.com/maps/search/?api=1&amp;query=35.571857,-78.802875" TargetMode="External"/><Relationship Id="rId369" Type="http://schemas.openxmlformats.org/officeDocument/2006/relationships/hyperlink" Target="https://www.google.com/maps/search/?api=1&amp;query=34.57921006362664,-78.62686429383884" TargetMode="External"/><Relationship Id="rId783" Type="http://schemas.openxmlformats.org/officeDocument/2006/relationships/hyperlink" Target="https://maps.apple.com/?ll=34.87895204043776,-79.70364504115382&amp;q=East%20Side%20Park" TargetMode="External"/><Relationship Id="rId2464" Type="http://schemas.openxmlformats.org/officeDocument/2006/relationships/hyperlink" Target="https://maps.apple.com/?ll=35.27630522316285,-77.57983017687314&amp;q=Emma%20Webb%20Park" TargetMode="External"/><Relationship Id="rId3515" Type="http://schemas.openxmlformats.org/officeDocument/2006/relationships/hyperlink" Target="https://maps.apple.com/?ll=35.483081783906435,-81.25588430885001&amp;q=City%20Park" TargetMode="External"/><Relationship Id="rId4913" Type="http://schemas.openxmlformats.org/officeDocument/2006/relationships/hyperlink" Target="https://www.google.com/maps/place/Knight+Farm+Community+Park/@35.72491302987864,-79.15867613656232,100m/data=!3m1!1e3" TargetMode="External"/><Relationship Id="rId9077" Type="http://schemas.openxmlformats.org/officeDocument/2006/relationships/hyperlink" Target="https://www.google.com/maps/place/OutDoor+Activity+Center+%28OAC%29/@36.20570399813884,-81.39651460467914,100m/data=!3m1!1e3" TargetMode="External"/><Relationship Id="rId9491" Type="http://schemas.openxmlformats.org/officeDocument/2006/relationships/hyperlink" Target="https://maps.apple.com/?ll=36.39728321727468,-79.97502540973721&amp;q=Mayodan%20Tennis%20Park" TargetMode="External"/><Relationship Id="rId436" Type="http://schemas.openxmlformats.org/officeDocument/2006/relationships/hyperlink" Target="https://maps.apple.com/?ll=34.665341696396986,-79.1686354024796&amp;q=Tribal%20Recreation%20Center" TargetMode="External"/><Relationship Id="rId1066" Type="http://schemas.openxmlformats.org/officeDocument/2006/relationships/hyperlink" Target="https://www.google.com/maps/search/?api=1&amp;query=35.02907967488273,-79.04334633751425" TargetMode="External"/><Relationship Id="rId1480" Type="http://schemas.openxmlformats.org/officeDocument/2006/relationships/hyperlink" Target="https://maps.apple.com/?ll=35.111565,-77.085261&amp;q=WEST%20NEW%20BERN%20RECREATION%20CENTER" TargetMode="External"/><Relationship Id="rId2117" Type="http://schemas.openxmlformats.org/officeDocument/2006/relationships/hyperlink" Target="https://www.google.com/maps/search/?api=1&amp;query=35.24022436190461,-81.04965456821036" TargetMode="External"/><Relationship Id="rId8093" Type="http://schemas.openxmlformats.org/officeDocument/2006/relationships/hyperlink" Target="https://www.google.com/maps/place/Big+Tree+Park/@36.061485,-79.89655820000002,100m/data=!3m1!1e3" TargetMode="External"/><Relationship Id="rId9144" Type="http://schemas.openxmlformats.org/officeDocument/2006/relationships/hyperlink" Target="https://www.playgroundexplorers.com/playgrounds/north-carolina/boone/hardin-park-playground-2" TargetMode="External"/><Relationship Id="rId850" Type="http://schemas.openxmlformats.org/officeDocument/2006/relationships/hyperlink" Target="https://www.google.com/maps/search/?api=1&amp;query=34.924815084629,-79.74906029568832" TargetMode="External"/><Relationship Id="rId1133" Type="http://schemas.openxmlformats.org/officeDocument/2006/relationships/hyperlink" Target="https://www.google.com/maps/place/Oriental+Dog+Park/@35.04751462005051,-76.68817568520538,100m/data=!3m1!1e3" TargetMode="External"/><Relationship Id="rId2531" Type="http://schemas.openxmlformats.org/officeDocument/2006/relationships/hyperlink" Target="https://www.google.com/maps/place/Kevin+Millwood+Park/@35.285304274629546,-81.27450916233632,100m/data=!3m1!1e3" TargetMode="External"/><Relationship Id="rId4289" Type="http://schemas.openxmlformats.org/officeDocument/2006/relationships/hyperlink" Target="https://www.google.com/maps/search/?api=1&amp;query=35.628540914783784,-80.48116403982152" TargetMode="External"/><Relationship Id="rId5687" Type="http://schemas.openxmlformats.org/officeDocument/2006/relationships/hyperlink" Target="https://maps.apple.com/?ll=35.785631530334996,-78.11957100578762&amp;q=Strickland%20Park" TargetMode="External"/><Relationship Id="rId6738" Type="http://schemas.openxmlformats.org/officeDocument/2006/relationships/hyperlink" Target="https://www.google.com/maps/search/?api=1&amp;query=35.8949421013523,-79.93413602206093" TargetMode="External"/><Relationship Id="rId8160" Type="http://schemas.openxmlformats.org/officeDocument/2006/relationships/hyperlink" Target="https://maps.apple.com/?ll=36.069615,-79.1113797&amp;q=Gold%20Park" TargetMode="External"/><Relationship Id="rId503" Type="http://schemas.openxmlformats.org/officeDocument/2006/relationships/hyperlink" Target="https://maps.apple.com/?ll=34.70252147328864,-76.76109966920617&amp;q=Carteret%20County%20Open%20Space" TargetMode="External"/><Relationship Id="rId5754" Type="http://schemas.openxmlformats.org/officeDocument/2006/relationships/hyperlink" Target="https://www.google.com/maps/search/?api=1&amp;query=35.789595,-78.78062" TargetMode="External"/><Relationship Id="rId6805" Type="http://schemas.openxmlformats.org/officeDocument/2006/relationships/hyperlink" Target="https://www.google.com/maps/place/Rich+Park/@35.90507803742186,-80.56096914731201,100m/data=!3m1!1e3" TargetMode="External"/><Relationship Id="rId9211" Type="http://schemas.openxmlformats.org/officeDocument/2006/relationships/hyperlink" Target="https://www.google.com/maps/place/J.+Dudley+Watts%2C+Jr.+Belews+Lake+Park/@36.2479052,-80.0611558,100m/data=!3m1!1e3" TargetMode="External"/><Relationship Id="rId1200" Type="http://schemas.openxmlformats.org/officeDocument/2006/relationships/hyperlink" Target="https://www.goballantyne.com/projects/stream-park" TargetMode="External"/><Relationship Id="rId4356" Type="http://schemas.openxmlformats.org/officeDocument/2006/relationships/hyperlink" Target="https://www.townofclaytonnc.org/248/Harmony-Playground" TargetMode="External"/><Relationship Id="rId4770" Type="http://schemas.openxmlformats.org/officeDocument/2006/relationships/hyperlink" Target="https://www.google.com/maps/place/Ridgewood+Park/@35.708978514267585,-77.91688170811997,100m/data=!3m1!1e3" TargetMode="External"/><Relationship Id="rId5407" Type="http://schemas.openxmlformats.org/officeDocument/2006/relationships/hyperlink" Target="https://raleighnc.gov/places/john-p-top-greene-park" TargetMode="External"/><Relationship Id="rId5821" Type="http://schemas.openxmlformats.org/officeDocument/2006/relationships/hyperlink" Target="https://www.google.com/maps/place/Method+Community+Park/@35.79281476,-78.69451312,100m/data=!3m1!1e3" TargetMode="External"/><Relationship Id="rId8977" Type="http://schemas.openxmlformats.org/officeDocument/2006/relationships/hyperlink" Target="https://www.google.com/maps/search/?api=1&amp;query=36.169537999999996,-79.8673153" TargetMode="External"/><Relationship Id="rId3372" Type="http://schemas.openxmlformats.org/officeDocument/2006/relationships/hyperlink" Target="https://www.google.com/maps/place/Four+Oaks+Civitan+Club/@35.44978057180415,-78.43391059615881,100m/data=!3m1!1e3" TargetMode="External"/><Relationship Id="rId4009" Type="http://schemas.openxmlformats.org/officeDocument/2006/relationships/hyperlink" Target="https://www.greenvillenc.gov/Facilities/Facility/Details/Eastside-Park-17" TargetMode="External"/><Relationship Id="rId4423" Type="http://schemas.openxmlformats.org/officeDocument/2006/relationships/hyperlink" Target="https://maps.apple.com/?ll=35.65038676010417,-78.45432507379448&amp;q=All-Star%20Park" TargetMode="External"/><Relationship Id="rId7579" Type="http://schemas.openxmlformats.org/officeDocument/2006/relationships/hyperlink" Target="https://www.google.com/maps/search/?api=1&amp;query=35.994034545003096,-78.63262660110952" TargetMode="External"/><Relationship Id="rId7993" Type="http://schemas.openxmlformats.org/officeDocument/2006/relationships/hyperlink" Target="https://www.google.com/maps/place/Hunter+Hills+Park/@36.04991941196828,-79.8582870926314,100m/data=!3m1!1e3" TargetMode="External"/><Relationship Id="rId293" Type="http://schemas.openxmlformats.org/officeDocument/2006/relationships/hyperlink" Target="https://www.google.com/maps/search/?api=1&amp;query=34.27723688944451,-77.8551695162921" TargetMode="External"/><Relationship Id="rId3025" Type="http://schemas.openxmlformats.org/officeDocument/2006/relationships/hyperlink" Target="https://www.google.com/maps/place/Weddington+Road+Bark+Park/@35.37230841694409,-80.70420250826969,100m/data=!3m1!1e3" TargetMode="External"/><Relationship Id="rId6595" Type="http://schemas.openxmlformats.org/officeDocument/2006/relationships/hyperlink" Target="https://www.google.com/maps/place/Sawmill+Trail+Greenway/@35.87469572376485,-78.65227821653012,100m/data=!3m1!1e3" TargetMode="External"/><Relationship Id="rId7646" Type="http://schemas.openxmlformats.org/officeDocument/2006/relationships/hyperlink" Target="https://www.google.com/maps/search/?api=1&amp;query=36.002772799999995,-78.9023017" TargetMode="External"/><Relationship Id="rId360" Type="http://schemas.openxmlformats.org/officeDocument/2006/relationships/hyperlink" Target="https://www.google.com/maps/search/?api=1&amp;query=34.53229397695541,-79.29167426359803" TargetMode="External"/><Relationship Id="rId2041" Type="http://schemas.openxmlformats.org/officeDocument/2006/relationships/hyperlink" Target="https://www.google.com/maps/search/?api=1&amp;query=35.23261574814273,-80.86238753722888" TargetMode="External"/><Relationship Id="rId5197" Type="http://schemas.openxmlformats.org/officeDocument/2006/relationships/hyperlink" Target="https://maps.apple.com/?ll=35.749176,-81.3165178&amp;q=Highland%20Recreation%20Center" TargetMode="External"/><Relationship Id="rId6248" Type="http://schemas.openxmlformats.org/officeDocument/2006/relationships/hyperlink" Target="https://www.townofzebulon.org/services/parks-and-recreation/parks-facilities" TargetMode="External"/><Relationship Id="rId5264" Type="http://schemas.openxmlformats.org/officeDocument/2006/relationships/hyperlink" Target="https://www.apexnc.org/1251/Salem-Pond-Park" TargetMode="External"/><Relationship Id="rId6662" Type="http://schemas.openxmlformats.org/officeDocument/2006/relationships/hyperlink" Target="https://www.google.com/maps/search/?api=1&amp;query=35.8839667,-78.6394652" TargetMode="External"/><Relationship Id="rId7713" Type="http://schemas.openxmlformats.org/officeDocument/2006/relationships/hyperlink" Target="https://maps.apple.com/?ll=36.0096081,-78.7233318&amp;q=Campground%20playground" TargetMode="External"/><Relationship Id="rId2858" Type="http://schemas.openxmlformats.org/officeDocument/2006/relationships/hyperlink" Target="https://www.google.com/maps/search/?api=1&amp;query=35.348071196306975,-77.96523485154405" TargetMode="External"/><Relationship Id="rId3909" Type="http://schemas.openxmlformats.org/officeDocument/2006/relationships/hyperlink" Target="https://www.google.com/maps/place/Kenilworth+Park/@35.57739041256569,-82.5425815478266,100m/data=!3m1!1e3" TargetMode="External"/><Relationship Id="rId6315" Type="http://schemas.openxmlformats.org/officeDocument/2006/relationships/hyperlink" Target="https://maps.apple.com/?ll=35.83347449,-78.67276842&amp;q=Varnell%20Park" TargetMode="External"/><Relationship Id="rId99" Type="http://schemas.openxmlformats.org/officeDocument/2006/relationships/hyperlink" Target="https://www.google.com/maps/search/?api=1&amp;query=34.03460244103878,-78.03005773207305" TargetMode="External"/><Relationship Id="rId1874" Type="http://schemas.openxmlformats.org/officeDocument/2006/relationships/hyperlink" Target="https://www.google.com/maps/search/?api=1&amp;query=35.20661675927276,-80.8235524111948" TargetMode="External"/><Relationship Id="rId2925" Type="http://schemas.openxmlformats.org/officeDocument/2006/relationships/hyperlink" Target="https://www.google.com/maps/search/?api=1&amp;query=35.3577587,-80.5855878" TargetMode="External"/><Relationship Id="rId4280" Type="http://schemas.openxmlformats.org/officeDocument/2006/relationships/hyperlink" Target="https://maps.apple.com/?ll=35.627916,-78.77952&amp;q=Alston%20Ridge%20Park" TargetMode="External"/><Relationship Id="rId5331" Type="http://schemas.openxmlformats.org/officeDocument/2006/relationships/hyperlink" Target="https://maps.apple.com/?ll=35.76209727,-78.60160718&amp;q=Dacian%20Road%20Park" TargetMode="External"/><Relationship Id="rId8487" Type="http://schemas.openxmlformats.org/officeDocument/2006/relationships/hyperlink" Target="https://www.google.com/maps/place/Beth+Schmidt/@36.09526642416095,-79.52043860983244,100m/data=!3m1!1e3" TargetMode="External"/><Relationship Id="rId9538" Type="http://schemas.openxmlformats.org/officeDocument/2006/relationships/hyperlink" Target="https://www.google.com/maps/search/?api=1&amp;query=36.41965805021047,-80.72118260662553" TargetMode="External"/><Relationship Id="rId1527" Type="http://schemas.openxmlformats.org/officeDocument/2006/relationships/hyperlink" Target="https://www.google.com/maps/search/?api=1&amp;query=35.12401123455291,-78.89870629938565" TargetMode="External"/><Relationship Id="rId1941" Type="http://schemas.openxmlformats.org/officeDocument/2006/relationships/hyperlink" Target="https://www.google.com/maps/place/Martha+Rivers+Park/@35.216859477942144,-81.17371787101344,100m/data=!3m1!1e3" TargetMode="External"/><Relationship Id="rId7089" Type="http://schemas.openxmlformats.org/officeDocument/2006/relationships/hyperlink" Target="https://www.google.com/maps/search/?api=1&amp;query=35.93248956384416,-79.03561062022696" TargetMode="External"/><Relationship Id="rId8554" Type="http://schemas.openxmlformats.org/officeDocument/2006/relationships/hyperlink" Target="https://maps.apple.com/?ll=36.0989503,-80.263571&amp;q=Joe%20White%20Tennis%20Center" TargetMode="External"/><Relationship Id="rId9605" Type="http://schemas.openxmlformats.org/officeDocument/2006/relationships/hyperlink" Target="https://www.google.com/maps/search/?api=1&amp;query=36.456184050962285,-77.66712133279557" TargetMode="External"/><Relationship Id="rId3699" Type="http://schemas.openxmlformats.org/officeDocument/2006/relationships/hyperlink" Target="https://maps.apple.com/?ll=35.52888762032949,-78.32945771792838&amp;q=Smithfield%20Community%20Park" TargetMode="External"/><Relationship Id="rId4000" Type="http://schemas.openxmlformats.org/officeDocument/2006/relationships/hyperlink" Target="https://maps.apple.com/?ll=35.58872739667223,-81.58963594670517&amp;q=South%20Mountains%20State%20Park" TargetMode="External"/><Relationship Id="rId7156" Type="http://schemas.openxmlformats.org/officeDocument/2006/relationships/hyperlink" Target="https://www.google.com/maps/search/?api=1&amp;query=35.9390449,-80.0059104" TargetMode="External"/><Relationship Id="rId7570" Type="http://schemas.openxmlformats.org/officeDocument/2006/relationships/hyperlink" Target="https://www.google.com/maps/place/Diamond+View+Park/@35.99358444783861,-78.90331501888876,100m/data=!3m1!1e3" TargetMode="External"/><Relationship Id="rId8207" Type="http://schemas.openxmlformats.org/officeDocument/2006/relationships/hyperlink" Target="https://www.google.com/maps/search/?api=1&amp;query=36.0723968,-79.74241920000003" TargetMode="External"/><Relationship Id="rId8621" Type="http://schemas.openxmlformats.org/officeDocument/2006/relationships/hyperlink" Target="https://maps.apple.com/?ll=36.1032688285934,-79.81002533401902&amp;q=Kirkwood%20Park" TargetMode="External"/><Relationship Id="rId6172" Type="http://schemas.openxmlformats.org/officeDocument/2006/relationships/hyperlink" Target="https://maps.apple.com/?ll=35.820040826067746,-82.55965774549935&amp;q=Mars%20Hill%20Recreation%20Park" TargetMode="External"/><Relationship Id="rId7223" Type="http://schemas.openxmlformats.org/officeDocument/2006/relationships/hyperlink" Target="https://www.highpointnc.gov/Facilities/Facility/Details/Macedonia-Park-32" TargetMode="External"/><Relationship Id="rId687" Type="http://schemas.openxmlformats.org/officeDocument/2006/relationships/hyperlink" Target="https://maps.apple.com/?ll=34.7707565380796,-76.86045858065599&amp;q=Fort%20Benjamin%20Park" TargetMode="External"/><Relationship Id="rId2368" Type="http://schemas.openxmlformats.org/officeDocument/2006/relationships/hyperlink" Target="https://www.google.com/maps/place/Neuseway+Park/@35.26143342848283,-77.5846460058171,100m/data=!3m1!1e3" TargetMode="External"/><Relationship Id="rId3766" Type="http://schemas.openxmlformats.org/officeDocument/2006/relationships/hyperlink" Target="https://maps.apple.com/?ll=35.543423366687854,-78.26988362779899&amp;q=Edgebrook%20Park" TargetMode="External"/><Relationship Id="rId4817" Type="http://schemas.openxmlformats.org/officeDocument/2006/relationships/hyperlink" Target="https://maps.apple.com/?ll=35.714336,-78.946984&amp;q=American%20Tobacco%20Trail%20-%20New%20Hill%20Entrance" TargetMode="External"/><Relationship Id="rId9395" Type="http://schemas.openxmlformats.org/officeDocument/2006/relationships/hyperlink" Target="https://maps.apple.com/?ll=36.3345403,-78.3975928&amp;q=Chestnut%20Street%20Park" TargetMode="External"/><Relationship Id="rId2782" Type="http://schemas.openxmlformats.org/officeDocument/2006/relationships/hyperlink" Target="https://www.google.com/maps/place/Hardin+Road+Park/@35.3299929140505,-81.88022268681588,100m/data=!3m1!1e3" TargetMode="External"/><Relationship Id="rId3419" Type="http://schemas.openxmlformats.org/officeDocument/2006/relationships/hyperlink" Target="https://www.google.com/maps/place/Bailey+Road+Park+Playground/@35.46238804824348,-80.84460572945292,100m/data=!3m1!1e3" TargetMode="External"/><Relationship Id="rId3833" Type="http://schemas.openxmlformats.org/officeDocument/2006/relationships/hyperlink" Target="https://maps.apple.com/?ll=35.56634970098858,-82.57237802073902&amp;q=Karen%20Cragnolin%20Park" TargetMode="External"/><Relationship Id="rId6989" Type="http://schemas.openxmlformats.org/officeDocument/2006/relationships/hyperlink" Target="https://maps.apple.com/?ll=35.919879663146986,-79.07529663478701&amp;q=Charles%20Herman%20Wilson%20Park" TargetMode="External"/><Relationship Id="rId9048" Type="http://schemas.openxmlformats.org/officeDocument/2006/relationships/hyperlink" Target="https://www.google.com/maps/search/?api=1&amp;query=36.1866151,-79.7318729" TargetMode="External"/><Relationship Id="rId754" Type="http://schemas.openxmlformats.org/officeDocument/2006/relationships/hyperlink" Target="https://www.google.com/maps/place/Jimmy+Jerome+Memorial+Field/@34.81888025783517,-78.02844653224192,100m/data=!3m1!1e3" TargetMode="External"/><Relationship Id="rId1384" Type="http://schemas.openxmlformats.org/officeDocument/2006/relationships/hyperlink" Target="https://maps.apple.com/?ll=35.087832,-80.803152&amp;q=William%20R.%20Davie%20Regional%20Park" TargetMode="External"/><Relationship Id="rId2435" Type="http://schemas.openxmlformats.org/officeDocument/2006/relationships/hyperlink" Target="https://www.google.com/maps/place/Pleasant+City+Church+Playground/@35.27078163960044,-81.51920797910948,100m/data=!3m1!1e3" TargetMode="External"/><Relationship Id="rId3900" Type="http://schemas.openxmlformats.org/officeDocument/2006/relationships/hyperlink" Target="https://www.google.com/maps/place/Academy+Street+Park/@35.576028733281646,-80.82411256316654,100m/data=!3m1!1e3" TargetMode="External"/><Relationship Id="rId9462" Type="http://schemas.openxmlformats.org/officeDocument/2006/relationships/hyperlink" Target="https://www.google.com/maps/place/Jacobs+Creek+Park/@36.38952249938136,-79.89020500267492,100m/data=!3m1!1e3" TargetMode="External"/><Relationship Id="rId90" Type="http://schemas.openxmlformats.org/officeDocument/2006/relationships/hyperlink" Target="https://www.google.com/maps/search/?api=1&amp;query=34.029351370288516,-77.89673814585494" TargetMode="External"/><Relationship Id="rId407" Type="http://schemas.openxmlformats.org/officeDocument/2006/relationships/hyperlink" Target="https://maps.apple.com/?ll=34.6411999,-78.5105631&amp;q=White%20State%20Lake" TargetMode="External"/><Relationship Id="rId821" Type="http://schemas.openxmlformats.org/officeDocument/2006/relationships/hyperlink" Target="https://www.google.com/maps/place/William+H.+Frost+Park/@34.902510700482146,-77.22782681954605,100m/data=!3m1!1e3" TargetMode="External"/><Relationship Id="rId1037" Type="http://schemas.openxmlformats.org/officeDocument/2006/relationships/hyperlink" Target="https://maps.apple.com/?ll=35.01289729708235,-78.69742107117078&amp;q=Stedman%20Recreation%20Center" TargetMode="External"/><Relationship Id="rId1451" Type="http://schemas.openxmlformats.org/officeDocument/2006/relationships/hyperlink" Target="https://maps.apple.com/?ll=35.10676816958032,-80.45703049182005&amp;q=Noel%20Williams%20Park" TargetMode="External"/><Relationship Id="rId2502" Type="http://schemas.openxmlformats.org/officeDocument/2006/relationships/hyperlink" Target="https://www.google.com/maps/search/?api=1&amp;query=35.28194660952064,-80.85947860152226" TargetMode="External"/><Relationship Id="rId5658" Type="http://schemas.openxmlformats.org/officeDocument/2006/relationships/hyperlink" Target="https://raleighnc.gov/places/pullen-arts-center" TargetMode="External"/><Relationship Id="rId6709" Type="http://schemas.openxmlformats.org/officeDocument/2006/relationships/hyperlink" Target="https://raleighnc.gov/places/durant-nature-preserve" TargetMode="External"/><Relationship Id="rId8064" Type="http://schemas.openxmlformats.org/officeDocument/2006/relationships/hyperlink" Target="https://www.google.com/maps/place/Pembroke+Creek+Park/@36.05775487190383,-76.62862955239237,100m/data=!3m1!1e3" TargetMode="External"/><Relationship Id="rId9115" Type="http://schemas.openxmlformats.org/officeDocument/2006/relationships/hyperlink" Target="https://www.google.com/maps/search/?api=1&amp;query=36.2153666,-81.3916625" TargetMode="External"/><Relationship Id="rId1104" Type="http://schemas.openxmlformats.org/officeDocument/2006/relationships/hyperlink" Target="https://maps.apple.com/?ll=35.038545299999996,-78.9370447&amp;q=Epic%20Fun%20Park%20-%20Fayetteville%202" TargetMode="External"/><Relationship Id="rId4674" Type="http://schemas.openxmlformats.org/officeDocument/2006/relationships/hyperlink" Target="https://www.google.com/maps/search/?api=1&amp;query=35.692472,-78.625674" TargetMode="External"/><Relationship Id="rId5725" Type="http://schemas.openxmlformats.org/officeDocument/2006/relationships/hyperlink" Target="https://www.google.com/maps/search/?api=1&amp;query=35.787939171193415,-78.54998366308902" TargetMode="External"/><Relationship Id="rId7080" Type="http://schemas.openxmlformats.org/officeDocument/2006/relationships/hyperlink" Target="https://www.google.com/maps/search/?api=1&amp;query=35.929481621155,-78.57220090433435" TargetMode="External"/><Relationship Id="rId8131" Type="http://schemas.openxmlformats.org/officeDocument/2006/relationships/hyperlink" Target="https://www.google.com/maps/place/Little+Creek+Park/@36.065833040537726,-80.33255250490788,100m/data=!3m1!1e3" TargetMode="External"/><Relationship Id="rId3276" Type="http://schemas.openxmlformats.org/officeDocument/2006/relationships/hyperlink" Target="https://www.google.com/maps/place/Riverfront+Park/@35.42813687806669,-83.44811480359053,100m/data=!3m1!1e3" TargetMode="External"/><Relationship Id="rId3690" Type="http://schemas.openxmlformats.org/officeDocument/2006/relationships/hyperlink" Target="https://www.johnstonnc.gov/parks/pcontent.cfm?id=22" TargetMode="External"/><Relationship Id="rId4327" Type="http://schemas.openxmlformats.org/officeDocument/2006/relationships/hyperlink" Target="https://www.google.com/maps/search/?api=1&amp;query=35.6342547,-82.2210967" TargetMode="External"/><Relationship Id="rId197" Type="http://schemas.openxmlformats.org/officeDocument/2006/relationships/hyperlink" Target="https://www.google.com/maps/search/?api=1&amp;query=34.20797370510103,-78.01479168843125" TargetMode="External"/><Relationship Id="rId2292" Type="http://schemas.openxmlformats.org/officeDocument/2006/relationships/hyperlink" Target="https://www.google.com/maps/place/Eastway+Park/@35.25565936510883,-80.77380435022128,100m/data=!3m1!1e3" TargetMode="External"/><Relationship Id="rId3343" Type="http://schemas.openxmlformats.org/officeDocument/2006/relationships/hyperlink" Target="https://www.google.com/maps/place/Holt+Park/@35.44267176544128,-78.43310439140062,100m/data=!3m1!1e3" TargetMode="External"/><Relationship Id="rId4741" Type="http://schemas.openxmlformats.org/officeDocument/2006/relationships/hyperlink" Target="https://www.google.com/maps/place/Troutman+Methodist+playground+park/@35.70357668828374,-80.89141644613301,100m/data=!3m1!1e3" TargetMode="External"/><Relationship Id="rId6499" Type="http://schemas.openxmlformats.org/officeDocument/2006/relationships/hyperlink" Target="https://www.google.com/maps/place/Wooten+Meadows+Park/@35.86039605,-78.69475554,100m/data=!3m1!1e3" TargetMode="External"/><Relationship Id="rId7897" Type="http://schemas.openxmlformats.org/officeDocument/2006/relationships/hyperlink" Target="https://www.google.com/maps/place/Spring+Valley+Park/@36.03599344379293,-79.81142555326308,100m/data=!3m1!1e3" TargetMode="External"/><Relationship Id="rId8948" Type="http://schemas.openxmlformats.org/officeDocument/2006/relationships/hyperlink" Target="https://maps.apple.com/?ll=36.165625705898655,-75.75375834314477&amp;q=Duck%20Park%20Playground" TargetMode="External"/><Relationship Id="rId264" Type="http://schemas.openxmlformats.org/officeDocument/2006/relationships/hyperlink" Target="https://maps.apple.com/?ll=34.248014616645804,-77.95084824794031&amp;q=Riverfront%20Park" TargetMode="External"/><Relationship Id="rId7964" Type="http://schemas.openxmlformats.org/officeDocument/2006/relationships/hyperlink" Target="https://maps.apple.com/?ll=36.044959431232265,-79.86583866001914&amp;q=Amber%20Park" TargetMode="External"/><Relationship Id="rId3410" Type="http://schemas.openxmlformats.org/officeDocument/2006/relationships/hyperlink" Target="https://www.google.com/maps/place/Greene+County+Sports+Complex/@35.460924405933575,-77.68935712161587,100m/data=!3m1!1e3" TargetMode="External"/><Relationship Id="rId6566" Type="http://schemas.openxmlformats.org/officeDocument/2006/relationships/hyperlink" Target="https://maps.apple.com/?ll=35.869724,-78.9441279&amp;q=Jordan%20at%20Southpoint%20Playground" TargetMode="External"/><Relationship Id="rId6980" Type="http://schemas.openxmlformats.org/officeDocument/2006/relationships/hyperlink" Target="https://maps.apple.com/?ll=35.91913349880715,-78.38896877173791&amp;q=Mitchell%20Mill%20State%20Natural%20Area" TargetMode="External"/><Relationship Id="rId7617" Type="http://schemas.openxmlformats.org/officeDocument/2006/relationships/hyperlink" Target="https://www.google.com/maps/search/?api=1&amp;query=35.99955127637412,-78.79240146501013" TargetMode="External"/><Relationship Id="rId331" Type="http://schemas.openxmlformats.org/officeDocument/2006/relationships/hyperlink" Target="https://maps.apple.com/?ll=34.3368745,-77.671676&amp;q=Lea%20Island%20State%20Natural%20Area" TargetMode="External"/><Relationship Id="rId2012" Type="http://schemas.openxmlformats.org/officeDocument/2006/relationships/hyperlink" Target="https://maps.apple.com/?ll=35.22943670317929,-82.72946902336625&amp;q=Silvermont%20Mansion%20Park" TargetMode="External"/><Relationship Id="rId5168" Type="http://schemas.openxmlformats.org/officeDocument/2006/relationships/hyperlink" Target="https://www.google.com/maps/search/?api=1&amp;query=35.747925278376655,-81.5678834031609" TargetMode="External"/><Relationship Id="rId5582" Type="http://schemas.openxmlformats.org/officeDocument/2006/relationships/hyperlink" Target="https://maps.apple.com/?ll=35.7795409850008,-78.55024642263588&amp;q=Crabtree%20Creek%20Trail" TargetMode="External"/><Relationship Id="rId6219" Type="http://schemas.openxmlformats.org/officeDocument/2006/relationships/hyperlink" Target="https://maps.apple.com/?ll=35.82292407,-78.56439297&amp;q=Marsh%20Creek%20Park" TargetMode="External"/><Relationship Id="rId6633" Type="http://schemas.openxmlformats.org/officeDocument/2006/relationships/hyperlink" Target="https://www.google.com/maps/search/?api=1&amp;query=35.8807921629664,-80.06155757161426" TargetMode="External"/><Relationship Id="rId1778" Type="http://schemas.openxmlformats.org/officeDocument/2006/relationships/hyperlink" Target="https://www.google.com/maps/place/Airline+Bike+Park/@35.1891853,-80.9938526,100m/data=!3m1!1e3" TargetMode="External"/><Relationship Id="rId2829" Type="http://schemas.openxmlformats.org/officeDocument/2006/relationships/hyperlink" Target="https://www.google.com/maps/place/Nancy+Kyser+Park/@35.34172706738151,-79.41671834582351,100m/data=!3m1!1e3" TargetMode="External"/><Relationship Id="rId4184" Type="http://schemas.openxmlformats.org/officeDocument/2006/relationships/hyperlink" Target="https://www.google.com/maps/place/Grove+Park/@35.61099984617363,-82.5463994602903,100m/data=!3m1!1e3" TargetMode="External"/><Relationship Id="rId5235" Type="http://schemas.openxmlformats.org/officeDocument/2006/relationships/hyperlink" Target="https://maps.apple.com/?ll=35.752061071086615,-78.67947684716299&amp;q=Mary%20Belle%20Pate%20Park" TargetMode="External"/><Relationship Id="rId6700" Type="http://schemas.openxmlformats.org/officeDocument/2006/relationships/hyperlink" Target="https://www.google.com/maps/search/?api=1&amp;query=35.88987375580843,-81.57348726433406" TargetMode="External"/><Relationship Id="rId4251" Type="http://schemas.openxmlformats.org/officeDocument/2006/relationships/hyperlink" Target="https://www.google.com/maps/search/?api=1&amp;query=35.619368463892584,-80.44710529074793" TargetMode="External"/><Relationship Id="rId5302" Type="http://schemas.openxmlformats.org/officeDocument/2006/relationships/hyperlink" Target="https://www.google.com/maps/search/?api=1&amp;query=35.76050811324789,-78.90005069205391" TargetMode="External"/><Relationship Id="rId8458" Type="http://schemas.openxmlformats.org/officeDocument/2006/relationships/hyperlink" Target="https://www.greensboro-nc.gov/Home/Components/FacilityDirectory/FacilityDirectory/385/1204?npage=2" TargetMode="External"/><Relationship Id="rId9509" Type="http://schemas.openxmlformats.org/officeDocument/2006/relationships/hyperlink" Target="https://www.ncparks.gov/state-parks/merchants-millpond-state-park" TargetMode="External"/><Relationship Id="rId1845" Type="http://schemas.openxmlformats.org/officeDocument/2006/relationships/hyperlink" Target="https://maps.apple.com/?ll=35.19886715823157,-80.85779049577752&amp;q=Sedgefield%20Neighborhood%20Park" TargetMode="External"/><Relationship Id="rId7474" Type="http://schemas.openxmlformats.org/officeDocument/2006/relationships/hyperlink" Target="https://maps.apple.com/?ll=35.978394806701694,-82.01619344121744&amp;q=Green%20Valley%20Community%20Center" TargetMode="External"/><Relationship Id="rId8872" Type="http://schemas.openxmlformats.org/officeDocument/2006/relationships/hyperlink" Target="https://wilkescounty.net/303/Parks-Recreation" TargetMode="External"/><Relationship Id="rId1912" Type="http://schemas.openxmlformats.org/officeDocument/2006/relationships/hyperlink" Target="https://maps.apple.com/?ll=35.2135898,-75.6909946&amp;q=Hatteras%20Village%20Park" TargetMode="External"/><Relationship Id="rId6076" Type="http://schemas.openxmlformats.org/officeDocument/2006/relationships/hyperlink" Target="https://www.google.com/maps/place/Ridge+Road+Park/@35.81383568,-78.68509214,100m/data=!3m1!1e3" TargetMode="External"/><Relationship Id="rId7127" Type="http://schemas.openxmlformats.org/officeDocument/2006/relationships/hyperlink" Target="https://www.google.com/maps/place/Meadowbrook+Park/@35.93606571333398,-77.7676682374247,100m/data=!3m1!1e3" TargetMode="External"/><Relationship Id="rId8525" Type="http://schemas.openxmlformats.org/officeDocument/2006/relationships/hyperlink" Target="https://maps.apple.com/?ll=36.096680947800145,-80.42175693722199&amp;q=Shallowford%20Square" TargetMode="External"/><Relationship Id="rId5092" Type="http://schemas.openxmlformats.org/officeDocument/2006/relationships/hyperlink" Target="https://maps.apple.com/?ll=35.7410180557605,-81.55828652885&amp;q=Le%20Phare%20Des%20Alpes" TargetMode="External"/><Relationship Id="rId6490" Type="http://schemas.openxmlformats.org/officeDocument/2006/relationships/hyperlink" Target="https://raleighnc.gov/places/cedar-hills-park" TargetMode="External"/><Relationship Id="rId7541" Type="http://schemas.openxmlformats.org/officeDocument/2006/relationships/hyperlink" Target="https://www.google.com/maps/place/OBX+Soccer+Complex/@35.986717763394836,-75.65047476554744,100m/data=!3m1!1e3" TargetMode="External"/><Relationship Id="rId2686" Type="http://schemas.openxmlformats.org/officeDocument/2006/relationships/hyperlink" Target="https://www.google.com/maps/search/?api=1&amp;query=35.312353280113086,-82.4632209673232" TargetMode="External"/><Relationship Id="rId3737" Type="http://schemas.openxmlformats.org/officeDocument/2006/relationships/hyperlink" Target="https://www.google.com/maps/search/?api=1&amp;query=35.5358141,-82.8062391" TargetMode="External"/><Relationship Id="rId6143" Type="http://schemas.openxmlformats.org/officeDocument/2006/relationships/hyperlink" Target="https://www.google.com/maps/search/?api=1&amp;query=35.81725594241341,-78.27109751242917" TargetMode="External"/><Relationship Id="rId9299" Type="http://schemas.openxmlformats.org/officeDocument/2006/relationships/hyperlink" Target="https://maps.apple.com/?ll=36.2936207,-76.2304553&amp;q=Enfield%20Recreation%20Area" TargetMode="External"/><Relationship Id="rId658" Type="http://schemas.openxmlformats.org/officeDocument/2006/relationships/hyperlink" Target="https://www.google.com/maps/place/Jack+Amyette+Park/@34.75491029798538,-77.41441707193864,100m/data=!3m1!1e3" TargetMode="External"/><Relationship Id="rId1288" Type="http://schemas.openxmlformats.org/officeDocument/2006/relationships/hyperlink" Target="https://www.google.com/maps/search/?api=1&amp;query=35.07265562737259,-78.88392220890569" TargetMode="External"/><Relationship Id="rId2339" Type="http://schemas.openxmlformats.org/officeDocument/2006/relationships/hyperlink" Target="https://www.google.com/maps/search/?api=1&amp;query=35.25847210920342,-80.83182052976021" TargetMode="External"/><Relationship Id="rId2753" Type="http://schemas.openxmlformats.org/officeDocument/2006/relationships/hyperlink" Target="https://www.google.com/maps/search/?api=1&amp;query=35.3241066,-80.928822" TargetMode="External"/><Relationship Id="rId3804" Type="http://schemas.openxmlformats.org/officeDocument/2006/relationships/hyperlink" Target="https://maps.apple.com/?ll=35.5558163,-79.2853758&amp;q=McIver%20Landing%20Canoe%20Park" TargetMode="External"/><Relationship Id="rId6210" Type="http://schemas.openxmlformats.org/officeDocument/2006/relationships/hyperlink" Target="https://www.google.com/maps/place/Bexley+Playground/@35.82269641549213,-78.85933922667343,100m/data=!3m1!1e3" TargetMode="External"/><Relationship Id="rId9366" Type="http://schemas.openxmlformats.org/officeDocument/2006/relationships/hyperlink" Target="https://www.google.com/maps/place/Fox+Pond+Park/@36.31934104790297,-78.37009757020658,100m/data=!3m1!1e3" TargetMode="External"/><Relationship Id="rId725" Type="http://schemas.openxmlformats.org/officeDocument/2006/relationships/hyperlink" Target="https://www.google.com/maps/search/?api=1&amp;query=34.79360206238373,-77.39836021726161" TargetMode="External"/><Relationship Id="rId1355" Type="http://schemas.openxmlformats.org/officeDocument/2006/relationships/hyperlink" Target="https://www.playgroundexplorers.com/playgrounds/north-carolina/fayetteville/westover-park-2" TargetMode="External"/><Relationship Id="rId2406" Type="http://schemas.openxmlformats.org/officeDocument/2006/relationships/hyperlink" Target="https://www.google.com/maps/search/?api=1&amp;query=35.2651317,-81.4284198" TargetMode="External"/><Relationship Id="rId8382" Type="http://schemas.openxmlformats.org/officeDocument/2006/relationships/hyperlink" Target="https://maps.apple.com/?ll=36.08553748987366,-78.85221391761142&amp;q=Little%20River%20Waterfowl%20Impoundment" TargetMode="External"/><Relationship Id="rId9019" Type="http://schemas.openxmlformats.org/officeDocument/2006/relationships/hyperlink" Target="https://maps.apple.com/?ll=36.1765575,-79.7392395&amp;q=Bryan%20Park" TargetMode="External"/><Relationship Id="rId9433" Type="http://schemas.openxmlformats.org/officeDocument/2006/relationships/hyperlink" Target="https://www.google.com/maps/search/?api=1&amp;query=36.3745046937696,-79.99344827043181" TargetMode="External"/><Relationship Id="rId1008" Type="http://schemas.openxmlformats.org/officeDocument/2006/relationships/hyperlink" Target="https://www.google.com/maps/search/?api=1&amp;query=35.00808068090407,-78.69480543934647" TargetMode="External"/><Relationship Id="rId1422" Type="http://schemas.openxmlformats.org/officeDocument/2006/relationships/hyperlink" Target="https://www.google.com/maps/place/Whispering+Pines+Park/@35.10103322998068,-78.91224549935055,100m/data=!3m1!1e3" TargetMode="External"/><Relationship Id="rId2820" Type="http://schemas.openxmlformats.org/officeDocument/2006/relationships/hyperlink" Target="https://www.google.com/maps/search/?api=1&amp;query=35.33710878321418,-79.55253326341543" TargetMode="External"/><Relationship Id="rId4578" Type="http://schemas.openxmlformats.org/officeDocument/2006/relationships/hyperlink" Target="https://www.google.com/maps/search/?api=1&amp;query=35.6768061,-80.4839486" TargetMode="External"/><Relationship Id="rId5976" Type="http://schemas.openxmlformats.org/officeDocument/2006/relationships/hyperlink" Target="https://www.google.com/maps/place/Green+Hope+Elementary+Park/@35.80506305266154,-78.85998211009216,100m/data=!3m1!1e3" TargetMode="External"/><Relationship Id="rId8035" Type="http://schemas.openxmlformats.org/officeDocument/2006/relationships/hyperlink" Target="https://www.google.com/maps/search/?api=1&amp;query=36.05389150621468,-79.8385445511537" TargetMode="External"/><Relationship Id="rId61" Type="http://schemas.openxmlformats.org/officeDocument/2006/relationships/hyperlink" Target="https://maps.apple.com/?ll=33.93488523463456,-78.05943518407989&amp;q=Bill%20Smith%20Park" TargetMode="External"/><Relationship Id="rId4992" Type="http://schemas.openxmlformats.org/officeDocument/2006/relationships/hyperlink" Target="https://maps.apple.com/?ll=35.7316289999999,-78.8605709999999&amp;q=Apex%20Jaycee%20Park" TargetMode="External"/><Relationship Id="rId5629" Type="http://schemas.openxmlformats.org/officeDocument/2006/relationships/hyperlink" Target="https://www.google.com/maps/search/?api=1&amp;query=35.78256,-78.786823" TargetMode="External"/><Relationship Id="rId7051" Type="http://schemas.openxmlformats.org/officeDocument/2006/relationships/hyperlink" Target="https://maps.apple.com/?ll=35.92614247304701,-81.51518941443686&amp;q=Lenoir%20Greenway" TargetMode="External"/><Relationship Id="rId8102" Type="http://schemas.openxmlformats.org/officeDocument/2006/relationships/hyperlink" Target="https://www.google.com/maps/search/?api=1&amp;query=36.0627318,-79.4937336" TargetMode="External"/><Relationship Id="rId9500" Type="http://schemas.openxmlformats.org/officeDocument/2006/relationships/hyperlink" Target="https://maps.apple.com/?ll=36.40144827925374,-81.49314551607364&amp;q=Back%20Street%20Park" TargetMode="External"/><Relationship Id="rId2196" Type="http://schemas.openxmlformats.org/officeDocument/2006/relationships/hyperlink" Target="https://www.google.com/maps/search/?api=1&amp;query=35.2456604000746,-80.79778913144904" TargetMode="External"/><Relationship Id="rId3594" Type="http://schemas.openxmlformats.org/officeDocument/2006/relationships/hyperlink" Target="https://www.google.com/maps/search/?api=1&amp;query=35.49872885851162,-82.98054336324475" TargetMode="External"/><Relationship Id="rId4645" Type="http://schemas.openxmlformats.org/officeDocument/2006/relationships/hyperlink" Target="https://www.google.com/maps/place/Wiggins+Mill+Park/@35.68954657822028,-77.95289999239066,100m/data=!3m1!1e3" TargetMode="External"/><Relationship Id="rId168" Type="http://schemas.openxmlformats.org/officeDocument/2006/relationships/hyperlink" Target="https://maps.apple.com/?ll=34.177990271965605,-77.87840195537912&amp;q=James%20E.%20L.%20Wade%20Park" TargetMode="External"/><Relationship Id="rId3247" Type="http://schemas.openxmlformats.org/officeDocument/2006/relationships/hyperlink" Target="https://maps.apple.com/?ll=35.41704597699578,-80.8872275786428&amp;q=McDowell%20Creek%20Park" TargetMode="External"/><Relationship Id="rId3661" Type="http://schemas.openxmlformats.org/officeDocument/2006/relationships/hyperlink" Target="https://maps.apple.com/?ll=35.51290208024417,-82.51507538401611&amp;q=Ballantree%20neighborhood%20park" TargetMode="External"/><Relationship Id="rId4712" Type="http://schemas.openxmlformats.org/officeDocument/2006/relationships/hyperlink" Target="https://www.google.com/maps/search/?api=1&amp;query=35.69906524852967,-78.62728396130234" TargetMode="External"/><Relationship Id="rId7868" Type="http://schemas.openxmlformats.org/officeDocument/2006/relationships/hyperlink" Target="https://www.google.com/maps/place/Rock+Quarry+Park/@36.031103298687775,-78.90150265354534,100m/data=!3m1!1e3" TargetMode="External"/><Relationship Id="rId8919" Type="http://schemas.openxmlformats.org/officeDocument/2006/relationships/hyperlink" Target="https://www.google.com/maps/search/?api=1&amp;query=36.15765087809985,-79.84602070117964" TargetMode="External"/><Relationship Id="rId582" Type="http://schemas.openxmlformats.org/officeDocument/2006/relationships/hyperlink" Target="https://maps.apple.com/?ll=34.72588576823423,-77.46848101864639&amp;q=New%20River%20Aviation%20Memorial%20Park" TargetMode="External"/><Relationship Id="rId2263" Type="http://schemas.openxmlformats.org/officeDocument/2006/relationships/hyperlink" Target="https://maps.apple.com/?ll=35.2530761,-79.3893626&amp;q=Oakview%20Park" TargetMode="External"/><Relationship Id="rId3314" Type="http://schemas.openxmlformats.org/officeDocument/2006/relationships/hyperlink" Target="https://www.google.com/maps/search/?api=1&amp;query=35.435283254928386,-82.2293298925634" TargetMode="External"/><Relationship Id="rId6884" Type="http://schemas.openxmlformats.org/officeDocument/2006/relationships/hyperlink" Target="https://maps.apple.com/?ll=35.911021686772976,-82.54362954653631&amp;q=Upper%20Laurel%20Community%20Center%20Park" TargetMode="External"/><Relationship Id="rId7935" Type="http://schemas.openxmlformats.org/officeDocument/2006/relationships/hyperlink" Target="https://maps.apple.com/?ll=36.04,-79.4825&amp;q=Great%20Bend%20Park" TargetMode="External"/><Relationship Id="rId9290" Type="http://schemas.openxmlformats.org/officeDocument/2006/relationships/hyperlink" Target="https://maps.apple.com/?ll=36.28891962255774,-80.11504466582377&amp;q=East%20Walnut%20Cove%20Community%20Park" TargetMode="External"/><Relationship Id="rId235" Type="http://schemas.openxmlformats.org/officeDocument/2006/relationships/hyperlink" Target="https://www.google.com/maps/place/Landfall+Park+Recreation+Fields/@34.23214515525072,-77.82571788482039,100m/data=!3m1!1e3" TargetMode="External"/><Relationship Id="rId2330" Type="http://schemas.openxmlformats.org/officeDocument/2006/relationships/hyperlink" Target="https://maps.apple.com/?ll=35.25822587303736,-77.56083393364595&amp;q=Holloway%20Park" TargetMode="External"/><Relationship Id="rId5486" Type="http://schemas.openxmlformats.org/officeDocument/2006/relationships/hyperlink" Target="https://www.google.com/maps/search/?api=1&amp;query=35.77479183,-78.7118959" TargetMode="External"/><Relationship Id="rId6537" Type="http://schemas.openxmlformats.org/officeDocument/2006/relationships/hyperlink" Target="https://maps.apple.com/?ll=35.863882565712274,-79.56278514967993&amp;q=Freedom%20Park" TargetMode="External"/><Relationship Id="rId302" Type="http://schemas.openxmlformats.org/officeDocument/2006/relationships/hyperlink" Target="https://www.google.com/maps/place/Phoenix+Park/@34.29485930391979,-78.05784478474293,100m/data=!3m1!1e3" TargetMode="External"/><Relationship Id="rId4088" Type="http://schemas.openxmlformats.org/officeDocument/2006/relationships/hyperlink" Target="https://www.google.com/maps/search/?api=1&amp;query=35.599922,-78.792503" TargetMode="External"/><Relationship Id="rId5139" Type="http://schemas.openxmlformats.org/officeDocument/2006/relationships/hyperlink" Target="https://www.google.com/maps/place/Marla+Dorrel+Park/@35.745234,-78.763732,100m/data=!3m1!1e3" TargetMode="External"/><Relationship Id="rId5553" Type="http://schemas.openxmlformats.org/officeDocument/2006/relationships/hyperlink" Target="https://www.google.com/maps/search/?api=1&amp;query=35.77836503576426,-78.67430488525937" TargetMode="External"/><Relationship Id="rId6951" Type="http://schemas.openxmlformats.org/officeDocument/2006/relationships/hyperlink" Target="https://www.google.com/maps/place/Burnsville+Town+Square/@35.91720641213221,-82.29966818396353,100m/data=!3m1!1e3" TargetMode="External"/><Relationship Id="rId9010" Type="http://schemas.openxmlformats.org/officeDocument/2006/relationships/hyperlink" Target="https://www.google.com/maps/place/Lake+Michie+Recreation+Area/@36.1760323787382,-78.86791780315812,100m/data=!3m1!1e3" TargetMode="External"/><Relationship Id="rId4155" Type="http://schemas.openxmlformats.org/officeDocument/2006/relationships/hyperlink" Target="https://www.google.com/maps/search/?api=1&amp;query=35.60629272982178,-81.03385596463205" TargetMode="External"/><Relationship Id="rId5206" Type="http://schemas.openxmlformats.org/officeDocument/2006/relationships/hyperlink" Target="https://maps.apple.com/?ll=35.75040406942173,-78.59180261429854&amp;q=Sunny%20Brook%20Estates%20Park" TargetMode="External"/><Relationship Id="rId6604" Type="http://schemas.openxmlformats.org/officeDocument/2006/relationships/hyperlink" Target="https://www.google.com/maps/place/Longstreet+Park/@35.87596529,-78.65047146,100m/data=!3m1!1e3" TargetMode="External"/><Relationship Id="rId1749" Type="http://schemas.openxmlformats.org/officeDocument/2006/relationships/hyperlink" Target="https://www.google.com/maps/place/Flightline+Park/@35.18322964250644,-79.00748815795468,100m/data=!3m1!1e3" TargetMode="External"/><Relationship Id="rId3171" Type="http://schemas.openxmlformats.org/officeDocument/2006/relationships/hyperlink" Target="https://www.google.com/maps/search/?api=1&amp;query=35.4016620569912,-80.42955414511052" TargetMode="External"/><Relationship Id="rId5620" Type="http://schemas.openxmlformats.org/officeDocument/2006/relationships/hyperlink" Target="https://maps.apple.com/?ll=35.78208962773489,-78.6135737257414&amp;q=Wilson%20Park" TargetMode="External"/><Relationship Id="rId8776" Type="http://schemas.openxmlformats.org/officeDocument/2006/relationships/hyperlink" Target="https://www.google.com/maps/place/Kernersville+Mountain+Bike+Park/@36.12563970534246,-80.04234322454369,100m/data=!3m1!1e3" TargetMode="External"/><Relationship Id="rId1816" Type="http://schemas.openxmlformats.org/officeDocument/2006/relationships/hyperlink" Target="https://www.google.com/maps/search/?api=1&amp;query=35.194713,-79.52569" TargetMode="External"/><Relationship Id="rId4222" Type="http://schemas.openxmlformats.org/officeDocument/2006/relationships/hyperlink" Target="https://www.google.com/maps/place/Southwest+District+Park/@35.61489029653696,-79.39400132079685,100m/data=!3m1!1e3" TargetMode="External"/><Relationship Id="rId7378" Type="http://schemas.openxmlformats.org/officeDocument/2006/relationships/hyperlink" Target="https://www.google.com/maps/search/?api=1&amp;query=35.9681924,-79.9839277" TargetMode="External"/><Relationship Id="rId7792" Type="http://schemas.openxmlformats.org/officeDocument/2006/relationships/hyperlink" Target="https://www.google.com/maps/search/?api=1&amp;query=36.01783993379552,-79.08182091980937" TargetMode="External"/><Relationship Id="rId8429" Type="http://schemas.openxmlformats.org/officeDocument/2006/relationships/hyperlink" Target="https://maps.apple.com/?ll=36.0891943,-79.86347139999998&amp;q=Lipscomb%20Park" TargetMode="External"/><Relationship Id="rId8843" Type="http://schemas.openxmlformats.org/officeDocument/2006/relationships/hyperlink" Target="https://maps.apple.com/?ll=36.133843724342626,-78.80027714865074&amp;q=Knapp%20of%20Reeds%20Waterfowl%20Impoundment" TargetMode="External"/><Relationship Id="rId3988" Type="http://schemas.openxmlformats.org/officeDocument/2006/relationships/hyperlink" Target="https://www.google.com/maps/place/William+Freeman+Park/@35.587016,-78.805825,100m/data=!3m1!1e3" TargetMode="External"/><Relationship Id="rId6394" Type="http://schemas.openxmlformats.org/officeDocument/2006/relationships/hyperlink" Target="https://maps.apple.com/?ll=35.84308801018735,-80.13133482924678&amp;q=North%20Carolina%20Vietnam%20Veterans%20Memorial%20Park" TargetMode="External"/><Relationship Id="rId7445" Type="http://schemas.openxmlformats.org/officeDocument/2006/relationships/hyperlink" Target="https://www.google.com/maps/search/?api=1&amp;query=35.97600390975267,-78.88982082287033" TargetMode="External"/><Relationship Id="rId8910" Type="http://schemas.openxmlformats.org/officeDocument/2006/relationships/hyperlink" Target="https://www.google.com/maps/search/?api=1&amp;query=36.15599926549392,-81.15809874096072" TargetMode="External"/><Relationship Id="rId6047" Type="http://schemas.openxmlformats.org/officeDocument/2006/relationships/hyperlink" Target="https://maps.apple.com/?ll=35.810562997561185,-78.53652138455801&amp;q=Neuse%20River%20Trail" TargetMode="External"/><Relationship Id="rId6461" Type="http://schemas.openxmlformats.org/officeDocument/2006/relationships/hyperlink" Target="https://www.google.com/maps/place/Brookhaven+Nature+Park/@35.85387963,-78.68623034,100m/data=!3m1!1e3" TargetMode="External"/><Relationship Id="rId7512" Type="http://schemas.openxmlformats.org/officeDocument/2006/relationships/hyperlink" Target="https://www.google.com/maps/place/Taylor+Street+Park/@35.982694,-78.504344,100m/data=!3m1!1e3" TargetMode="External"/><Relationship Id="rId976" Type="http://schemas.openxmlformats.org/officeDocument/2006/relationships/hyperlink" Target="https://maps.apple.com/?ll=34.997337136451485,-78.34721454782921&amp;q=Royal%20Lane%20Park" TargetMode="External"/><Relationship Id="rId2657" Type="http://schemas.openxmlformats.org/officeDocument/2006/relationships/hyperlink" Target="https://maps.apple.com/?ll=35.309200499084184,-80.97863036924986&amp;q=River%20Oaks%20Academy%20Playground" TargetMode="External"/><Relationship Id="rId5063" Type="http://schemas.openxmlformats.org/officeDocument/2006/relationships/hyperlink" Target="https://www.google.com/maps/search/?api=1&amp;query=35.737466,-78.847887" TargetMode="External"/><Relationship Id="rId6114" Type="http://schemas.openxmlformats.org/officeDocument/2006/relationships/hyperlink" Target="https://www.google.com/maps/search/?api=1&amp;query=35.8162488,-80.2564395" TargetMode="External"/><Relationship Id="rId9684" Type="http://schemas.openxmlformats.org/officeDocument/2006/relationships/hyperlink" Target="https://maps.apple.com/?ll=36.50777820680672,-79.72400439230854&amp;q=Freedom%20Park" TargetMode="External"/><Relationship Id="rId629" Type="http://schemas.openxmlformats.org/officeDocument/2006/relationships/hyperlink" Target="https://www.google.com/maps/search/?api=1&amp;query=34.7452275883154,-77.43560922232234" TargetMode="External"/><Relationship Id="rId1259" Type="http://schemas.openxmlformats.org/officeDocument/2006/relationships/hyperlink" Target="https://maps.apple.com/?ll=35.06606605460454,-83.97252570272259&amp;q=W.C.%20(Billy)%20Crisp%20Hiwassee%20River%20Access%20Area" TargetMode="External"/><Relationship Id="rId3708" Type="http://schemas.openxmlformats.org/officeDocument/2006/relationships/hyperlink" Target="https://www.google.com/maps/search/?api=1&amp;query=35.53017204529858,-82.79607899609223" TargetMode="External"/><Relationship Id="rId5130" Type="http://schemas.openxmlformats.org/officeDocument/2006/relationships/hyperlink" Target="https://www.google.com/maps/search/?api=1&amp;query=35.74442581651142,-78.73307249326145" TargetMode="External"/><Relationship Id="rId8286" Type="http://schemas.openxmlformats.org/officeDocument/2006/relationships/hyperlink" Target="https://www.google.com/maps/place/Marshall+Street+Park/@36.077105068985645,-79.39823522558216,100m/data=!3m1!1e3" TargetMode="External"/><Relationship Id="rId9337" Type="http://schemas.openxmlformats.org/officeDocument/2006/relationships/hyperlink" Target="https://www.google.com/maps/search/?api=1&amp;query=36.308122989924904,-81.59561297102957" TargetMode="External"/><Relationship Id="rId1673" Type="http://schemas.openxmlformats.org/officeDocument/2006/relationships/hyperlink" Target="https://maps.apple.com/?ll=35.16079688095897,-78.97431941656143&amp;q=Ashley%20Park" TargetMode="External"/><Relationship Id="rId2724" Type="http://schemas.openxmlformats.org/officeDocument/2006/relationships/hyperlink" Target="https://www.google.com/maps/place/Hornets+Nest+Park/@35.31975282975129,-80.8729759747659,100m/data=!3m1!1e3" TargetMode="External"/><Relationship Id="rId9751" Type="http://schemas.openxmlformats.org/officeDocument/2006/relationships/hyperlink" Target="https://www.google.com/maps/place/Milton+Access+Area/@36.54118593056464,-79.21562865981207,100m/data=!3m1!1e3" TargetMode="External"/><Relationship Id="rId1326" Type="http://schemas.openxmlformats.org/officeDocument/2006/relationships/hyperlink" Target="https://maps.apple.com/?ll=35.077883299743284,-80.89365148285171&amp;q=Pineville%20Lake%20Park" TargetMode="External"/><Relationship Id="rId1740" Type="http://schemas.openxmlformats.org/officeDocument/2006/relationships/hyperlink" Target="https://www.google.com/maps/place/Collins+Park/@35.181465214215194,-80.8718340123978,100m/data=!3m1!1e3" TargetMode="External"/><Relationship Id="rId4896" Type="http://schemas.openxmlformats.org/officeDocument/2006/relationships/hyperlink" Target="https://maps.apple.com/?ll=35.72340388614357,-81.34039774780933&amp;q=Taft%20Broome%20Park" TargetMode="External"/><Relationship Id="rId5947" Type="http://schemas.openxmlformats.org/officeDocument/2006/relationships/hyperlink" Target="https://www.google.com/maps/search/?api=1&amp;query=35.8017196,-78.67672791" TargetMode="External"/><Relationship Id="rId8353" Type="http://schemas.openxmlformats.org/officeDocument/2006/relationships/hyperlink" Target="https://www.google.com/maps/place/Castalia+Community+Park/@36.0823438,-78.0596125,100m/data=!3m1!1e3" TargetMode="External"/><Relationship Id="rId9404" Type="http://schemas.openxmlformats.org/officeDocument/2006/relationships/hyperlink" Target="https://maps.apple.com/?ll=36.33824142786642,-79.62681599044743&amp;q=Cambridge%20Park" TargetMode="External"/><Relationship Id="rId32" Type="http://schemas.openxmlformats.org/officeDocument/2006/relationships/hyperlink" Target="https://www.google.com/maps/place/The+Point/@33.91590486341653,-78.23196916890117,100m/data=!3m1!1e3" TargetMode="External"/><Relationship Id="rId3498" Type="http://schemas.openxmlformats.org/officeDocument/2006/relationships/hyperlink" Target="https://www.google.com/maps/place/San-Lee+Recreation+Park/@35.480606276298076,-79.12516828036786,100m/data=!3m1!1e3" TargetMode="External"/><Relationship Id="rId4549" Type="http://schemas.openxmlformats.org/officeDocument/2006/relationships/hyperlink" Target="https://maps.apple.com/?ll=35.67284655395991,-82.02051581561375&amp;q=West%20Marion%20Community%20Park" TargetMode="External"/><Relationship Id="rId4963" Type="http://schemas.openxmlformats.org/officeDocument/2006/relationships/hyperlink" Target="https://www.google.com/maps/search/?api=1&amp;query=35.7293059,-80.4697804" TargetMode="External"/><Relationship Id="rId8006" Type="http://schemas.openxmlformats.org/officeDocument/2006/relationships/hyperlink" Target="https://www.greensboro-nc.gov/Home/Components/FacilityDirectory/FacilityDirectory/367/1204?npage=2" TargetMode="External"/><Relationship Id="rId8420" Type="http://schemas.openxmlformats.org/officeDocument/2006/relationships/hyperlink" Target="https://www.google.com/maps/search/?api=1&amp;query=36.089105228266924,-80.4083112868631" TargetMode="External"/><Relationship Id="rId3565" Type="http://schemas.openxmlformats.org/officeDocument/2006/relationships/hyperlink" Target="https://www.google.com/maps/place/Tarheel+Mobile/@35.4944438,-78.4042884,100m/data=!3m1!1e3" TargetMode="External"/><Relationship Id="rId4616" Type="http://schemas.openxmlformats.org/officeDocument/2006/relationships/hyperlink" Target="https://maps.apple.com/?ll=35.68293305568223,-79.96753036792482&amp;q=Lake%20Reese%20Recreation%20Area" TargetMode="External"/><Relationship Id="rId7022" Type="http://schemas.openxmlformats.org/officeDocument/2006/relationships/hyperlink" Target="https://www.google.com/maps/search/?api=1&amp;query=35.92225374056769,-78.95978942676356" TargetMode="External"/><Relationship Id="rId486" Type="http://schemas.openxmlformats.org/officeDocument/2006/relationships/hyperlink" Target="https://www.ncparks.gov/jones-lake-state-park" TargetMode="External"/><Relationship Id="rId2167" Type="http://schemas.openxmlformats.org/officeDocument/2006/relationships/hyperlink" Target="https://www.google.com/maps/search/?api=1&amp;query=35.24351656170411,-79.36590075484246" TargetMode="External"/><Relationship Id="rId2581" Type="http://schemas.openxmlformats.org/officeDocument/2006/relationships/hyperlink" Target="https://www.google.com/maps/search/?api=1&amp;query=35.29309745,-80.73410305" TargetMode="External"/><Relationship Id="rId3218" Type="http://schemas.openxmlformats.org/officeDocument/2006/relationships/hyperlink" Target="https://www.google.com/maps/place/Dittmer-Watts+Nature+Trail+Park/@35.411147312107964,-82.19216613013957,100m/data=!3m1!1e3" TargetMode="External"/><Relationship Id="rId3632" Type="http://schemas.openxmlformats.org/officeDocument/2006/relationships/hyperlink" Target="https://www.google.com/maps/place/Greenway+Park/@35.507998330688714,-80.63567936842102,100m/data=!3m1!1e3" TargetMode="External"/><Relationship Id="rId6788" Type="http://schemas.openxmlformats.org/officeDocument/2006/relationships/hyperlink" Target="https://maps.apple.com/?ll=35.90286339,-78.62558617&amp;q=Honeycutt%20Park" TargetMode="External"/><Relationship Id="rId9194" Type="http://schemas.openxmlformats.org/officeDocument/2006/relationships/hyperlink" Target="https://maps.apple.com/?ll=36.240199669929275,-77.87955576978662&amp;q=Medoc%20Mountain%20State%20Park" TargetMode="External"/><Relationship Id="rId139" Type="http://schemas.openxmlformats.org/officeDocument/2006/relationships/hyperlink" Target="https://www.google.com/maps/search/?api=1&amp;query=34.11463831208737,-77.92335935808309" TargetMode="External"/><Relationship Id="rId553" Type="http://schemas.openxmlformats.org/officeDocument/2006/relationships/hyperlink" Target="https://www.google.com/maps/place/Shevans+Park/@34.720814154502676,-76.72346707327492,100m/data=!3m1!1e3" TargetMode="External"/><Relationship Id="rId1183" Type="http://schemas.openxmlformats.org/officeDocument/2006/relationships/hyperlink" Target="https://www.google.com/maps/place/Highlands+Recreation+Park/@35.05636929084009,-83.1997558374692,100m/data=!3m1!1e3" TargetMode="External"/><Relationship Id="rId2234" Type="http://schemas.openxmlformats.org/officeDocument/2006/relationships/hyperlink" Target="https://www.google.com/maps/place/Tuckaseegee+Park/@35.24952347911086,-80.90617343355164,100m/data=!3m1!1e3" TargetMode="External"/><Relationship Id="rId7839" Type="http://schemas.openxmlformats.org/officeDocument/2006/relationships/hyperlink" Target="https://www.google.com/maps/search/?api=1&amp;query=36.024426599502966,-79.82880052342898" TargetMode="External"/><Relationship Id="rId9261" Type="http://schemas.openxmlformats.org/officeDocument/2006/relationships/hyperlink" Target="https://www.google.com/maps/place/Central+Park/@36.275789305977085,-80.35518417831376,100m/data=!3m1!1e3" TargetMode="External"/><Relationship Id="rId206" Type="http://schemas.openxmlformats.org/officeDocument/2006/relationships/hyperlink" Target="https://www.google.com/maps/search/?api=1&amp;query=34.21372984775537,-77.94683588328998" TargetMode="External"/><Relationship Id="rId6855" Type="http://schemas.openxmlformats.org/officeDocument/2006/relationships/hyperlink" Target="https://maps.apple.com/?ll=35.909629,-75.5963874&amp;q=Jennette's%20Pier" TargetMode="External"/><Relationship Id="rId7906" Type="http://schemas.openxmlformats.org/officeDocument/2006/relationships/hyperlink" Target="https://www.google.com/maps/search/?api=1&amp;query=36.036415195049415,-80.3725107009044" TargetMode="External"/><Relationship Id="rId620" Type="http://schemas.openxmlformats.org/officeDocument/2006/relationships/hyperlink" Target="https://www.google.com/maps/search/?api=1&amp;query=34.74281177305729,-77.42694223161396" TargetMode="External"/><Relationship Id="rId1250" Type="http://schemas.openxmlformats.org/officeDocument/2006/relationships/hyperlink" Target="https://maps.apple.com/?ll=35.06452530924751,-80.74043174088614&amp;q=Colonel%20Francis%20J.%20Beatty%20Regional%20Park" TargetMode="External"/><Relationship Id="rId2301" Type="http://schemas.openxmlformats.org/officeDocument/2006/relationships/hyperlink" Target="https://www.google.com/maps/place/Briarwood+Park/@35.25593693648884,-80.76690474854031,100m/data=!3m1!1e3" TargetMode="External"/><Relationship Id="rId4059" Type="http://schemas.openxmlformats.org/officeDocument/2006/relationships/hyperlink" Target="https://www.google.com/maps/place/Pack+Square/@35.595512859475605,-82.55005694737393,100m/data=!3m1!1e3" TargetMode="External"/><Relationship Id="rId5457" Type="http://schemas.openxmlformats.org/officeDocument/2006/relationships/hyperlink" Target="https://maps.apple.com/?ll=35.77194936977775,-81.43537378571698&amp;q=Horseshoe%20Dam%20Park" TargetMode="External"/><Relationship Id="rId5871" Type="http://schemas.openxmlformats.org/officeDocument/2006/relationships/hyperlink" Target="https://maps.apple.com/?ll=35.795776739559024,-78.47584503817626&amp;q=Knightdale%20Station%20Park" TargetMode="External"/><Relationship Id="rId6508" Type="http://schemas.openxmlformats.org/officeDocument/2006/relationships/hyperlink" Target="https://www.google.com/maps/search/?api=1&amp;query=35.8612706,-77.0452334" TargetMode="External"/><Relationship Id="rId6922" Type="http://schemas.openxmlformats.org/officeDocument/2006/relationships/hyperlink" Target="https://www.google.com/maps/search/?api=1&amp;query=35.9139848,-78.4563307" TargetMode="External"/><Relationship Id="rId4473" Type="http://schemas.openxmlformats.org/officeDocument/2006/relationships/hyperlink" Target="https://maps.apple.com/?ll=35.65964326970748,-81.08140244764999&amp;q=Center%20UMC%20Playground" TargetMode="External"/><Relationship Id="rId5524" Type="http://schemas.openxmlformats.org/officeDocument/2006/relationships/hyperlink" Target="https://www.google.com/maps/place/John+Winters+Park/@35.777344476132264,-78.63133195308205,100m/data=!3m1!1e3" TargetMode="External"/><Relationship Id="rId3075" Type="http://schemas.openxmlformats.org/officeDocument/2006/relationships/hyperlink" Target="https://www.google.com/maps/place/Densons+Creek/@35.38046911906666,-79.86363625908474,100m/data=!3m1!1e3" TargetMode="External"/><Relationship Id="rId4126" Type="http://schemas.openxmlformats.org/officeDocument/2006/relationships/hyperlink" Target="https://maps.apple.com/?ll=35.60272545074992,-80.80183154638597&amp;q=Magla%20Park" TargetMode="External"/><Relationship Id="rId4540" Type="http://schemas.openxmlformats.org/officeDocument/2006/relationships/hyperlink" Target="https://www.google.com/maps/place/Lakeside+Park/@35.67044248981833,-78.38103743487709,100m/data=!3m1!1e3" TargetMode="External"/><Relationship Id="rId7696" Type="http://schemas.openxmlformats.org/officeDocument/2006/relationships/hyperlink" Target="https://www.google.com/maps/place/George+Watts+Playground/@36.00818864746276,-78.90972210972885,100m/data=!3m1!1e3" TargetMode="External"/><Relationship Id="rId8747" Type="http://schemas.openxmlformats.org/officeDocument/2006/relationships/hyperlink" Target="https://maps.apple.com/?ll=36.1201843,-80.0387776&amp;q=Triad%20Park" TargetMode="External"/><Relationship Id="rId2091" Type="http://schemas.openxmlformats.org/officeDocument/2006/relationships/hyperlink" Target="https://www.google.com/maps/place/Cordelia+Park/@35.23650385142404,-80.81749724870843,100m/data=!3m1!1e3" TargetMode="External"/><Relationship Id="rId3142" Type="http://schemas.openxmlformats.org/officeDocument/2006/relationships/hyperlink" Target="https://www.google.com/maps/search/?api=1&amp;query=35.39537334927732,-78.65888296973446" TargetMode="External"/><Relationship Id="rId6298" Type="http://schemas.openxmlformats.org/officeDocument/2006/relationships/hyperlink" Target="https://maps.apple.com/?ll=35.83233150427425,-81.47090598088234&amp;q=Baird%20Park" TargetMode="External"/><Relationship Id="rId7349" Type="http://schemas.openxmlformats.org/officeDocument/2006/relationships/hyperlink" Target="https://www.google.com/maps/place/Davie+County+Youth+Park/@35.9658789065381,-80.53879695881974,100m/data=!3m1!1e3" TargetMode="External"/><Relationship Id="rId7763" Type="http://schemas.openxmlformats.org/officeDocument/2006/relationships/hyperlink" Target="https://www.google.com/maps/place/Shannon+Woods+Park/@36.01347045733735,-79.81558272976852,100m/data=!3m1!1e3" TargetMode="External"/><Relationship Id="rId6365" Type="http://schemas.openxmlformats.org/officeDocument/2006/relationships/hyperlink" Target="https://maps.apple.com/?ll=35.839429078599515,-78.66677130729346&amp;q=Crabtree%20Valley%20Trail" TargetMode="External"/><Relationship Id="rId7416" Type="http://schemas.openxmlformats.org/officeDocument/2006/relationships/hyperlink" Target="https://www.google.com/maps/place/Tyler+Run+Park/@35.971816,-78.522492,100m/data=!3m1!1e3" TargetMode="External"/><Relationship Id="rId8814" Type="http://schemas.openxmlformats.org/officeDocument/2006/relationships/hyperlink" Target="https://www.google.com/maps/search/?api=1&amp;query=36.129635557955545,-79.7579082637698" TargetMode="External"/><Relationship Id="rId130" Type="http://schemas.openxmlformats.org/officeDocument/2006/relationships/hyperlink" Target="https://www.google.com/maps/search/?api=1&amp;query=34.10175621076844,-77.9065865033182" TargetMode="External"/><Relationship Id="rId3959" Type="http://schemas.openxmlformats.org/officeDocument/2006/relationships/hyperlink" Target="https://maps.apple.com/?ll=35.583827,-78.797043&amp;q=Library%20Park" TargetMode="External"/><Relationship Id="rId5381" Type="http://schemas.openxmlformats.org/officeDocument/2006/relationships/hyperlink" Target="https://maps.apple.com/?ll=35.7668947,-82.0426076&amp;q=Woods%20Mountain%20Equestrian%20Parking%20Area" TargetMode="External"/><Relationship Id="rId6018" Type="http://schemas.openxmlformats.org/officeDocument/2006/relationships/hyperlink" Target="https://www.google.com/maps/search/?api=1&amp;query=35.80803643137547,-79.33312659966593" TargetMode="External"/><Relationship Id="rId7830" Type="http://schemas.openxmlformats.org/officeDocument/2006/relationships/hyperlink" Target="https://maps.apple.com/?ll=36.02275450282702,-78.47913854220165&amp;q=Irene%20E.%20Mitchell%20Park" TargetMode="External"/><Relationship Id="rId2975" Type="http://schemas.openxmlformats.org/officeDocument/2006/relationships/hyperlink" Target="https://maps.apple.com/?ll=35.36768090486021,-83.25236992776375&amp;q=Dillsboro%20Launch%20Park" TargetMode="External"/><Relationship Id="rId5034" Type="http://schemas.openxmlformats.org/officeDocument/2006/relationships/hyperlink" Target="https://www.google.com/maps/search/?api=1&amp;query=35.73425797120628,-78.65513579494737" TargetMode="External"/><Relationship Id="rId6432" Type="http://schemas.openxmlformats.org/officeDocument/2006/relationships/hyperlink" Target="https://maps.apple.com/?ll=35.84901789943545,-80.07893351526353&amp;q=Fairgrove%20Elementary%20School%20Park" TargetMode="External"/><Relationship Id="rId9588" Type="http://schemas.openxmlformats.org/officeDocument/2006/relationships/hyperlink" Target="https://www.google.com/maps/place/White+Plains/@36.444466,-80.6339463,100m/data=!3m1!1e3" TargetMode="External"/><Relationship Id="rId947" Type="http://schemas.openxmlformats.org/officeDocument/2006/relationships/hyperlink" Target="https://www.google.com/maps/place/Peachland+Park/@34.98924079088385,-80.26876194312887,100m/data=!3m1!1e3" TargetMode="External"/><Relationship Id="rId1577" Type="http://schemas.openxmlformats.org/officeDocument/2006/relationships/hyperlink" Target="https://www.google.com/maps/search/?api=1&amp;query=35.13722527286945,-76.78922579981922" TargetMode="External"/><Relationship Id="rId1991" Type="http://schemas.openxmlformats.org/officeDocument/2006/relationships/hyperlink" Target="https://maps.apple.com/?ll=35.2268622,-80.847643&amp;q=Romare%20Bearden%20Park" TargetMode="External"/><Relationship Id="rId2628" Type="http://schemas.openxmlformats.org/officeDocument/2006/relationships/hyperlink" Target="https://www.google.com/maps/place/Bentonville+Civil+War+Battlefield+Visitor+Area/@35.30218493711527,-78.32225216580213,100m/data=!3m1!1e3" TargetMode="External"/><Relationship Id="rId9655" Type="http://schemas.openxmlformats.org/officeDocument/2006/relationships/hyperlink" Target="https://www.google.com/maps/place/Bridge+Street+Neighborhood+Park/@36.49825427225201,-79.77027072993579,100m/data=!3m1!1e3" TargetMode="External"/><Relationship Id="rId1644" Type="http://schemas.openxmlformats.org/officeDocument/2006/relationships/hyperlink" Target="https://www.google.com/maps/search/?api=1&amp;query=35.155495074191435,-80.73869067923302" TargetMode="External"/><Relationship Id="rId4050" Type="http://schemas.openxmlformats.org/officeDocument/2006/relationships/hyperlink" Target="http://www.wcpss.net/willowspringses" TargetMode="External"/><Relationship Id="rId5101" Type="http://schemas.openxmlformats.org/officeDocument/2006/relationships/hyperlink" Target="https://maps.apple.com/?ll=35.74176178338133,-78.75157473570997&amp;q=Speight%20Branch%20Greenway" TargetMode="External"/><Relationship Id="rId8257" Type="http://schemas.openxmlformats.org/officeDocument/2006/relationships/hyperlink" Target="https://www.google.com/maps/search/?api=1&amp;query=36.07543957507983,-79.84399872323294" TargetMode="External"/><Relationship Id="rId8671" Type="http://schemas.openxmlformats.org/officeDocument/2006/relationships/hyperlink" Target="https://www.google.com/maps/search/?api=1&amp;query=36.108120676501294,-79.4668666499128" TargetMode="External"/><Relationship Id="rId9308" Type="http://schemas.openxmlformats.org/officeDocument/2006/relationships/hyperlink" Target="https://maps.apple.com/?ll=36.296136981918664,-78.61892444331625&amp;q=C.%20L.%20Rucker%20Park" TargetMode="External"/><Relationship Id="rId9722" Type="http://schemas.openxmlformats.org/officeDocument/2006/relationships/hyperlink" Target="https://www.google.com/maps/search/?api=1&amp;query=36.5268103,-78.3155518" TargetMode="External"/><Relationship Id="rId1711" Type="http://schemas.openxmlformats.org/officeDocument/2006/relationships/hyperlink" Target="https://www.google.com/maps/search/?api=1&amp;query=35.1714044278052,-79.41253159672094" TargetMode="External"/><Relationship Id="rId4867" Type="http://schemas.openxmlformats.org/officeDocument/2006/relationships/hyperlink" Target="https://maps.apple.com/?ll=35.71876381578922,-78.64858995364091&amp;q=Greenbrier%20Park" TargetMode="External"/><Relationship Id="rId7273" Type="http://schemas.openxmlformats.org/officeDocument/2006/relationships/hyperlink" Target="https://www.google.com/maps/search/?api=1&amp;query=35.9547331,-79.7009112" TargetMode="External"/><Relationship Id="rId8324" Type="http://schemas.openxmlformats.org/officeDocument/2006/relationships/hyperlink" Target="https://www.google.com/maps/search/?api=1&amp;query=36.07988651844628,-79.77699481119264" TargetMode="External"/><Relationship Id="rId3469" Type="http://schemas.openxmlformats.org/officeDocument/2006/relationships/hyperlink" Target="https://maps.apple.com/?ll=35.474141278145694,-81.00161322102447&amp;q=East%20Lincoln%20Park" TargetMode="External"/><Relationship Id="rId5918" Type="http://schemas.openxmlformats.org/officeDocument/2006/relationships/hyperlink" Target="https://www.google.com/maps/search/?api=1&amp;query=35.79912640475059,-80.26809064165107" TargetMode="External"/><Relationship Id="rId7340" Type="http://schemas.openxmlformats.org/officeDocument/2006/relationships/hyperlink" Target="https://www.google.com/maps/place/Elmira+Park/@35.96305761521009,-78.90358185187235,100m/data=!3m1!1e3" TargetMode="External"/><Relationship Id="rId2485" Type="http://schemas.openxmlformats.org/officeDocument/2006/relationships/hyperlink" Target="https://maps.apple.com/?ll=35.28049580765889,-81.1850439493235&amp;q=Sims%20Legion%20Park" TargetMode="External"/><Relationship Id="rId3883" Type="http://schemas.openxmlformats.org/officeDocument/2006/relationships/hyperlink" Target="https://www.google.com/maps/search/?api=1&amp;query=35.574079031662514,-82.56121260974524" TargetMode="External"/><Relationship Id="rId4934" Type="http://schemas.openxmlformats.org/officeDocument/2006/relationships/hyperlink" Target="https://www.google.com/maps/place/Clairmont+Park/@35.727473,-78.84175,100m/data=!3m1!1e3" TargetMode="External"/><Relationship Id="rId9098" Type="http://schemas.openxmlformats.org/officeDocument/2006/relationships/hyperlink" Target="https://maps.apple.com/?ll=36.2104212,-81.6514337&amp;q=Boone%20Greenway" TargetMode="External"/><Relationship Id="rId457" Type="http://schemas.openxmlformats.org/officeDocument/2006/relationships/hyperlink" Target="https://maps.apple.com/?ll=34.6820306687684,-76.91502432913856&amp;q=3rd%20Street%20Park" TargetMode="External"/><Relationship Id="rId1087" Type="http://schemas.openxmlformats.org/officeDocument/2006/relationships/hyperlink" Target="https://www.google.com/maps/search/?api=1&amp;query=35.03519611472787,-79.1291427869348" TargetMode="External"/><Relationship Id="rId2138" Type="http://schemas.openxmlformats.org/officeDocument/2006/relationships/hyperlink" Target="https://www.google.com/maps/place/Ferguson+Park/@35.24111674752456,-81.17926394170878,100m/data=!3m1!1e3" TargetMode="External"/><Relationship Id="rId3536" Type="http://schemas.openxmlformats.org/officeDocument/2006/relationships/hyperlink" Target="https://maps.apple.com/?ll=35.48508126584301,-81.2141703751025&amp;q=Highland%20Drive%20Park" TargetMode="External"/><Relationship Id="rId3950" Type="http://schemas.openxmlformats.org/officeDocument/2006/relationships/hyperlink" Target="https://maps.apple.com/?ll=35.582410953804036,-82.6119618155909&amp;q=Roger%20Farmer%20Memorial%20Park" TargetMode="External"/><Relationship Id="rId9165" Type="http://schemas.openxmlformats.org/officeDocument/2006/relationships/hyperlink" Target="https://www.google.com/maps/search/?api=1&amp;query=36.2272117,-81.641498" TargetMode="External"/><Relationship Id="rId871" Type="http://schemas.openxmlformats.org/officeDocument/2006/relationships/hyperlink" Target="https://www.google.com/maps/search/?api=1&amp;query=34.94065308423295,-80.77637915869495" TargetMode="External"/><Relationship Id="rId2552" Type="http://schemas.openxmlformats.org/officeDocument/2006/relationships/hyperlink" Target="https://maps.apple.com/?ll=35.288061001959456,-81.5460203691716&amp;q=Ezra%20Bridges%20Park" TargetMode="External"/><Relationship Id="rId3603" Type="http://schemas.openxmlformats.org/officeDocument/2006/relationships/hyperlink" Target="https://www.google.com/maps/search/?api=1&amp;query=35.4993977,-80.80217" TargetMode="External"/><Relationship Id="rId6759" Type="http://schemas.openxmlformats.org/officeDocument/2006/relationships/hyperlink" Target="https://www.google.com/maps/place/Tot+Lot+Playground/@35.899426,-78.9173409,100m/data=!3m1!1e3" TargetMode="External"/><Relationship Id="rId524" Type="http://schemas.openxmlformats.org/officeDocument/2006/relationships/hyperlink" Target="https://www.google.com/maps/search/?api=1&amp;query=34.713531624405775,-79.13635584151508" TargetMode="External"/><Relationship Id="rId1154" Type="http://schemas.openxmlformats.org/officeDocument/2006/relationships/hyperlink" Target="https://maps.apple.com/?ll=35.049570354949005,-78.9842510023841&amp;q=Hollywood%20Heights%20Park" TargetMode="External"/><Relationship Id="rId2205" Type="http://schemas.openxmlformats.org/officeDocument/2006/relationships/hyperlink" Target="https://www.google.com/maps/search/?api=1&amp;query=35.2474131520294,-80.8603448993972" TargetMode="External"/><Relationship Id="rId5775" Type="http://schemas.openxmlformats.org/officeDocument/2006/relationships/hyperlink" Target="https://www.google.com/maps/search/?api=1&amp;query=35.79026448372681,-80.8956751757143" TargetMode="External"/><Relationship Id="rId6826" Type="http://schemas.openxmlformats.org/officeDocument/2006/relationships/hyperlink" Target="https://www.google.com/maps/search/?api=1&amp;query=35.906951439697885,-79.1210241251527" TargetMode="External"/><Relationship Id="rId8181" Type="http://schemas.openxmlformats.org/officeDocument/2006/relationships/hyperlink" Target="https://maps.apple.com/?ll=36.0705313,-79.7557084&amp;q=Apache%20Park" TargetMode="External"/><Relationship Id="rId9232" Type="http://schemas.openxmlformats.org/officeDocument/2006/relationships/hyperlink" Target="https://www.google.com/maps/search/?api=1&amp;query=36.25264171351297,-79.56576824878572" TargetMode="External"/><Relationship Id="rId1221" Type="http://schemas.openxmlformats.org/officeDocument/2006/relationships/hyperlink" Target="https://www.google.com/maps/place/General+Lee+Park/@35.06057284525951,-78.90138147773577,100m/data=!3m1!1e3" TargetMode="External"/><Relationship Id="rId4377" Type="http://schemas.openxmlformats.org/officeDocument/2006/relationships/hyperlink" Target="https://maps.apple.com/?ll=35.6431192,-81.7528247&amp;q=South%20Mountains%20State%20Park%20-%20Clear%20Creek%20Access" TargetMode="External"/><Relationship Id="rId4791" Type="http://schemas.openxmlformats.org/officeDocument/2006/relationships/hyperlink" Target="https://maps.apple.com/?ll=35.71174584644737,-79.82953788848558&amp;q=Mccray%20Park" TargetMode="External"/><Relationship Id="rId5428" Type="http://schemas.openxmlformats.org/officeDocument/2006/relationships/hyperlink" Target="https://www.google.com/maps/place/Historic+Oakview/@35.77021382275546,-78.57191007161116,100m/data=!3m1!1e3" TargetMode="External"/><Relationship Id="rId5842" Type="http://schemas.openxmlformats.org/officeDocument/2006/relationships/hyperlink" Target="https://maps.apple.com/?ll=35.79404689684637,-78.53287951084252&amp;q=Knightdale%20Community%20Pool" TargetMode="External"/><Relationship Id="rId8998" Type="http://schemas.openxmlformats.org/officeDocument/2006/relationships/hyperlink" Target="https://www.google.com/maps/place/Sara+Lee+Soccer+Complex/@36.17277176363262,-80.28629984741083,100m/data=!3m1!1e3" TargetMode="External"/><Relationship Id="rId3393" Type="http://schemas.openxmlformats.org/officeDocument/2006/relationships/hyperlink" Target="https://maps.apple.com/?ll=35.45528335555206,-79.60663049295684&amp;q=Davis%20Community%20Park" TargetMode="External"/><Relationship Id="rId4444" Type="http://schemas.openxmlformats.org/officeDocument/2006/relationships/hyperlink" Target="https://maps.apple.com/?ll=35.65462251376635,-78.34716064684764&amp;q=Flower's%20Crossroads%20Park" TargetMode="External"/><Relationship Id="rId3046" Type="http://schemas.openxmlformats.org/officeDocument/2006/relationships/hyperlink" Target="https://www.google.com/maps/place/Charles+E.+Poteet+Memorial+Park/@35.37508893455985,-83.2246412472568,100m/data=!3m1!1e3" TargetMode="External"/><Relationship Id="rId3460" Type="http://schemas.openxmlformats.org/officeDocument/2006/relationships/hyperlink" Target="https://maps.apple.com/?ll=35.47276454882998,-80.65541920509772&amp;q=F.%20G.%20%22Buddy%22%20Hilbish%20Parking%20Area" TargetMode="External"/><Relationship Id="rId381" Type="http://schemas.openxmlformats.org/officeDocument/2006/relationships/hyperlink" Target="https://www.google.com/maps/place/Greene%27s+Lake+Park/@34.6066689,-78.5861095,100m/data=!3m1!1e3" TargetMode="External"/><Relationship Id="rId2062" Type="http://schemas.openxmlformats.org/officeDocument/2006/relationships/hyperlink" Target="https://www.google.com/maps/search/?api=1&amp;query=35.233382810436304,-80.51574915564224" TargetMode="External"/><Relationship Id="rId3113" Type="http://schemas.openxmlformats.org/officeDocument/2006/relationships/hyperlink" Target="https://www.google.com/maps/search/?api=1&amp;query=35.388167549647115,-78.65305800713558" TargetMode="External"/><Relationship Id="rId4511" Type="http://schemas.openxmlformats.org/officeDocument/2006/relationships/hyperlink" Target="https://www.google.com/maps/search/?api=1&amp;query=35.66459160342645,-80.46130279266502" TargetMode="External"/><Relationship Id="rId6269" Type="http://schemas.openxmlformats.org/officeDocument/2006/relationships/hyperlink" Target="https://www.google.com/maps/search/?api=1&amp;query=35.82849982,-78.59954789" TargetMode="External"/><Relationship Id="rId7667" Type="http://schemas.openxmlformats.org/officeDocument/2006/relationships/hyperlink" Target="https://www.google.com/maps/search/?api=1&amp;query=36.0036327,-80.4077826" TargetMode="External"/><Relationship Id="rId8718" Type="http://schemas.openxmlformats.org/officeDocument/2006/relationships/hyperlink" Target="https://www.google.com/maps/place/Etta+Lea+%26+Lawrence+Pope+Memorial+Park/@36.11766147303235,-80.08990802760844,100m/data=!3m1!1e3" TargetMode="External"/><Relationship Id="rId6683" Type="http://schemas.openxmlformats.org/officeDocument/2006/relationships/hyperlink" Target="https://raleighnc.gov/places/greystone-recreation-center" TargetMode="External"/><Relationship Id="rId7734" Type="http://schemas.openxmlformats.org/officeDocument/2006/relationships/hyperlink" Target="https://www.greensboro-nc.gov/Home/Components/FacilityDirectory/FacilityDirectory/475/1204?npage=5" TargetMode="External"/><Relationship Id="rId2879" Type="http://schemas.openxmlformats.org/officeDocument/2006/relationships/hyperlink" Target="https://maps.apple.com/?ll=35.3501832,-82.7784703&amp;q=Cradle%20of%20Forestry%20in%20America" TargetMode="External"/><Relationship Id="rId5285" Type="http://schemas.openxmlformats.org/officeDocument/2006/relationships/hyperlink" Target="https://www.google.com/maps/search/?api=1&amp;query=35.75905040475373,-81.35698677847668" TargetMode="External"/><Relationship Id="rId6336" Type="http://schemas.openxmlformats.org/officeDocument/2006/relationships/hyperlink" Target="https://maps.apple.com/?ll=35.836302864426976,-78.63679635193287&amp;q=Midtown%20Park" TargetMode="External"/><Relationship Id="rId6750" Type="http://schemas.openxmlformats.org/officeDocument/2006/relationships/hyperlink" Target="https://www.google.com/maps/place/The+providence+dog+park/@35.8970574,-78.7965521,100m/data=!3m1!1e3" TargetMode="External"/><Relationship Id="rId7801" Type="http://schemas.openxmlformats.org/officeDocument/2006/relationships/hyperlink" Target="https://www.greensboro-nc.gov/departments/parks-recreation/play-outdoors/parks/hester-park" TargetMode="External"/><Relationship Id="rId101" Type="http://schemas.openxmlformats.org/officeDocument/2006/relationships/hyperlink" Target="https://www.google.com/maps/place/Wilson-Street+Mini+Park/@34.03714687083791,-77.89655151509444,100m/data=!3m1!1e3" TargetMode="External"/><Relationship Id="rId1895" Type="http://schemas.openxmlformats.org/officeDocument/2006/relationships/hyperlink" Target="https://www.google.com/maps/place/Midtown+Park/@35.210839565764566,-80.83648162261467,100m/data=!3m1!1e3" TargetMode="External"/><Relationship Id="rId2946" Type="http://schemas.openxmlformats.org/officeDocument/2006/relationships/hyperlink" Target="https://linktr.ee/uwharrieplayoasis" TargetMode="External"/><Relationship Id="rId5352" Type="http://schemas.openxmlformats.org/officeDocument/2006/relationships/hyperlink" Target="https://www.google.com/maps/place/Walnut+Street+Park/@35.764216,-78.753836,100m/data=!3m1!1e3" TargetMode="External"/><Relationship Id="rId6403" Type="http://schemas.openxmlformats.org/officeDocument/2006/relationships/hyperlink" Target="https://maps.apple.com/?ll=35.843632223922846,-78.69621924482725&amp;q=Crabtree%20-%20Oak%20Park%20Greenway" TargetMode="External"/><Relationship Id="rId9559" Type="http://schemas.openxmlformats.org/officeDocument/2006/relationships/hyperlink" Target="https://www.asheparks.com/family-central" TargetMode="External"/><Relationship Id="rId918" Type="http://schemas.openxmlformats.org/officeDocument/2006/relationships/hyperlink" Target="https://www.google.com/maps/search/?api=1&amp;query=34.97928829479728,-80.44611356155195" TargetMode="External"/><Relationship Id="rId1548" Type="http://schemas.openxmlformats.org/officeDocument/2006/relationships/hyperlink" Target="https://www.google.com/maps/place/Harris+YMCA+play+ground/@35.13081283835204,-80.83955438395384,100m/data=!3m1!1e3" TargetMode="External"/><Relationship Id="rId5005" Type="http://schemas.openxmlformats.org/officeDocument/2006/relationships/hyperlink" Target="https://maps.apple.com/?ll=35.73225546442012,-78.8532691646591&amp;q=Senior%20Citizens%20Park" TargetMode="External"/><Relationship Id="rId8575" Type="http://schemas.openxmlformats.org/officeDocument/2006/relationships/hyperlink" Target="https://www.google.com/maps/place/Luper+Park/@36.099721,-79.85615899999999,100m/data=!3m1!1e3" TargetMode="External"/><Relationship Id="rId9626" Type="http://schemas.openxmlformats.org/officeDocument/2006/relationships/hyperlink" Target="https://www.google.com/maps/search/?api=1&amp;query=36.4749527,-80.7778973" TargetMode="External"/><Relationship Id="rId1962" Type="http://schemas.openxmlformats.org/officeDocument/2006/relationships/hyperlink" Target="https://www.google.com/maps/place/BBall+Courts/@35.2200385922935,-80.68672443263516,100m/data=!3m1!1e3" TargetMode="External"/><Relationship Id="rId4021" Type="http://schemas.openxmlformats.org/officeDocument/2006/relationships/hyperlink" Target="https://www.google.com/maps/place/Plenitud+Azteca/@35.5904227,-80.4245439,100m/data=!3m1!1e3" TargetMode="External"/><Relationship Id="rId7177" Type="http://schemas.openxmlformats.org/officeDocument/2006/relationships/hyperlink" Target="https://maps.apple.com/?ll=35.94061979999999,-78.4963295&amp;q=Heritage%20View%20Playground" TargetMode="External"/><Relationship Id="rId7591" Type="http://schemas.openxmlformats.org/officeDocument/2006/relationships/hyperlink" Target="https://www.google.com/maps/place/City+Lake/@35.995788016494814,-79.95034073664976,100m/data=!3m1!1e3" TargetMode="External"/><Relationship Id="rId8228" Type="http://schemas.openxmlformats.org/officeDocument/2006/relationships/hyperlink" Target="https://www.google.com/maps/search/?api=1&amp;query=36.07373216031204,-75.71891849236319" TargetMode="External"/><Relationship Id="rId1615" Type="http://schemas.openxmlformats.org/officeDocument/2006/relationships/hyperlink" Target="https://www.google.com/maps/place/Playground/@35.146077838882604,-78.97212139214577,100m/data=!3m1!1e3" TargetMode="External"/><Relationship Id="rId6193" Type="http://schemas.openxmlformats.org/officeDocument/2006/relationships/hyperlink" Target="https://maps.apple.com/?ll=35.82165974,-78.64201427&amp;q=Rothgeb%20Park" TargetMode="External"/><Relationship Id="rId7244" Type="http://schemas.openxmlformats.org/officeDocument/2006/relationships/hyperlink" Target="https://maps.apple.com/?ll=35.95043936441727,-77.80748513136508&amp;q=Happy%20Hill%20Park" TargetMode="External"/><Relationship Id="rId8642" Type="http://schemas.openxmlformats.org/officeDocument/2006/relationships/hyperlink" Target="https://www.google.com/maps/search/?api=1&amp;query=36.10490356115744,-79.87936605143545" TargetMode="External"/><Relationship Id="rId3787" Type="http://schemas.openxmlformats.org/officeDocument/2006/relationships/hyperlink" Target="https://www.google.com/maps/place/Buncombe+County+Sports+Park/@35.55149973327463,-82.6413773533613,100m/data=!3m1!1e3" TargetMode="External"/><Relationship Id="rId4838" Type="http://schemas.openxmlformats.org/officeDocument/2006/relationships/hyperlink" Target="https://www.google.com/maps/place/Hunsucker+Park/@35.71652501045801,-81.21535957736981,100m/data=!3m1!1e3" TargetMode="External"/><Relationship Id="rId2389" Type="http://schemas.openxmlformats.org/officeDocument/2006/relationships/hyperlink" Target="https://maps.apple.com/?ll=35.26339069852777,-80.94459413527018&amp;q=Forest%20Pawtuckett%20Neighborhood%20Park" TargetMode="External"/><Relationship Id="rId3854" Type="http://schemas.openxmlformats.org/officeDocument/2006/relationships/hyperlink" Target="https://maps.apple.com/?ll=35.5703904216499,-82.5992117197668&amp;q=West%20Asheville%20Park" TargetMode="External"/><Relationship Id="rId4905" Type="http://schemas.openxmlformats.org/officeDocument/2006/relationships/hyperlink" Target="https://maps.apple.com/?ll=35.7243195,-78.7963961&amp;q=Regency%20Park" TargetMode="External"/><Relationship Id="rId6260" Type="http://schemas.openxmlformats.org/officeDocument/2006/relationships/hyperlink" Target="https://www.google.com/maps/place/McCrimmon+Park/@35.82716935574272,-78.89960496346056,100m/data=!3m1!1e3" TargetMode="External"/><Relationship Id="rId7311" Type="http://schemas.openxmlformats.org/officeDocument/2006/relationships/hyperlink" Target="https://www.google.com/maps/search/?api=1&amp;query=35.96077758242651,-78.50270608518336" TargetMode="External"/><Relationship Id="rId775" Type="http://schemas.openxmlformats.org/officeDocument/2006/relationships/hyperlink" Target="https://www.google.com/maps/place/Recreation+and+Park+Complex/@34.87514496364786,-76.900597147813,100m/data=!3m1!1e3" TargetMode="External"/><Relationship Id="rId2456" Type="http://schemas.openxmlformats.org/officeDocument/2006/relationships/hyperlink" Target="https://www.google.com/maps/place/Plaster+Park/@35.27483079917199,-81.54875602914024,100m/data=!3m1!1e3" TargetMode="External"/><Relationship Id="rId2870" Type="http://schemas.openxmlformats.org/officeDocument/2006/relationships/hyperlink" Target="https://www.google.com/maps/place/UNCA+Kellogg+Center/@35.348989830733736,-82.53652402555346,100m/data=!3m1!1e3" TargetMode="External"/><Relationship Id="rId3507" Type="http://schemas.openxmlformats.org/officeDocument/2006/relationships/hyperlink" Target="https://www.google.com/maps/place/Temple+Park/@35.48208006240504,-79.16518921158912,100m/data=!3m1!1e3" TargetMode="External"/><Relationship Id="rId3921" Type="http://schemas.openxmlformats.org/officeDocument/2006/relationships/hyperlink" Target="https://www.google.com/maps/place/Maiden+Recreation+Park/@35.578556130298075,-81.20658065569049,100m/data=!3m1!1e3" TargetMode="External"/><Relationship Id="rId9069" Type="http://schemas.openxmlformats.org/officeDocument/2006/relationships/hyperlink" Target="https://www.google.com/maps/search/?api=1&amp;query=36.20192504618958,-81.65463349619901" TargetMode="External"/><Relationship Id="rId9483" Type="http://schemas.openxmlformats.org/officeDocument/2006/relationships/hyperlink" Target="https://www.google.com/maps/place/Huck+Sansbury+playground/@36.39606705598049,-78.99244644681978,100m/data=!3m1!1e3" TargetMode="External"/><Relationship Id="rId428" Type="http://schemas.openxmlformats.org/officeDocument/2006/relationships/hyperlink" Target="https://www.google.com/maps/place/Emerald+Isle+Woods+Park/@34.661431336008526,-77.06770300659375,100m/data=!3m1!1e3" TargetMode="External"/><Relationship Id="rId842" Type="http://schemas.openxmlformats.org/officeDocument/2006/relationships/hyperlink" Target="https://maps.apple.com/?ll=34.92192605359502,-80.08631140616284&amp;q=City%20Pond%20Park" TargetMode="External"/><Relationship Id="rId1058" Type="http://schemas.openxmlformats.org/officeDocument/2006/relationships/hyperlink" Target="https://maps.apple.com/?ll=35.02555216190356,-76.7003389504586&amp;q=Oriental%20Access%20Area" TargetMode="External"/><Relationship Id="rId1472" Type="http://schemas.openxmlformats.org/officeDocument/2006/relationships/hyperlink" Target="https://www.google.com/maps/search/?api=1&amp;query=35.11138379120993,-77.04506859270946" TargetMode="External"/><Relationship Id="rId2109" Type="http://schemas.openxmlformats.org/officeDocument/2006/relationships/hyperlink" Target="https://www.google.com/maps/place/Ebb+Gantt+Park/@35.239749154170916,-81.02601699712187,100m/data=!3m1!1e3" TargetMode="External"/><Relationship Id="rId2523" Type="http://schemas.openxmlformats.org/officeDocument/2006/relationships/hyperlink" Target="https://www.google.com/maps/search/?api=1&amp;query=35.2847346422048,-81.55412017671671" TargetMode="External"/><Relationship Id="rId5679" Type="http://schemas.openxmlformats.org/officeDocument/2006/relationships/hyperlink" Target="https://www.google.com/maps/search/?api=1&amp;query=35.78531633,-78.63426544" TargetMode="External"/><Relationship Id="rId8085" Type="http://schemas.openxmlformats.org/officeDocument/2006/relationships/hyperlink" Target="https://www.google.com/maps/search/?api=1&amp;query=36.06016779999999,-79.78811710000002" TargetMode="External"/><Relationship Id="rId9136" Type="http://schemas.openxmlformats.org/officeDocument/2006/relationships/hyperlink" Target="https://www.google.com/maps/place/Watauga+River+Access/@36.221138795002794,-81.78801341945025,100m/data=!3m1!1e3" TargetMode="External"/><Relationship Id="rId9550" Type="http://schemas.openxmlformats.org/officeDocument/2006/relationships/hyperlink" Target="https://www.google.com/maps/search/?api=1&amp;query=36.42379195445709,-78.97039547247013" TargetMode="External"/><Relationship Id="rId1125" Type="http://schemas.openxmlformats.org/officeDocument/2006/relationships/hyperlink" Target="https://www.google.com/maps/search/?api=1&amp;query=35.04536052779595,-78.90219604492154" TargetMode="External"/><Relationship Id="rId4695" Type="http://schemas.openxmlformats.org/officeDocument/2006/relationships/hyperlink" Target="https://www.google.com/maps/place/Hammer+Park/@35.69665010506317,-79.80794680884911,100m/data=!3m1!1e3" TargetMode="External"/><Relationship Id="rId8152" Type="http://schemas.openxmlformats.org/officeDocument/2006/relationships/hyperlink" Target="https://www.google.com/maps/place/Bolton+Park/@36.068507416375276,-80.29399527854362,100m/data=!3m1!1e3" TargetMode="External"/><Relationship Id="rId9203" Type="http://schemas.openxmlformats.org/officeDocument/2006/relationships/hyperlink" Target="https://maps.apple.com/?ll=36.2443496,-78.9152161&amp;q=DeeDee%20&amp;%20Jarvis%20Park" TargetMode="External"/><Relationship Id="rId3297" Type="http://schemas.openxmlformats.org/officeDocument/2006/relationships/hyperlink" Target="https://www.google.com/maps/place/Whittier+River+Access+Area/@35.432836701409116,-83.35995299829123,100m/data=!3m1!1e3" TargetMode="External"/><Relationship Id="rId4348" Type="http://schemas.openxmlformats.org/officeDocument/2006/relationships/hyperlink" Target="https://www.google.com/maps/place/Mazeppa+Park/@35.63810106847355,-80.79560241883065,100m/data=!3m1!1e3" TargetMode="External"/><Relationship Id="rId5746" Type="http://schemas.openxmlformats.org/officeDocument/2006/relationships/hyperlink" Target="https://maps.apple.com/?ll=35.788973064660624,-78.59157572888618&amp;q=Crabtree%20Park" TargetMode="External"/><Relationship Id="rId4762" Type="http://schemas.openxmlformats.org/officeDocument/2006/relationships/hyperlink" Target="https://www.google.com/maps/search/?api=1&amp;query=35.7076798789796,-81.21688302255257" TargetMode="External"/><Relationship Id="rId5813" Type="http://schemas.openxmlformats.org/officeDocument/2006/relationships/hyperlink" Target="https://www.google.com/maps/place/Isabella+Cannon+Park/@35.79263188,-78.66915659,100m/data=!3m1!1e3" TargetMode="External"/><Relationship Id="rId8969" Type="http://schemas.openxmlformats.org/officeDocument/2006/relationships/hyperlink" Target="https://www.google.com/maps/place/William+K+Newton+Memorial+Park/@36.1679097,-81.1414728,100m/data=!3m1!1e3" TargetMode="External"/><Relationship Id="rId285" Type="http://schemas.openxmlformats.org/officeDocument/2006/relationships/hyperlink" Target="https://maps.apple.com/?ll=34.26619554807117,-77.86156614702801&amp;q=Kings%20Grant%20Park" TargetMode="External"/><Relationship Id="rId3364" Type="http://schemas.openxmlformats.org/officeDocument/2006/relationships/hyperlink" Target="https://maps.apple.com/?ll=35.4481672,-80.2198781&amp;q=New%20London%20Memorial%20Park" TargetMode="External"/><Relationship Id="rId4415" Type="http://schemas.openxmlformats.org/officeDocument/2006/relationships/hyperlink" Target="https://www.google.com/maps/search/?api=1&amp;query=35.649485633333335,-81.22652803333332" TargetMode="External"/><Relationship Id="rId7985" Type="http://schemas.openxmlformats.org/officeDocument/2006/relationships/hyperlink" Target="https://www.google.com/maps/search/?api=1&amp;query=36.048805881550095,-79.09538270163114" TargetMode="External"/><Relationship Id="rId2380" Type="http://schemas.openxmlformats.org/officeDocument/2006/relationships/hyperlink" Target="https://maps.apple.com/?ll=35.26277975776751,-80.8481799997758&amp;q=Lincoln%20Heights%20Neighborhood%20Park" TargetMode="External"/><Relationship Id="rId3017" Type="http://schemas.openxmlformats.org/officeDocument/2006/relationships/hyperlink" Target="https://www.google.com/maps/search/?api=1&amp;query=35.3719042,-77.9646002" TargetMode="External"/><Relationship Id="rId3431" Type="http://schemas.openxmlformats.org/officeDocument/2006/relationships/hyperlink" Target="https://www.google.com/maps/place/Ramsey+Creek+County+Park/@35.464793621342345,-80.89873423438517,100m/data=!3m1!1e3" TargetMode="External"/><Relationship Id="rId6587" Type="http://schemas.openxmlformats.org/officeDocument/2006/relationships/hyperlink" Target="https://www.google.com/maps/search/?api=1&amp;query=35.872637568874104,-78.69720541278973" TargetMode="External"/><Relationship Id="rId7638" Type="http://schemas.openxmlformats.org/officeDocument/2006/relationships/hyperlink" Target="https://gardens.duke.edu/" TargetMode="External"/><Relationship Id="rId352" Type="http://schemas.openxmlformats.org/officeDocument/2006/relationships/hyperlink" Target="https://maps.apple.com/?ll=34.4596122,-77.6908097&amp;q=Holly%20Shelter%20Game%20Land" TargetMode="External"/><Relationship Id="rId2033" Type="http://schemas.openxmlformats.org/officeDocument/2006/relationships/hyperlink" Target="https://maps.apple.com/?ll=35.23169239479539,-80.84258593893328&amp;q=Fourth%20Ward%20Park" TargetMode="External"/><Relationship Id="rId5189" Type="http://schemas.openxmlformats.org/officeDocument/2006/relationships/hyperlink" Target="https://www.google.com/maps/place/Winkler+Park/@35.7486664788002,-81.38059171435232,100m/data=!3m1!1e3" TargetMode="External"/><Relationship Id="rId6654" Type="http://schemas.openxmlformats.org/officeDocument/2006/relationships/hyperlink" Target="https://www.google.com/maps/place/Parkwood+Playground/@35.88315880217503,-78.91228709630408,100m/data=!3m1!1e3" TargetMode="External"/><Relationship Id="rId7705" Type="http://schemas.openxmlformats.org/officeDocument/2006/relationships/hyperlink" Target="https://www.google.com/maps/search/?api=1&amp;query=36.0093573,-78.8034457" TargetMode="External"/><Relationship Id="rId9060" Type="http://schemas.openxmlformats.org/officeDocument/2006/relationships/hyperlink" Target="https://www.google.com/maps/search/?api=1&amp;query=36.19579087392198,-79.40584955464529" TargetMode="External"/><Relationship Id="rId1799" Type="http://schemas.openxmlformats.org/officeDocument/2006/relationships/hyperlink" Target="https://maps.apple.com/?ll=35.1918600543979,-80.75119873380628&amp;q=Cedarwood%20Park" TargetMode="External"/><Relationship Id="rId2100" Type="http://schemas.openxmlformats.org/officeDocument/2006/relationships/hyperlink" Target="https://www.google.com/maps/place/Seversville+Park/@35.238563159998456,-80.86700982911368,100m/data=!3m1!1e3" TargetMode="External"/><Relationship Id="rId5256" Type="http://schemas.openxmlformats.org/officeDocument/2006/relationships/hyperlink" Target="http://www.apexnc.org/795/Apex-Community-Park" TargetMode="External"/><Relationship Id="rId5670" Type="http://schemas.openxmlformats.org/officeDocument/2006/relationships/hyperlink" Target="https://maps.apple.com/?ll=35.78469608668692,-78.67110325816807&amp;q=Stafford%20Commons" TargetMode="External"/><Relationship Id="rId6307" Type="http://schemas.openxmlformats.org/officeDocument/2006/relationships/hyperlink" Target="https://www.google.com/maps/search/?api=1&amp;query=35.832898658427084,-80.25685638296129" TargetMode="External"/><Relationship Id="rId4272" Type="http://schemas.openxmlformats.org/officeDocument/2006/relationships/hyperlink" Target="https://www.google.com/maps/place/West+Meadowbrook+Park/@35.626967173382056,-77.37726722895395,100m/data=!3m1!1e3" TargetMode="External"/><Relationship Id="rId5323" Type="http://schemas.openxmlformats.org/officeDocument/2006/relationships/hyperlink" Target="https://www.google.com/maps/search/?api=1&amp;query=35.761300926605124,-81.75275529418596" TargetMode="External"/><Relationship Id="rId6721" Type="http://schemas.openxmlformats.org/officeDocument/2006/relationships/hyperlink" Target="https://www.google.com/maps/place/Merritt%27s+Pasture/@35.891936710305046,-79.05376026984746,100m/data=!3m1!1e3" TargetMode="External"/><Relationship Id="rId8479" Type="http://schemas.openxmlformats.org/officeDocument/2006/relationships/hyperlink" Target="https://www.google.com/maps/search/?api=1&amp;query=36.094596362717304,-79.80517383918884" TargetMode="External"/><Relationship Id="rId1866" Type="http://schemas.openxmlformats.org/officeDocument/2006/relationships/hyperlink" Target="https://maps.apple.com/?ll=35.20506719485384,-83.81666082346753&amp;q=Valley%20River%20Park" TargetMode="External"/><Relationship Id="rId2917" Type="http://schemas.openxmlformats.org/officeDocument/2006/relationships/hyperlink" Target="https://maps.apple.com/?ll=35.35686244497072,-81.92751366321697&amp;q=North%20Slope%20Skate%20Park%20&amp;%20Pump%20Track" TargetMode="External"/><Relationship Id="rId8893" Type="http://schemas.openxmlformats.org/officeDocument/2006/relationships/hyperlink" Target="https://maps.apple.com/?ll=36.14843764373194,-81.88078589425524&amp;q=Tufts%20Memorial%20Park" TargetMode="External"/><Relationship Id="rId1519" Type="http://schemas.openxmlformats.org/officeDocument/2006/relationships/hyperlink" Target="https://maps.apple.com/?ll=35.1223583774648,-83.37430855446016&amp;q=Prentiss%20Bridge%20Stream%20Access" TargetMode="External"/><Relationship Id="rId1933" Type="http://schemas.openxmlformats.org/officeDocument/2006/relationships/hyperlink" Target="https://www.google.com/maps/search/?api=1&amp;query=35.21565494686542,-80.82403635213676" TargetMode="External"/><Relationship Id="rId6097" Type="http://schemas.openxmlformats.org/officeDocument/2006/relationships/hyperlink" Target="https://www.google.com/maps/place/Morrisville+Community+Park/@35.81559704085067,-78.84725645294697,100m/data=!3m1!1e3" TargetMode="External"/><Relationship Id="rId7495" Type="http://schemas.openxmlformats.org/officeDocument/2006/relationships/hyperlink" Target="https://www.google.com/maps/search/?api=1&amp;query=35.980567815236306,-78.84255629866195" TargetMode="External"/><Relationship Id="rId8546" Type="http://schemas.openxmlformats.org/officeDocument/2006/relationships/hyperlink" Target="https://www.greensboro-nc.gov/Home/Components/FacilityDirectory/FacilityDirectory/289/1204" TargetMode="External"/><Relationship Id="rId8960" Type="http://schemas.openxmlformats.org/officeDocument/2006/relationships/hyperlink" Target="https://www.google.com/maps/search/?api=1&amp;query=36.16665290300042,-78.96283173657118" TargetMode="External"/><Relationship Id="rId7148" Type="http://schemas.openxmlformats.org/officeDocument/2006/relationships/hyperlink" Target="https://www.google.com/maps/place/Jaycee+Park/@35.938017853435994,-81.18657002047817,100m/data=!3m1!1e3" TargetMode="External"/><Relationship Id="rId7562" Type="http://schemas.openxmlformats.org/officeDocument/2006/relationships/hyperlink" Target="https://www.google.com/maps/search/?api=1&amp;query=35.992105,-78.49116" TargetMode="External"/><Relationship Id="rId8613" Type="http://schemas.openxmlformats.org/officeDocument/2006/relationships/hyperlink" Target="https://maps.apple.com/?ll=36.1012,-79.76812&amp;q=Northside%20Park" TargetMode="External"/><Relationship Id="rId3758" Type="http://schemas.openxmlformats.org/officeDocument/2006/relationships/hyperlink" Target="https://www.google.com/maps/search/?api=1&amp;query=35.54237426423737,-76.62134532150628" TargetMode="External"/><Relationship Id="rId4809" Type="http://schemas.openxmlformats.org/officeDocument/2006/relationships/hyperlink" Target="https://maps.apple.com/?ll=35.7128687,-79.186247&amp;q=Pittsboro%20Town%20Park" TargetMode="External"/><Relationship Id="rId6164" Type="http://schemas.openxmlformats.org/officeDocument/2006/relationships/hyperlink" Target="https://www.google.com/maps/place/House+Creek+Greenway/@35.81993811445783,-78.68663947409733,100m/data=!3m1!1e3" TargetMode="External"/><Relationship Id="rId7215" Type="http://schemas.openxmlformats.org/officeDocument/2006/relationships/hyperlink" Target="https://www.google.com/maps/place/Smith+Creek+Greenway/@35.947945288623494,-78.50914542692516,100m/data=!3m1!1e3" TargetMode="External"/><Relationship Id="rId679" Type="http://schemas.openxmlformats.org/officeDocument/2006/relationships/hyperlink" Target="https://www.google.com/maps/place/Mill+Creek/@34.7656059,-77.4239752,100m/data=!3m1!1e3" TargetMode="External"/><Relationship Id="rId2774" Type="http://schemas.openxmlformats.org/officeDocument/2006/relationships/hyperlink" Target="https://www.google.com/maps/search/?api=1&amp;query=35.329052044584806,-82.45773203015929" TargetMode="External"/><Relationship Id="rId5180" Type="http://schemas.openxmlformats.org/officeDocument/2006/relationships/hyperlink" Target="https://raleighnc.gov/places/carolina-pines-park" TargetMode="External"/><Relationship Id="rId6231" Type="http://schemas.openxmlformats.org/officeDocument/2006/relationships/hyperlink" Target="https://maps.apple.com/?ll=35.823665561174344,-78.63675266996115&amp;q=Claremont%20Park" TargetMode="External"/><Relationship Id="rId9387" Type="http://schemas.openxmlformats.org/officeDocument/2006/relationships/hyperlink" Target="https://www.google.com/maps/place/Jaycee+Park/@36.33064182753116,-79.66868839603025,100m/data=!3m1!1e3" TargetMode="External"/><Relationship Id="rId746" Type="http://schemas.openxmlformats.org/officeDocument/2006/relationships/hyperlink" Target="https://www.google.com/maps/search/?api=1&amp;query=34.81075461239114,-77.4797860884542" TargetMode="External"/><Relationship Id="rId1376" Type="http://schemas.openxmlformats.org/officeDocument/2006/relationships/hyperlink" Target="https://www.google.com/maps/place/Stallings+Municipal+Park/@35.086903726073466,-80.69246681282391,100m/data=!3m1!1e3" TargetMode="External"/><Relationship Id="rId2427" Type="http://schemas.openxmlformats.org/officeDocument/2006/relationships/hyperlink" Target="https://www.google.com/maps/search/?api=1&amp;query=35.26896766757235,-80.7157775759196" TargetMode="External"/><Relationship Id="rId3825" Type="http://schemas.openxmlformats.org/officeDocument/2006/relationships/hyperlink" Target="https://www.playgroundexplorers.com/playgrounds/north-carolina/asheville/mellowdrome" TargetMode="External"/><Relationship Id="rId9454" Type="http://schemas.openxmlformats.org/officeDocument/2006/relationships/hyperlink" Target="https://www.google.com/maps/search/?api=1&amp;query=36.38367497844769,-79.76121872503822" TargetMode="External"/><Relationship Id="rId1029" Type="http://schemas.openxmlformats.org/officeDocument/2006/relationships/hyperlink" Target="https://www.google.com/maps/search/?api=1&amp;query=35.01212523706954,-83.79905770980331" TargetMode="External"/><Relationship Id="rId1790" Type="http://schemas.openxmlformats.org/officeDocument/2006/relationships/hyperlink" Target="https://www.google.com/maps/place/Freedom+Park/@35.191410043526304,-80.84342657972373,100m/data=!3m1!1e3" TargetMode="External"/><Relationship Id="rId2841" Type="http://schemas.openxmlformats.org/officeDocument/2006/relationships/hyperlink" Target="https://maps.apple.com/?ll=35.3442547,-79.7783428&amp;q=Montgomery%20Sheep%20Farm" TargetMode="External"/><Relationship Id="rId5997" Type="http://schemas.openxmlformats.org/officeDocument/2006/relationships/hyperlink" Target="https://maps.apple.com/?ll=35.80606015172457,-80.89519982800321&amp;q=McClure%20Park" TargetMode="External"/><Relationship Id="rId8056" Type="http://schemas.openxmlformats.org/officeDocument/2006/relationships/hyperlink" Target="https://maps.apple.com/?ll=36.056179357706185,-76.60677157667256&amp;q=Queen%20Anne's%20Park" TargetMode="External"/><Relationship Id="rId9107" Type="http://schemas.openxmlformats.org/officeDocument/2006/relationships/hyperlink" Target="https://maps.apple.com/?ll=36.21250452536949,-81.77715081837884&amp;q=Valle%20Crucis%20Community%20Park" TargetMode="External"/><Relationship Id="rId82" Type="http://schemas.openxmlformats.org/officeDocument/2006/relationships/hyperlink" Target="https://maps.apple.com/?ll=33.99840927768016,-77.91158371523686&amp;q=Joe%20Eakes%20Park" TargetMode="External"/><Relationship Id="rId813" Type="http://schemas.openxmlformats.org/officeDocument/2006/relationships/hyperlink" Target="https://www.google.com/maps/search/?api=1&amp;query=34.89680675684903,-77.54759908811562" TargetMode="External"/><Relationship Id="rId1443" Type="http://schemas.openxmlformats.org/officeDocument/2006/relationships/hyperlink" Target="https://www.google.com/maps/place/McKinney+Meadow/@35.10479775312772,-83.09627206867897,100m/data=!3m1!1e3" TargetMode="External"/><Relationship Id="rId4599" Type="http://schemas.openxmlformats.org/officeDocument/2006/relationships/hyperlink" Target="https://www.google.com/maps/search/?api=1&amp;query=35.680124,-78.622183" TargetMode="External"/><Relationship Id="rId7072" Type="http://schemas.openxmlformats.org/officeDocument/2006/relationships/hyperlink" Target="https://maps.apple.com/?ll=35.92757734957152,-81.53260338228928&amp;q=Martin%20Luther%20King%20Jr.%20Center" TargetMode="External"/><Relationship Id="rId8470" Type="http://schemas.openxmlformats.org/officeDocument/2006/relationships/hyperlink" Target="https://maps.apple.com/?ll=36.093781090119826,-79.8014831773545&amp;q=Craft%20Park" TargetMode="External"/><Relationship Id="rId9521" Type="http://schemas.openxmlformats.org/officeDocument/2006/relationships/hyperlink" Target="https://maps.apple.com/?ll=36.40732660155583,-81.50461978406885&amp;q=Paddy%20Mountain%20Park" TargetMode="External"/><Relationship Id="rId1510" Type="http://schemas.openxmlformats.org/officeDocument/2006/relationships/hyperlink" Target="https://maps.apple.com/?ll=35.118323106875025,-80.74322212504005&amp;q=Sardis%20Road%20Park" TargetMode="External"/><Relationship Id="rId4666" Type="http://schemas.openxmlformats.org/officeDocument/2006/relationships/hyperlink" Target="https://www.google.com/maps/place/vollyball/@35.6919894,-80.485148,100m/data=!3m1!1e3" TargetMode="External"/><Relationship Id="rId5717" Type="http://schemas.openxmlformats.org/officeDocument/2006/relationships/hyperlink" Target="https://www.google.com/maps/place/Oakwood+Commons+Park/@35.78785079,-78.63213337,100m/data=!3m1!1e3" TargetMode="External"/><Relationship Id="rId8123" Type="http://schemas.openxmlformats.org/officeDocument/2006/relationships/hyperlink" Target="https://www.google.com/maps/search/?api=1&amp;query=36.06419378948482,-79.78847157197544" TargetMode="External"/><Relationship Id="rId3268" Type="http://schemas.openxmlformats.org/officeDocument/2006/relationships/hyperlink" Target="https://www.google.com/maps/search/?api=1&amp;query=35.42522154493582,-83.33283669801355" TargetMode="External"/><Relationship Id="rId3682" Type="http://schemas.openxmlformats.org/officeDocument/2006/relationships/hyperlink" Target="https://maps.apple.com/?ll=35.52201537068062,-77.39985090652576&amp;q=Winterville%20Recreation%20Park" TargetMode="External"/><Relationship Id="rId4319" Type="http://schemas.openxmlformats.org/officeDocument/2006/relationships/hyperlink" Target="https://www.google.com/maps/place/Harrison+Park/@35.63397430465161,-80.11379842889467,100m/data=!3m1!1e3" TargetMode="External"/><Relationship Id="rId4733" Type="http://schemas.openxmlformats.org/officeDocument/2006/relationships/hyperlink" Target="https://www.google.com/maps/search/?api=1&amp;query=35.70180814250058,-79.82124900745653" TargetMode="External"/><Relationship Id="rId7889" Type="http://schemas.openxmlformats.org/officeDocument/2006/relationships/hyperlink" Target="https://www.google.com/maps/search/?api=1&amp;query=36.032593985835064,-80.30203231486034" TargetMode="External"/><Relationship Id="rId189" Type="http://schemas.openxmlformats.org/officeDocument/2006/relationships/hyperlink" Target="https://maps.apple.com/?ll=34.202200347700796,-77.93784153862512&amp;q=Western%20Corridor%20Southside%20Park" TargetMode="External"/><Relationship Id="rId2284" Type="http://schemas.openxmlformats.org/officeDocument/2006/relationships/hyperlink" Target="https://www.google.com/maps/search/?api=1&amp;query=35.25498157535131,-80.75319780079204" TargetMode="External"/><Relationship Id="rId3335" Type="http://schemas.openxmlformats.org/officeDocument/2006/relationships/hyperlink" Target="https://maps.apple.com/?ll=35.4403903,-78.4341024&amp;q=Twin%20Oaks%20Park" TargetMode="External"/><Relationship Id="rId256" Type="http://schemas.openxmlformats.org/officeDocument/2006/relationships/hyperlink" Target="https://www.google.com/maps/place/Portia+Hines+Park/@34.240036821514195,-77.93671527083829,100m/data=!3m1!1e3" TargetMode="External"/><Relationship Id="rId670" Type="http://schemas.openxmlformats.org/officeDocument/2006/relationships/hyperlink" Target="https://www.google.com/maps/place/Washington+Park/@34.7593778,-79.4568326,100m/data=!3m1!1e3" TargetMode="External"/><Relationship Id="rId2351" Type="http://schemas.openxmlformats.org/officeDocument/2006/relationships/hyperlink" Target="https://www.google.com/maps/search/?api=1&amp;query=35.2592408,-79.3934756" TargetMode="External"/><Relationship Id="rId3402" Type="http://schemas.openxmlformats.org/officeDocument/2006/relationships/hyperlink" Target="https://www.google.com/maps/search/?api=1&amp;query=35.45823590113506,-79.15536244541781" TargetMode="External"/><Relationship Id="rId4800" Type="http://schemas.openxmlformats.org/officeDocument/2006/relationships/hyperlink" Target="https://maps.apple.com/?ll=35.712448920789484,-81.5585209038382&amp;q=Methodist%20Park" TargetMode="External"/><Relationship Id="rId6558" Type="http://schemas.openxmlformats.org/officeDocument/2006/relationships/hyperlink" Target="https://www.google.com/maps/search/?api=1&amp;query=35.86946502,-78.60525536" TargetMode="External"/><Relationship Id="rId7956" Type="http://schemas.openxmlformats.org/officeDocument/2006/relationships/hyperlink" Target="https://www.google.com/maps/place/Graham+Regional+Park/@36.04417137425449,-79.34772074568417,100m/data=!3m1!1e3" TargetMode="External"/><Relationship Id="rId323" Type="http://schemas.openxmlformats.org/officeDocument/2006/relationships/hyperlink" Target="https://www.google.com/maps/place/Whiteville+Recreation+Park/@34.330373717958636,-78.68686359946737,100m/data=!3m1!1e3" TargetMode="External"/><Relationship Id="rId2004" Type="http://schemas.openxmlformats.org/officeDocument/2006/relationships/hyperlink" Target="https://www.google.com/maps/place/Oakboro+Community+Park+Ii/@35.22917453333333,-80.32741696666666,100m/data=!3m1!1e3" TargetMode="External"/><Relationship Id="rId6972" Type="http://schemas.openxmlformats.org/officeDocument/2006/relationships/hyperlink" Target="https://www.google.com/maps/place/West+End+Community+Park/@35.9182953,-81.5475691,100m/data=!3m1!1e3" TargetMode="External"/><Relationship Id="rId7609" Type="http://schemas.openxmlformats.org/officeDocument/2006/relationships/hyperlink" Target="https://www.google.com/maps/place/E.+Carroll+Joyner+Park/@35.998519,-78.51487,100m/data=!3m1!1e3" TargetMode="External"/><Relationship Id="rId9031" Type="http://schemas.openxmlformats.org/officeDocument/2006/relationships/hyperlink" Target="https://maps.apple.com/?ll=36.18001917899102,-80.33466534846818&amp;q=God's%20Acre%20Buffer" TargetMode="External"/><Relationship Id="rId4176" Type="http://schemas.openxmlformats.org/officeDocument/2006/relationships/hyperlink" Target="https://www.google.com/maps/search/?api=1&amp;query=35.61027131730947,-78.54589810661928" TargetMode="External"/><Relationship Id="rId5574" Type="http://schemas.openxmlformats.org/officeDocument/2006/relationships/hyperlink" Target="https://www.google.com/maps/place/Randolph+Memorial+Park/@35.77948314904569,-79.80643111871625,100m/data=!3m1!1e3" TargetMode="External"/><Relationship Id="rId6625" Type="http://schemas.openxmlformats.org/officeDocument/2006/relationships/hyperlink" Target="https://maps.apple.com/?ll=35.879787140760634,-80.08996432488573&amp;q=Doak%20Park" TargetMode="External"/><Relationship Id="rId1020" Type="http://schemas.openxmlformats.org/officeDocument/2006/relationships/hyperlink" Target="https://www.google.com/maps/search/?api=1&amp;query=35.0104333,-79.5719903" TargetMode="External"/><Relationship Id="rId4590" Type="http://schemas.openxmlformats.org/officeDocument/2006/relationships/hyperlink" Target="https://www.google.com/maps/place/Coleman+Recreational+Center/@35.6787503,-80.436447,100m/data=!3m1!1e3" TargetMode="External"/><Relationship Id="rId5227" Type="http://schemas.openxmlformats.org/officeDocument/2006/relationships/hyperlink" Target="https://www.google.com/maps/search/?api=1&amp;query=35.7517210109113,-79.68708323492642" TargetMode="External"/><Relationship Id="rId5641" Type="http://schemas.openxmlformats.org/officeDocument/2006/relationships/hyperlink" Target="https://www.google.com/maps/place/The+Nest/@35.78352179428111,-78.78017295236957,100m/data=!3m1!1e3" TargetMode="External"/><Relationship Id="rId8797" Type="http://schemas.openxmlformats.org/officeDocument/2006/relationships/hyperlink" Target="https://maps.apple.com/?ll=36.1270753,-81.2684226&amp;q=Smitheys%20Creek%20Public%20Use%20Area" TargetMode="External"/><Relationship Id="rId1837" Type="http://schemas.openxmlformats.org/officeDocument/2006/relationships/hyperlink" Target="https://www.google.com/maps/place/Ferebee+Park/@35.19835259842003,-83.82265072099881,100m/data=!3m1!1e3" TargetMode="External"/><Relationship Id="rId3192" Type="http://schemas.openxmlformats.org/officeDocument/2006/relationships/hyperlink" Target="https://www.google.com/maps/search/?api=1&amp;query=35.40575410488604,-80.10965529834985" TargetMode="External"/><Relationship Id="rId4243" Type="http://schemas.openxmlformats.org/officeDocument/2006/relationships/hyperlink" Target="https://www.google.com/maps/place/Lindley+Park/@35.61896631493955,-82.20066791412754,100m/data=!3m1!1e3" TargetMode="External"/><Relationship Id="rId7399" Type="http://schemas.openxmlformats.org/officeDocument/2006/relationships/hyperlink" Target="https://www.google.com/maps/search/?api=1&amp;query=35.96998164385249,-79.06677067219573" TargetMode="External"/><Relationship Id="rId8864" Type="http://schemas.openxmlformats.org/officeDocument/2006/relationships/hyperlink" Target="https://www.alamance-nc.com/recreation/parks/great-bend-park-at-glencoe/" TargetMode="External"/><Relationship Id="rId4310" Type="http://schemas.openxmlformats.org/officeDocument/2006/relationships/hyperlink" Target="https://www.google.com/maps/place/Jacob+Fork+Park/@35.63248584095815,-81.31221576889632,100m/data=!3m1!1e3" TargetMode="External"/><Relationship Id="rId7466" Type="http://schemas.openxmlformats.org/officeDocument/2006/relationships/hyperlink" Target="https://www.google.com/maps/search/?api=1&amp;query=35.977659,-78.513536" TargetMode="External"/><Relationship Id="rId7880" Type="http://schemas.openxmlformats.org/officeDocument/2006/relationships/hyperlink" Target="https://maps.apple.com/?ll=36.03172675511639,-78.8955049120975&amp;q=Into%20The%20Mist" TargetMode="External"/><Relationship Id="rId8517" Type="http://schemas.openxmlformats.org/officeDocument/2006/relationships/hyperlink" Target="https://www.google.com/maps/place/Norris+Clifton+Park/@36.09653332445949,-81.85490944547999,100m/data=!3m1!1e3" TargetMode="External"/><Relationship Id="rId180" Type="http://schemas.openxmlformats.org/officeDocument/2006/relationships/hyperlink" Target="https://maps.apple.com/?ll=34.196731931497624,-77.94237588624719&amp;q=Sunset%20community%20park" TargetMode="External"/><Relationship Id="rId1904" Type="http://schemas.openxmlformats.org/officeDocument/2006/relationships/hyperlink" Target="https://www.google.com/maps/place/Southwest+Park/@35.21236835747721,-80.91742471608528,100m/data=!3m1!1e3" TargetMode="External"/><Relationship Id="rId6068" Type="http://schemas.openxmlformats.org/officeDocument/2006/relationships/hyperlink" Target="https://maps.apple.com/?ll=35.812644,-78.902605&amp;q=Mills%20Park" TargetMode="External"/><Relationship Id="rId6482" Type="http://schemas.openxmlformats.org/officeDocument/2006/relationships/hyperlink" Target="https://raleighnc.gov/places/sertoma-arts-center" TargetMode="External"/><Relationship Id="rId7119" Type="http://schemas.openxmlformats.org/officeDocument/2006/relationships/hyperlink" Target="https://www.google.com/maps/search/?api=1&amp;query=35.93528223637224,-77.78060375483828" TargetMode="External"/><Relationship Id="rId7533" Type="http://schemas.openxmlformats.org/officeDocument/2006/relationships/hyperlink" Target="https://www.google.com/maps/search/?api=1&amp;query=35.986256,-78.8705511" TargetMode="External"/><Relationship Id="rId8931" Type="http://schemas.openxmlformats.org/officeDocument/2006/relationships/hyperlink" Target="https://www.google.com/maps/place/Sterling+Creek+Park/@36.1622012,-81.6430899,100m/data=!3m1!1e3" TargetMode="External"/><Relationship Id="rId5084" Type="http://schemas.openxmlformats.org/officeDocument/2006/relationships/hyperlink" Target="https://www.google.com/maps/place/Valdese+Recreation+Center/@35.74051276900019,-81.55965076055247,100m/data=!3m1!1e3" TargetMode="External"/><Relationship Id="rId6135" Type="http://schemas.openxmlformats.org/officeDocument/2006/relationships/hyperlink" Target="https://maps.apple.com/?ll=35.81717867,-78.6317753&amp;q=Kiwanis%20Park" TargetMode="External"/><Relationship Id="rId997" Type="http://schemas.openxmlformats.org/officeDocument/2006/relationships/hyperlink" Target="https://maps.apple.com/?ll=35.001786579203646,-78.32349081933063&amp;q=Fisher%20Drive%20Park" TargetMode="External"/><Relationship Id="rId2678" Type="http://schemas.openxmlformats.org/officeDocument/2006/relationships/hyperlink" Target="https://maps.apple.com/?ll=35.31097,-81.1975788&amp;q=Gaston%20Park" TargetMode="External"/><Relationship Id="rId3729" Type="http://schemas.openxmlformats.org/officeDocument/2006/relationships/hyperlink" Target="https://maps.apple.com/?ll=35.533728740998036,-78.28977866183467&amp;q=Sumner%20Street%20Park" TargetMode="External"/><Relationship Id="rId5151" Type="http://schemas.openxmlformats.org/officeDocument/2006/relationships/hyperlink" Target="https://www.google.com/maps/place/Collett+Street+Park/@35.7460999,-81.6944225,100m/data=!3m1!1e3" TargetMode="External"/><Relationship Id="rId7600" Type="http://schemas.openxmlformats.org/officeDocument/2006/relationships/hyperlink" Target="https://www.google.com/maps/place/Wrenn+Miller+Park/@35.99729204580139,-79.93637018406604,100m/data=!3m1!1e3" TargetMode="External"/><Relationship Id="rId1694" Type="http://schemas.openxmlformats.org/officeDocument/2006/relationships/hyperlink" Target="https://maps.apple.com/?ll=35.16645060480461,-78.74558527533596&amp;q=Old%20Bluff%20at%20McAllister%20Farms%20Park" TargetMode="External"/><Relationship Id="rId2745" Type="http://schemas.openxmlformats.org/officeDocument/2006/relationships/hyperlink" Target="https://www.google.com/maps/place/American+Legion+Post+76+Fair/@35.32264353038721,-80.17273736250448,100m/data=!3m1!1e3" TargetMode="External"/><Relationship Id="rId6202" Type="http://schemas.openxmlformats.org/officeDocument/2006/relationships/hyperlink" Target="https://www.google.com/maps/search/?api=1&amp;query=35.82218166808923,-78.8831192648795" TargetMode="External"/><Relationship Id="rId9358" Type="http://schemas.openxmlformats.org/officeDocument/2006/relationships/hyperlink" Target="https://www.google.com/maps/search/?api=1&amp;query=36.3176463,-78.398886" TargetMode="External"/><Relationship Id="rId717" Type="http://schemas.openxmlformats.org/officeDocument/2006/relationships/hyperlink" Target="https://maps.apple.com/?ll=34.79139385127632,-77.40156539156409&amp;q=Bicentennial%20Park" TargetMode="External"/><Relationship Id="rId1347" Type="http://schemas.openxmlformats.org/officeDocument/2006/relationships/hyperlink" Target="https://maps.apple.com/?ll=35.08131570966865,-80.7736007078649&amp;q=Hawks'%20Club%20Playground" TargetMode="External"/><Relationship Id="rId1761" Type="http://schemas.openxmlformats.org/officeDocument/2006/relationships/hyperlink" Target="https://www.google.com/maps/place/Mint+Hill+Founders+Park/@35.18695514341211,-80.602520009216,100m/data=!3m1!1e3" TargetMode="External"/><Relationship Id="rId2812" Type="http://schemas.openxmlformats.org/officeDocument/2006/relationships/hyperlink" Target="https://maps.apple.com/?ll=35.335123986035924,-80.19444059623646&amp;q=Rock%20Creek%20Park" TargetMode="External"/><Relationship Id="rId5968" Type="http://schemas.openxmlformats.org/officeDocument/2006/relationships/hyperlink" Target="https://www.google.com/maps/search/?api=1&amp;query=35.804878410838924,-76.9023858117435" TargetMode="External"/><Relationship Id="rId8374" Type="http://schemas.openxmlformats.org/officeDocument/2006/relationships/hyperlink" Target="https://www.google.com/maps/place/Nut+Bush+Park/@36.08471122949365,-79.86091691583044,100m/data=!3m1!1e3" TargetMode="External"/><Relationship Id="rId9425" Type="http://schemas.openxmlformats.org/officeDocument/2006/relationships/hyperlink" Target="https://maps.apple.com/?ll=36.3679119,-80.7158999&amp;q=Cody%20Park" TargetMode="External"/><Relationship Id="rId53" Type="http://schemas.openxmlformats.org/officeDocument/2006/relationships/hyperlink" Target="https://www.google.com/maps/place/Veterans+Park/@33.925491041050044,-78.14508763971169,100m/data=!3m1!1e3" TargetMode="External"/><Relationship Id="rId1414" Type="http://schemas.openxmlformats.org/officeDocument/2006/relationships/hyperlink" Target="https://www.google.com/maps/search/?api=1&amp;query=35.10028844555434,-77.04938626579717" TargetMode="External"/><Relationship Id="rId4984" Type="http://schemas.openxmlformats.org/officeDocument/2006/relationships/hyperlink" Target="https://maps.apple.com/?ll=35.7306957,-79.1071794&amp;q=Highway%2064%20Paddle%20Access" TargetMode="External"/><Relationship Id="rId7390" Type="http://schemas.openxmlformats.org/officeDocument/2006/relationships/hyperlink" Target="https://maps.apple.com/?ll=35.968917,-78.64275&amp;q=Blue%20Jay%20Point%20County%20Park" TargetMode="External"/><Relationship Id="rId8027" Type="http://schemas.openxmlformats.org/officeDocument/2006/relationships/hyperlink" Target="https://www.greensboro-nc.gov/Home/Components/FacilityDirectory/FacilityDirectory/409/1204?npage=3" TargetMode="External"/><Relationship Id="rId8441" Type="http://schemas.openxmlformats.org/officeDocument/2006/relationships/hyperlink" Target="https://www.google.com/maps/search/?api=1&amp;query=36.09006437749331,-79.37025190768995" TargetMode="External"/><Relationship Id="rId3586" Type="http://schemas.openxmlformats.org/officeDocument/2006/relationships/hyperlink" Target="https://www.google.com/maps/place/Parham+Park/@35.498120364838215,-80.86393892850838,100m/data=!3m1!1e3" TargetMode="External"/><Relationship Id="rId4637" Type="http://schemas.openxmlformats.org/officeDocument/2006/relationships/hyperlink" Target="https://www.google.com/maps/search/?api=1&amp;query=35.688837750000005,-78.61753235" TargetMode="External"/><Relationship Id="rId7043" Type="http://schemas.openxmlformats.org/officeDocument/2006/relationships/hyperlink" Target="https://www.google.com/maps/search/?api=1&amp;query=35.925579701998295,-78.74499958828943" TargetMode="External"/><Relationship Id="rId2188" Type="http://schemas.openxmlformats.org/officeDocument/2006/relationships/hyperlink" Target="https://www.google.com/maps/place/Rocky+Branch+Park/@35.24536664690512,-81.05216872918704,100m/data=!3m1!1e3" TargetMode="External"/><Relationship Id="rId3239" Type="http://schemas.openxmlformats.org/officeDocument/2006/relationships/hyperlink" Target="https://www.google.com/maps/place/Gibson+Ball+Park/@35.41342147349545,-80.59964623491628,100m/data=!3m1!1e3" TargetMode="External"/><Relationship Id="rId7110" Type="http://schemas.openxmlformats.org/officeDocument/2006/relationships/hyperlink" Target="https://maps.apple.com/?ll=35.9338098,-79.025645&amp;q=Booker%20Creek%20Basin%20Park" TargetMode="External"/><Relationship Id="rId574" Type="http://schemas.openxmlformats.org/officeDocument/2006/relationships/hyperlink" Target="https://www.google.com/maps/place/Meyer+Field/@34.725724,-78.0002633,100m/data=!3m1!1e3" TargetMode="External"/><Relationship Id="rId2255" Type="http://schemas.openxmlformats.org/officeDocument/2006/relationships/hyperlink" Target="https://www.google.com/maps/place/Gordon+Elementary+Playground/@35.25263857750447,-79.05207994160337,100m/data=!3m1!1e3" TargetMode="External"/><Relationship Id="rId3653" Type="http://schemas.openxmlformats.org/officeDocument/2006/relationships/hyperlink" Target="https://www.playgroundexplorers.com/playgrounds/north-carolina/kannapolis/bakers-creek-park-playground" TargetMode="External"/><Relationship Id="rId4704" Type="http://schemas.openxmlformats.org/officeDocument/2006/relationships/hyperlink" Target="https://www.google.com/maps/place/Asheboro+Memorial+Park/@35.697721235094896,-79.81869343926675,100m/data=!3m1!1e3" TargetMode="External"/><Relationship Id="rId9282" Type="http://schemas.openxmlformats.org/officeDocument/2006/relationships/hyperlink" Target="https://www.google.com/maps/place/Gosnold+Park/@36.28787731378015,-76.22180915281855,100m/data=!3m1!1e3" TargetMode="External"/><Relationship Id="rId227" Type="http://schemas.openxmlformats.org/officeDocument/2006/relationships/hyperlink" Target="https://www.google.com/maps/search/?api=1&amp;query=34.22693224064664,-77.87310151459404" TargetMode="External"/><Relationship Id="rId3306" Type="http://schemas.openxmlformats.org/officeDocument/2006/relationships/hyperlink" Target="https://www.google.com/maps/place/Blythe+Landing/@35.434898977136186,-80.90733894694804,100m/data=!3m1!1e3" TargetMode="External"/><Relationship Id="rId3720" Type="http://schemas.openxmlformats.org/officeDocument/2006/relationships/hyperlink" Target="https://www.google.com/maps/place/River%27s+Edge+Park/@35.53289498818247,-82.901558921199,100m/data=!3m1!1e3" TargetMode="External"/><Relationship Id="rId6876" Type="http://schemas.openxmlformats.org/officeDocument/2006/relationships/hyperlink" Target="https://www.google.com/maps/place/Roanoke+Island+Festival+Park/@35.9107579,-75.6659958,100m/data=!3m1!1e3" TargetMode="External"/><Relationship Id="rId7927" Type="http://schemas.openxmlformats.org/officeDocument/2006/relationships/hyperlink" Target="https://maps.apple.com/?ll=36.03942403352366,-80.23144388861367&amp;q=Weston%20Park" TargetMode="External"/><Relationship Id="rId641" Type="http://schemas.openxmlformats.org/officeDocument/2006/relationships/hyperlink" Target="https://www.google.com/maps/search/?api=1&amp;query=34.748118,-77.4337146" TargetMode="External"/><Relationship Id="rId1271" Type="http://schemas.openxmlformats.org/officeDocument/2006/relationships/hyperlink" Target="https://maps.apple.com/?ll=35.0690437295351,-79.0139535358117&amp;q=Glenn%20Reilly%20Park" TargetMode="External"/><Relationship Id="rId2322" Type="http://schemas.openxmlformats.org/officeDocument/2006/relationships/hyperlink" Target="https://www.google.com/maps/place/Southeast+Park/@35.257955163079366,-77.57206295062778,100m/data=!3m1!1e3" TargetMode="External"/><Relationship Id="rId5478" Type="http://schemas.openxmlformats.org/officeDocument/2006/relationships/hyperlink" Target="https://www.google.com/maps/search/?api=1&amp;query=35.773937,-78.769934" TargetMode="External"/><Relationship Id="rId5892" Type="http://schemas.openxmlformats.org/officeDocument/2006/relationships/hyperlink" Target="https://maps.apple.com/?ll=35.79695914411466,-78.6873440679264&amp;q=McIver%20Amphitheater" TargetMode="External"/><Relationship Id="rId6529" Type="http://schemas.openxmlformats.org/officeDocument/2006/relationships/hyperlink" Target="https://maps.apple.com/?ll=35.86318346,-78.65143637&amp;q=Dixon%20Drive%20Park" TargetMode="External"/><Relationship Id="rId6943" Type="http://schemas.openxmlformats.org/officeDocument/2006/relationships/hyperlink" Target="https://www.google.com/maps/search/?api=1&amp;query=35.916432002070984,-75.60508629250651" TargetMode="External"/><Relationship Id="rId4494" Type="http://schemas.openxmlformats.org/officeDocument/2006/relationships/hyperlink" Target="https://www.google.com/maps/place/Playground+-+Park+at+Langston/@35.66227478448339,-78.75020738527715,100m/data=!3m1!1e3" TargetMode="External"/><Relationship Id="rId5545" Type="http://schemas.openxmlformats.org/officeDocument/2006/relationships/hyperlink" Target="https://www.google.com/maps/place/Neuse+River+Greenway/@35.7780633,-78.5387742,100m/data=!3m1!1e3" TargetMode="External"/><Relationship Id="rId9002" Type="http://schemas.openxmlformats.org/officeDocument/2006/relationships/hyperlink" Target="https://www.google.com/maps/search/?api=1&amp;query=36.17447018716683,-78.86573888161998" TargetMode="External"/><Relationship Id="rId3096" Type="http://schemas.openxmlformats.org/officeDocument/2006/relationships/hyperlink" Target="https://maps.apple.com/?ll=35.3852149923929,-82.54869281664169&amp;q=Mills%20River%20Park" TargetMode="External"/><Relationship Id="rId4147" Type="http://schemas.openxmlformats.org/officeDocument/2006/relationships/hyperlink" Target="https://www.google.com/maps/place/Glenwood+Park/@35.604915174862136,-81.97748780673898,100m/data=!3m1!1e3" TargetMode="External"/><Relationship Id="rId4561" Type="http://schemas.openxmlformats.org/officeDocument/2006/relationships/hyperlink" Target="https://www.google.com/maps/place/Long+Street+Park/@35.6751393,-80.4497808,100m/data=!3m1!1e3" TargetMode="External"/><Relationship Id="rId5612" Type="http://schemas.openxmlformats.org/officeDocument/2006/relationships/hyperlink" Target="https://www.google.com/maps/place/Wendell+Park/@35.78171909213524,-78.37858290652449,100m/data=!3m1!1e3" TargetMode="External"/><Relationship Id="rId8768" Type="http://schemas.openxmlformats.org/officeDocument/2006/relationships/hyperlink" Target="https://www.google.com/maps/search/?api=1&amp;query=36.1223577,-79.8105877" TargetMode="External"/><Relationship Id="rId3163" Type="http://schemas.openxmlformats.org/officeDocument/2006/relationships/hyperlink" Target="https://www.google.com/maps/place/Richard+Barry+Memorial+Park/@35.40076692322553,-80.9283983441866,100m/data=!3m1!1e3" TargetMode="External"/><Relationship Id="rId4214" Type="http://schemas.openxmlformats.org/officeDocument/2006/relationships/hyperlink" Target="https://www.google.com/maps/search/?api=1&amp;query=35.6144055,-82.448248" TargetMode="External"/><Relationship Id="rId1808" Type="http://schemas.openxmlformats.org/officeDocument/2006/relationships/hyperlink" Target="https://maps.apple.com/?ll=35.19283773113771,-80.80967640503567&amp;q=Randolph%20Road%20Park" TargetMode="External"/><Relationship Id="rId6386" Type="http://schemas.openxmlformats.org/officeDocument/2006/relationships/hyperlink" Target="https://www.google.com/maps/place/Williamston+Youth+Park/@35.84212444277843,-77.0506002818426,100m/data=!3m1!1e3" TargetMode="External"/><Relationship Id="rId7784" Type="http://schemas.openxmlformats.org/officeDocument/2006/relationships/hyperlink" Target="https://maps.apple.com/?ll=36.01681476722728,-81.50118991194196&amp;q=Yadkin%20Valley%20Community%20Park" TargetMode="External"/><Relationship Id="rId8835" Type="http://schemas.openxmlformats.org/officeDocument/2006/relationships/hyperlink" Target="https://www.google.com/maps/place/J.+Douglass+Williams+Park/@36.13277317869258,-81.86194348630048,100m/data=!3m1!1e3" TargetMode="External"/><Relationship Id="rId151" Type="http://schemas.openxmlformats.org/officeDocument/2006/relationships/hyperlink" Target="https://www.google.com/maps/search/?api=1&amp;query=34.15378870411919,-77.94274907139001" TargetMode="External"/><Relationship Id="rId3230" Type="http://schemas.openxmlformats.org/officeDocument/2006/relationships/hyperlink" Target="https://www.google.com/maps/place/Cowans+Ford+Wildlife+Refuge/@35.4123591,-80.9489635,100m/data=!3m1!1e3" TargetMode="External"/><Relationship Id="rId6039" Type="http://schemas.openxmlformats.org/officeDocument/2006/relationships/hyperlink" Target="https://www.google.com/maps/place/Cooleemee/@35.8100352,-80.5631537,100m/data=!3m1!1e3" TargetMode="External"/><Relationship Id="rId7437" Type="http://schemas.openxmlformats.org/officeDocument/2006/relationships/hyperlink" Target="https://www.google.com/maps/place/Volunteer+Park/@35.97472,-79.75538,100m/data=!3m1!1e3" TargetMode="External"/><Relationship Id="rId7851" Type="http://schemas.openxmlformats.org/officeDocument/2006/relationships/hyperlink" Target="https://www.google.com/maps/place/Gibson+Park/@36.028626931401476,-79.94386852115086,100m/data=!3m1!1e3" TargetMode="External"/><Relationship Id="rId8902" Type="http://schemas.openxmlformats.org/officeDocument/2006/relationships/hyperlink" Target="https://maps.apple.com/?ll=36.15042409157035,-80.10227778138139&amp;q=Kernersville%20Lake%20Park" TargetMode="External"/><Relationship Id="rId2996" Type="http://schemas.openxmlformats.org/officeDocument/2006/relationships/hyperlink" Target="https://www.google.com/maps/search/?api=1&amp;query=35.36965995795186,-81.39603713551482" TargetMode="External"/><Relationship Id="rId6453" Type="http://schemas.openxmlformats.org/officeDocument/2006/relationships/hyperlink" Target="https://www.google.com/maps/search/?api=1&amp;query=35.851851040083496,-78.897039553165" TargetMode="External"/><Relationship Id="rId7504" Type="http://schemas.openxmlformats.org/officeDocument/2006/relationships/hyperlink" Target="https://www.google.com/maps/search/?api=1&amp;query=35.98104502782607,-78.91221348712763" TargetMode="External"/><Relationship Id="rId968" Type="http://schemas.openxmlformats.org/officeDocument/2006/relationships/hyperlink" Target="https://www.google.com/maps/place/Autryville+Town+Hall+Park/@34.99618355127297,-78.64331495804633,100m/data=!3m1!1e3" TargetMode="External"/><Relationship Id="rId1598" Type="http://schemas.openxmlformats.org/officeDocument/2006/relationships/hyperlink" Target="https://www.google.com/maps/search/?api=1&amp;query=35.143440759509325,-80.86432387240117" TargetMode="External"/><Relationship Id="rId2649" Type="http://schemas.openxmlformats.org/officeDocument/2006/relationships/hyperlink" Target="https://www.google.com/maps/place/Gingles+Park/@35.308107119039846,-81.16951974008478,100m/data=!3m1!1e3" TargetMode="External"/><Relationship Id="rId5055" Type="http://schemas.openxmlformats.org/officeDocument/2006/relationships/hyperlink" Target="https://www.google.com/maps/place/Cliff+Teague+Park/@35.735923923908366,-81.31424361588952,100m/data=!3m1!1e3" TargetMode="External"/><Relationship Id="rId6106" Type="http://schemas.openxmlformats.org/officeDocument/2006/relationships/hyperlink" Target="https://www.google.com/maps/place/Fallon+Park/@35.81572391,-78.6366259,100m/data=!3m1!1e3" TargetMode="External"/><Relationship Id="rId6520" Type="http://schemas.openxmlformats.org/officeDocument/2006/relationships/hyperlink" Target="https://www.google.com/maps/place/Lake+Park+Trail/@35.86240688696621,-78.66447891619325,100m/data=!3m1!1e3" TargetMode="External"/><Relationship Id="rId9676" Type="http://schemas.openxmlformats.org/officeDocument/2006/relationships/hyperlink" Target="https://www.google.com/maps/place/Governor+Morehead+Park/@36.5050460166298,-79.7605121257591,100m/data=!3m1!1e3" TargetMode="External"/><Relationship Id="rId1665" Type="http://schemas.openxmlformats.org/officeDocument/2006/relationships/hyperlink" Target="https://www.google.com/maps/place/Wade+Park/@35.160038948954075,-78.7326449919767,100m/data=!3m1!1e3" TargetMode="External"/><Relationship Id="rId2716" Type="http://schemas.openxmlformats.org/officeDocument/2006/relationships/hyperlink" Target="https://www.google.com/maps/search/?api=1&amp;query=35.317172511470545,-80.94096288889385" TargetMode="External"/><Relationship Id="rId4071" Type="http://schemas.openxmlformats.org/officeDocument/2006/relationships/hyperlink" Target="https://www.google.com/maps/place/Greenville+Boating+Access+Area/@35.5971172911894,-77.31405980728847,100m/data=!3m1!1e3" TargetMode="External"/><Relationship Id="rId5122" Type="http://schemas.openxmlformats.org/officeDocument/2006/relationships/hyperlink" Target="https://www.google.com/maps/search/?api=1&amp;query=35.74380886444171,-79.17429008131909" TargetMode="External"/><Relationship Id="rId8278" Type="http://schemas.openxmlformats.org/officeDocument/2006/relationships/hyperlink" Target="https://www.google.com/maps/search/?api=1&amp;query=36.0761812,-79.7818601" TargetMode="External"/><Relationship Id="rId8692" Type="http://schemas.openxmlformats.org/officeDocument/2006/relationships/hyperlink" Target="https://www.google.com/maps/search/?api=1&amp;query=36.11297626828048,-80.22615723163557" TargetMode="External"/><Relationship Id="rId9329" Type="http://schemas.openxmlformats.org/officeDocument/2006/relationships/hyperlink" Target="https://maps.apple.com/?ll=36.303241750659254,-80.50012282487096&amp;q=Shoals%20Playground" TargetMode="External"/><Relationship Id="rId9743" Type="http://schemas.openxmlformats.org/officeDocument/2006/relationships/hyperlink" Target="https://www.google.com/maps/search/?api=1&amp;query=36.5384117,-78.3128915" TargetMode="External"/><Relationship Id="rId1318" Type="http://schemas.openxmlformats.org/officeDocument/2006/relationships/hyperlink" Target="https://www.google.com/maps/place/Harbour+Town+Racquet+club/@35.07644465790723,-77.1494328581501,100m/data=!3m1!1e3" TargetMode="External"/><Relationship Id="rId7294" Type="http://schemas.openxmlformats.org/officeDocument/2006/relationships/hyperlink" Target="https://www.google.com/maps/place/Walnut+%26+Commerce+Street+Park/@35.9577115,-79.9948186,100m/data=!3m1!1e3" TargetMode="External"/><Relationship Id="rId8345" Type="http://schemas.openxmlformats.org/officeDocument/2006/relationships/hyperlink" Target="https://maps.apple.com/?ll=36.08179441582907,-80.24028384226213&amp;q=Central%20Park" TargetMode="External"/><Relationship Id="rId1732" Type="http://schemas.openxmlformats.org/officeDocument/2006/relationships/hyperlink" Target="https://www.google.com/maps/search/?api=1&amp;query=35.178147352896886,-80.84661169920274" TargetMode="External"/><Relationship Id="rId4888" Type="http://schemas.openxmlformats.org/officeDocument/2006/relationships/hyperlink" Target="https://www.google.com/maps/search/?api=1&amp;query=35.7215157,-78.9065252" TargetMode="External"/><Relationship Id="rId5939" Type="http://schemas.openxmlformats.org/officeDocument/2006/relationships/hyperlink" Target="https://www.google.com/maps/place/Martin+Luther+King+Jr+Park/@35.80167422169233,-80.89633040341269,100m/data=!3m1!1e3" TargetMode="External"/><Relationship Id="rId7361" Type="http://schemas.openxmlformats.org/officeDocument/2006/relationships/hyperlink" Target="https://www.google.com/maps/search/?api=1&amp;query=35.9665737,-78.949822" TargetMode="External"/><Relationship Id="rId24" Type="http://schemas.openxmlformats.org/officeDocument/2006/relationships/hyperlink" Target="https://www.google.com/maps/search/?api=1&amp;query=33.91282453851908,-78.33580211302919" TargetMode="External"/><Relationship Id="rId4955" Type="http://schemas.openxmlformats.org/officeDocument/2006/relationships/hyperlink" Target="https://maps.apple.com/?ll=35.728911,-78.795393&amp;q=Koka%20Booth%20Amphitheatre" TargetMode="External"/><Relationship Id="rId7014" Type="http://schemas.openxmlformats.org/officeDocument/2006/relationships/hyperlink" Target="https://www.google.com/maps/place/Town+Park/@35.92195216723998,-81.17334911507227,100m/data=!3m1!1e3" TargetMode="External"/><Relationship Id="rId8412" Type="http://schemas.openxmlformats.org/officeDocument/2006/relationships/hyperlink" Target="https://maps.apple.com/?ll=36.08851465603103,-79.42154917426598&amp;q=Dothan%20Park" TargetMode="External"/><Relationship Id="rId3557" Type="http://schemas.openxmlformats.org/officeDocument/2006/relationships/hyperlink" Target="https://maps.apple.com/?ll=35.48992598725363,-83.31371389701928&amp;q=Acquoni%20Road%20Family%20Park" TargetMode="External"/><Relationship Id="rId3971" Type="http://schemas.openxmlformats.org/officeDocument/2006/relationships/hyperlink" Target="https://www.google.com/maps/search/?api=1&amp;query=35.5862476,-78.6786312" TargetMode="External"/><Relationship Id="rId4608" Type="http://schemas.openxmlformats.org/officeDocument/2006/relationships/hyperlink" Target="https://www.google.com/maps/search/?api=1&amp;query=35.68182187807539,-80.4773980568971" TargetMode="External"/><Relationship Id="rId478" Type="http://schemas.openxmlformats.org/officeDocument/2006/relationships/hyperlink" Target="https://maps.apple.com/?ll=34.69324238776009,-77.0750038931428&amp;q=Western%20Carteret%20Park" TargetMode="External"/><Relationship Id="rId892" Type="http://schemas.openxmlformats.org/officeDocument/2006/relationships/hyperlink" Target="https://www.google.com/maps/search/?api=1&amp;query=34.9632144,-77.1343956" TargetMode="External"/><Relationship Id="rId2159" Type="http://schemas.openxmlformats.org/officeDocument/2006/relationships/hyperlink" Target="https://maps.apple.com/?ll=35.24244213268125,-81.0778039072195&amp;q=Central%20Park" TargetMode="External"/><Relationship Id="rId2573" Type="http://schemas.openxmlformats.org/officeDocument/2006/relationships/hyperlink" Target="https://maps.apple.com/?ll=35.2919161,-80.7064261&amp;q=Back%20Creek%20Greenway" TargetMode="External"/><Relationship Id="rId3624" Type="http://schemas.openxmlformats.org/officeDocument/2006/relationships/hyperlink" Target="https://maps.apple.com/?ll=35.50523006197667,-80.85976283173312&amp;q=Lake%20Davidson%20Nature%20Preserve" TargetMode="External"/><Relationship Id="rId6030" Type="http://schemas.openxmlformats.org/officeDocument/2006/relationships/hyperlink" Target="https://www.google.com/maps/search/?api=1&amp;query=35.8081931,-80.2317163" TargetMode="External"/><Relationship Id="rId9186" Type="http://schemas.openxmlformats.org/officeDocument/2006/relationships/hyperlink" Target="https://www.google.com/maps/search/?api=1&amp;query=36.23722863436213,-80.7005495787304" TargetMode="External"/><Relationship Id="rId545" Type="http://schemas.openxmlformats.org/officeDocument/2006/relationships/hyperlink" Target="https://www.google.com/maps/search/?api=1&amp;query=34.71934281871366,-76.71587304990813" TargetMode="External"/><Relationship Id="rId1175" Type="http://schemas.openxmlformats.org/officeDocument/2006/relationships/hyperlink" Target="https://maps.apple.com/?ll=35.054971072062045,-78.87944962710706&amp;q=Maiden%20Lane%20Park" TargetMode="External"/><Relationship Id="rId2226" Type="http://schemas.openxmlformats.org/officeDocument/2006/relationships/hyperlink" Target="https://www.google.com/maps/search/?api=1&amp;query=35.248896198250435,-81.76529197004324" TargetMode="External"/><Relationship Id="rId2640" Type="http://schemas.openxmlformats.org/officeDocument/2006/relationships/hyperlink" Target="https://www.google.com/maps/place/Northwoods+Community+Playground/@35.30457253889138,-80.96162557848098,100m/data=!3m1!1e3" TargetMode="External"/><Relationship Id="rId5796" Type="http://schemas.openxmlformats.org/officeDocument/2006/relationships/hyperlink" Target="https://www.google.com/maps/place/J.+Vines+Cobb+Jr.+Park/@35.791178073975445,-77.64397951940776,100m/data=!3m1!1e3" TargetMode="External"/><Relationship Id="rId6847" Type="http://schemas.openxmlformats.org/officeDocument/2006/relationships/hyperlink" Target="https://www.google.com/maps/place/Waterfront+Park/@35.908955327149236,-75.66861955841239,100m/data=!3m1!1e3" TargetMode="External"/><Relationship Id="rId9253" Type="http://schemas.openxmlformats.org/officeDocument/2006/relationships/hyperlink" Target="https://www.google.com/maps/search/?api=1&amp;query=36.2695813,-80.6492299" TargetMode="External"/><Relationship Id="rId612" Type="http://schemas.openxmlformats.org/officeDocument/2006/relationships/hyperlink" Target="https://maps.apple.com/?ll=34.737303848553985,-76.73387812950014&amp;q=Morehead%20City%20Sports%20Complex" TargetMode="External"/><Relationship Id="rId1242" Type="http://schemas.openxmlformats.org/officeDocument/2006/relationships/hyperlink" Target="https://www.google.com/maps/place/Story+Book+Trail/@35.0632416,-77.0394044,100m/data=!3m1!1e3" TargetMode="External"/><Relationship Id="rId4398" Type="http://schemas.openxmlformats.org/officeDocument/2006/relationships/hyperlink" Target="https://www.johnstonnc.gov/parks/pcontent.cfm?id=3" TargetMode="External"/><Relationship Id="rId5449" Type="http://schemas.openxmlformats.org/officeDocument/2006/relationships/hyperlink" Target="https://www.google.com/maps/search/?api=1&amp;query=35.771508,-78.766249" TargetMode="External"/><Relationship Id="rId9320" Type="http://schemas.openxmlformats.org/officeDocument/2006/relationships/hyperlink" Target="https://maps.apple.com/?ll=36.29875006596156,-76.21860766590785&amp;q=Mariner's%20Wharf%20Park" TargetMode="External"/><Relationship Id="rId4465" Type="http://schemas.openxmlformats.org/officeDocument/2006/relationships/hyperlink" Target="https://www.google.com/maps/search/?api=1&amp;query=35.65874761279684,-80.45485467457075" TargetMode="External"/><Relationship Id="rId5863" Type="http://schemas.openxmlformats.org/officeDocument/2006/relationships/hyperlink" Target="https://www.google.com/maps/place/Thomas+E.+Brooks+Park/@35.795202,-78.900379,100m/data=!3m1!1e3" TargetMode="External"/><Relationship Id="rId6914" Type="http://schemas.openxmlformats.org/officeDocument/2006/relationships/hyperlink" Target="https://maps.apple.com/?ll=35.913168204216035,-79.05187297339049&amp;q=McCorkle%20Place" TargetMode="External"/><Relationship Id="rId3067" Type="http://schemas.openxmlformats.org/officeDocument/2006/relationships/hyperlink" Target="https://www.google.com/maps/search/?api=1&amp;query=35.37899957181236,-78.5446853448262" TargetMode="External"/><Relationship Id="rId4118" Type="http://schemas.openxmlformats.org/officeDocument/2006/relationships/hyperlink" Target="https://maps.apple.com/?ll=35.60259852637529,-78.1209488660562&amp;q=Lincoln%20Park" TargetMode="External"/><Relationship Id="rId5516" Type="http://schemas.openxmlformats.org/officeDocument/2006/relationships/hyperlink" Target="https://maps.apple.com/?ll=35.775869712408195,-78.85034063345425&amp;q=White%20Oak%20Creek%20Greenway" TargetMode="External"/><Relationship Id="rId5930" Type="http://schemas.openxmlformats.org/officeDocument/2006/relationships/hyperlink" Target="https://www.google.com/maps/place/Robert+V.+Godbold+Park/@35.80056,-78.790735,100m/data=!3m1!1e3" TargetMode="External"/><Relationship Id="rId3481" Type="http://schemas.openxmlformats.org/officeDocument/2006/relationships/hyperlink" Target="https://www.google.com/maps/search/?api=1&amp;query=35.475755488800715,-80.81756833924746" TargetMode="External"/><Relationship Id="rId4532" Type="http://schemas.openxmlformats.org/officeDocument/2006/relationships/hyperlink" Target="https://www.google.com/maps/place/Centennial+Park/@35.669359,-78.6046,100m/data=!3m1!1e3" TargetMode="External"/><Relationship Id="rId7688" Type="http://schemas.openxmlformats.org/officeDocument/2006/relationships/hyperlink" Target="https://www.google.com/maps/search/?api=1&amp;query=36.00651467432529,-80.3825911568785" TargetMode="External"/><Relationship Id="rId8739" Type="http://schemas.openxmlformats.org/officeDocument/2006/relationships/hyperlink" Target="https://www.google.com/maps/search/?api=1&amp;query=36.1194622,-79.2744535" TargetMode="External"/><Relationship Id="rId2083" Type="http://schemas.openxmlformats.org/officeDocument/2006/relationships/hyperlink" Target="https://www.google.com/maps/search/?api=1&amp;query=35.235927527401984,-81.07174147622496" TargetMode="External"/><Relationship Id="rId3134" Type="http://schemas.openxmlformats.org/officeDocument/2006/relationships/hyperlink" Target="https://maps.apple.com/?ll=35.390012627115425,-80.19134841891311&amp;q=Chuck%20Morehead%20Memorial%20Park" TargetMode="External"/><Relationship Id="rId7755" Type="http://schemas.openxmlformats.org/officeDocument/2006/relationships/hyperlink" Target="https://www.google.com/maps/search/?api=1&amp;query=36.01260632814747,-78.93783745604497" TargetMode="External"/><Relationship Id="rId8806" Type="http://schemas.openxmlformats.org/officeDocument/2006/relationships/hyperlink" Target="https://nctriadoutdoors.com/places/fourth-of-july-park/" TargetMode="External"/><Relationship Id="rId2150" Type="http://schemas.openxmlformats.org/officeDocument/2006/relationships/hyperlink" Target="https://www.google.com/maps/place/Stowe+Park/@35.24179436954681,-81.03953794345124,100m/data=!3m1!1e3" TargetMode="External"/><Relationship Id="rId3201" Type="http://schemas.openxmlformats.org/officeDocument/2006/relationships/hyperlink" Target="https://www.google.com/maps/search/?api=1&amp;query=35.4067796,-80.1145959" TargetMode="External"/><Relationship Id="rId6357" Type="http://schemas.openxmlformats.org/officeDocument/2006/relationships/hyperlink" Target="https://www.google.com/maps/place/Crabtree+Valley+Trail/@35.83862771054555,-78.67989299657653,100m/data=!3m1!1e3" TargetMode="External"/><Relationship Id="rId6771" Type="http://schemas.openxmlformats.org/officeDocument/2006/relationships/hyperlink" Target="https://raleighnc.gov/places/brier-creek-park" TargetMode="External"/><Relationship Id="rId7408" Type="http://schemas.openxmlformats.org/officeDocument/2006/relationships/hyperlink" Target="https://www.google.com/maps/place/Wake+Forest+Reservoir+Soft+Trails/@35.97058808233946,-78.49145363862434,100m/data=!3m1!1e3" TargetMode="External"/><Relationship Id="rId7822" Type="http://schemas.openxmlformats.org/officeDocument/2006/relationships/hyperlink" Target="https://www.google.com/maps/place/Northgate+Park/@36.021305710851394,-78.89598146098518,100m/data=!3m1!1e3" TargetMode="External"/><Relationship Id="rId122" Type="http://schemas.openxmlformats.org/officeDocument/2006/relationships/hyperlink" Target="https://maps.apple.com/?ll=34.05565975594744,-77.9035555370121&amp;q=Snow's%20Cut%20Park" TargetMode="External"/><Relationship Id="rId5373" Type="http://schemas.openxmlformats.org/officeDocument/2006/relationships/hyperlink" Target="https://www.google.com/maps/search/?api=1&amp;query=35.76595932,-78.63593109" TargetMode="External"/><Relationship Id="rId6424" Type="http://schemas.openxmlformats.org/officeDocument/2006/relationships/hyperlink" Target="https://www.google.com/maps/place/286+Property/@35.848276683229074,-78.78116584202672,100m/data=!3m1!1e3" TargetMode="External"/><Relationship Id="rId1569" Type="http://schemas.openxmlformats.org/officeDocument/2006/relationships/hyperlink" Target="https://www.google.com/maps/place/Fairview+Park/@35.13565390858732,-80.53476325730549,100m/data=!3m1!1e3" TargetMode="External"/><Relationship Id="rId2967" Type="http://schemas.openxmlformats.org/officeDocument/2006/relationships/hyperlink" Target="https://www.google.com/maps/place/The+Green+at+Prosperity+Village/@35.36593404038263,-80.7875546464107,100m/data=!3m1!1e3" TargetMode="External"/><Relationship Id="rId5026" Type="http://schemas.openxmlformats.org/officeDocument/2006/relationships/hyperlink" Target="https://maps.apple.com/?ll=35.733917,-78845943.0&amp;q=Apex%20Community%20Center" TargetMode="External"/><Relationship Id="rId5440" Type="http://schemas.openxmlformats.org/officeDocument/2006/relationships/hyperlink" Target="https://www.google.com/maps/search/?api=1&amp;query=35.77088681,-78.54201053" TargetMode="External"/><Relationship Id="rId8596" Type="http://schemas.openxmlformats.org/officeDocument/2006/relationships/hyperlink" Target="https://www.google.com/maps/place/Town+And+Country+Park+Ii/@36.10065108784831,-79.38393552017544,100m/data=!3m1!1e3" TargetMode="External"/><Relationship Id="rId939" Type="http://schemas.openxmlformats.org/officeDocument/2006/relationships/hyperlink" Target="https://www.google.com/maps/search/?api=1&amp;query=34.987751875036686,-79.21611198555983" TargetMode="External"/><Relationship Id="rId1983" Type="http://schemas.openxmlformats.org/officeDocument/2006/relationships/hyperlink" Target="https://www.google.com/maps/place/Tuxedo+Park/@35.22499774488394,-82.42870341498892,100m/data=!3m1!1e3" TargetMode="External"/><Relationship Id="rId4042" Type="http://schemas.openxmlformats.org/officeDocument/2006/relationships/hyperlink" Target="https://maps.apple.com/?ll=35.592993284553444,-80.87769009323814&amp;q=Hope%20Park" TargetMode="External"/><Relationship Id="rId7198" Type="http://schemas.openxmlformats.org/officeDocument/2006/relationships/hyperlink" Target="https://www.playgroundexplorers.com/playgrounds/north-carolina/durham/old-chapel-hill-road-park-playground" TargetMode="External"/><Relationship Id="rId8249" Type="http://schemas.openxmlformats.org/officeDocument/2006/relationships/hyperlink" Target="https://maps.apple.com/?ll=36.07461277418053,-79.78807482231345&amp;q=Lebauer%20Park" TargetMode="External"/><Relationship Id="rId9647" Type="http://schemas.openxmlformats.org/officeDocument/2006/relationships/hyperlink" Target="https://www.google.com/maps/search/?api=1&amp;query=36.48805789531972,-77.44220178954082" TargetMode="External"/><Relationship Id="rId1636" Type="http://schemas.openxmlformats.org/officeDocument/2006/relationships/hyperlink" Target="https://maps.apple.com/?ll=35.15263934744399,-83.45697074467047&amp;q=Parker%20Meadows%20Park" TargetMode="External"/><Relationship Id="rId8663" Type="http://schemas.openxmlformats.org/officeDocument/2006/relationships/hyperlink" Target="https://maps.apple.com/?ll=36.107548232597665,-79.84425403999356&amp;q=Forest%20Valley%20Park" TargetMode="External"/><Relationship Id="rId9714" Type="http://schemas.openxmlformats.org/officeDocument/2006/relationships/hyperlink" Target="https://maps.apple.com/?ll=36.51707067096193,-81.12240392977692&amp;q=Sam%20Brown%20Park" TargetMode="External"/><Relationship Id="rId1703" Type="http://schemas.openxmlformats.org/officeDocument/2006/relationships/hyperlink" Target="https://maps.apple.com/?ll=35.169674541125225,-78.98706607723534&amp;q=Spring%20Lake%20Park%20Site%203" TargetMode="External"/><Relationship Id="rId4859" Type="http://schemas.openxmlformats.org/officeDocument/2006/relationships/hyperlink" Target="https://www.google.com/maps/search/?api=1&amp;query=35.718403126760485,-81.78586896747908" TargetMode="External"/><Relationship Id="rId7265" Type="http://schemas.openxmlformats.org/officeDocument/2006/relationships/hyperlink" Target="https://www.google.com/maps/place/Stith-Talbert+Park/@35.95344194488857,-77.78595909282721,100m/data=!3m1!1e3" TargetMode="External"/><Relationship Id="rId8316" Type="http://schemas.openxmlformats.org/officeDocument/2006/relationships/hyperlink" Target="https://www.google.com/maps/place/Latta+Park/@36.07975348339228,-78.92968176950608,100m/data=!3m1!1e3" TargetMode="External"/><Relationship Id="rId8730" Type="http://schemas.openxmlformats.org/officeDocument/2006/relationships/hyperlink" Target="https://www.google.com/maps/search/?api=1&amp;query=36.119091667025366,-79.80157684332292" TargetMode="External"/><Relationship Id="rId3875" Type="http://schemas.openxmlformats.org/officeDocument/2006/relationships/hyperlink" Target="https://maps.apple.com/?ll=35.57290226251409,-80.80260611111608&amp;q=Edgemoor%20Park" TargetMode="External"/><Relationship Id="rId4926" Type="http://schemas.openxmlformats.org/officeDocument/2006/relationships/hyperlink" Target="https://www.google.com/maps/search/?api=1&amp;query=35.726733121588786,-78.76291563276394" TargetMode="External"/><Relationship Id="rId6281" Type="http://schemas.openxmlformats.org/officeDocument/2006/relationships/hyperlink" Target="https://maps.apple.com/?ll=35.82976175,-78.69748725&amp;q=Laurel%20Hills%20Park" TargetMode="External"/><Relationship Id="rId7332" Type="http://schemas.openxmlformats.org/officeDocument/2006/relationships/hyperlink" Target="https://maps.apple.com/?ll=35.96217245777405,-78.46580588189549&amp;q=Linear%20Park" TargetMode="External"/><Relationship Id="rId796" Type="http://schemas.openxmlformats.org/officeDocument/2006/relationships/hyperlink" Target="https://www.google.com/maps/place/Hamlet+City+Lake/@34.88738789859071,-79.68725745608023,100m/data=!3m1!1e3" TargetMode="External"/><Relationship Id="rId2477" Type="http://schemas.openxmlformats.org/officeDocument/2006/relationships/hyperlink" Target="https://www.google.com/maps/place/Optimist+Park/@35.2794881852901,-81.5577702188929,100m/data=!3m1!1e3" TargetMode="External"/><Relationship Id="rId3528" Type="http://schemas.openxmlformats.org/officeDocument/2006/relationships/hyperlink" Target="https://www.google.com/maps/place/Walter+M.+Safrit+Park/@35.48502645211138,-80.65299039912951,100m/data=!3m1!1e3" TargetMode="External"/><Relationship Id="rId449" Type="http://schemas.openxmlformats.org/officeDocument/2006/relationships/hyperlink" Target="https://www.google.com/maps/place/Emerald+Isle+Boat+Ramp/@34.67188650600175,-77.0066103779254,100m/data=!3m1!1e3" TargetMode="External"/><Relationship Id="rId863" Type="http://schemas.openxmlformats.org/officeDocument/2006/relationships/hyperlink" Target="https://maps.apple.com/?ll=34.93857,-79.7503029&amp;q=Hinson%20lake" TargetMode="External"/><Relationship Id="rId1079" Type="http://schemas.openxmlformats.org/officeDocument/2006/relationships/hyperlink" Target="https://maps.apple.com/?ll=35.032547497576424,-80.60389298992627&amp;q=Shiloh%20Church%20Playground" TargetMode="External"/><Relationship Id="rId1493" Type="http://schemas.openxmlformats.org/officeDocument/2006/relationships/hyperlink" Target="https://maps.apple.com/?ll=35.11281975760211,-80.79935861528332&amp;q=Olde%20Providence%20Park" TargetMode="External"/><Relationship Id="rId2544" Type="http://schemas.openxmlformats.org/officeDocument/2006/relationships/hyperlink" Target="https://www.google.com/maps/search/?api=1&amp;query=35.287297929018784,-81.0097648785177" TargetMode="External"/><Relationship Id="rId2891" Type="http://schemas.openxmlformats.org/officeDocument/2006/relationships/hyperlink" Target="https://www.google.com/maps/search/?api=1&amp;query=35.3515631,-77.9678741" TargetMode="External"/><Relationship Id="rId3942" Type="http://schemas.openxmlformats.org/officeDocument/2006/relationships/hyperlink" Target="https://www.google.com/maps/place/Honeycutt+Road+Park/@35.581754,-78.762361,100m/data=!3m1!1e3" TargetMode="External"/><Relationship Id="rId6001" Type="http://schemas.openxmlformats.org/officeDocument/2006/relationships/hyperlink" Target="https://www.google.com/maps/place/Wittenburg+Access+Park/@35.80639939050901,-81.31500339264616,100m/data=!3m1!1e3" TargetMode="External"/><Relationship Id="rId9157" Type="http://schemas.openxmlformats.org/officeDocument/2006/relationships/hyperlink" Target="https://maps.apple.com/?ll=36.2257749,-80.2282877&amp;q=Horizons%20Park" TargetMode="External"/><Relationship Id="rId9571" Type="http://schemas.openxmlformats.org/officeDocument/2006/relationships/hyperlink" Target="https://maps.apple.com/?ll=36.435160069314904,-79.95187541830431&amp;q=Mayo%20Mountain%20Access" TargetMode="External"/><Relationship Id="rId516" Type="http://schemas.openxmlformats.org/officeDocument/2006/relationships/hyperlink" Target="https://www.google.com/maps/place/Curtis+Perry+Park/@34.71014928961453,-76.63186834865562,100m/data=!3m1!1e3" TargetMode="External"/><Relationship Id="rId1146" Type="http://schemas.openxmlformats.org/officeDocument/2006/relationships/hyperlink" Target="https://www.google.com/maps/place/Person+Street+Park+Playground/@35.04876530007964,-78.8658732417264,100m/data=!3m1!1e3" TargetMode="External"/><Relationship Id="rId8173" Type="http://schemas.openxmlformats.org/officeDocument/2006/relationships/hyperlink" Target="https://www.google.com/maps/search/?api=1&amp;query=36.07007,-79.76493" TargetMode="External"/><Relationship Id="rId9224" Type="http://schemas.openxmlformats.org/officeDocument/2006/relationships/hyperlink" Target="https://maps.apple.com/?ll=36.2494959,-80.8583501&amp;q=Elkin%20Municipal%20Park" TargetMode="External"/><Relationship Id="rId930" Type="http://schemas.openxmlformats.org/officeDocument/2006/relationships/hyperlink" Target="https://www.google.com/maps/search/?api=1&amp;query=34.9854275,-80.5372888" TargetMode="External"/><Relationship Id="rId1560" Type="http://schemas.openxmlformats.org/officeDocument/2006/relationships/hyperlink" Target="https://www.google.com/maps/place/Fanny+Farmer+Memorial+Park/@35.134783445749406,-78.87071977420045,100m/data=!3m1!1e3" TargetMode="External"/><Relationship Id="rId2611" Type="http://schemas.openxmlformats.org/officeDocument/2006/relationships/hyperlink" Target="https://www.google.com/maps/search/?api=1&amp;query=35.2992675,-83.0140253" TargetMode="External"/><Relationship Id="rId5767" Type="http://schemas.openxmlformats.org/officeDocument/2006/relationships/hyperlink" Target="https://maps.apple.com/?ll=35.790229270785545,-78.48288796000294&amp;q=Harper%20Park" TargetMode="External"/><Relationship Id="rId6818" Type="http://schemas.openxmlformats.org/officeDocument/2006/relationships/hyperlink" Target="https://www.google.com/maps/place/Brad+Regan+Memorial+Park/@35.90635686769753,-82.08609452889525,100m/data=!3m1!1e3" TargetMode="External"/><Relationship Id="rId1213" Type="http://schemas.openxmlformats.org/officeDocument/2006/relationships/hyperlink" Target="https://www.google.com/maps/search/?api=1&amp;query=35.05954890414947,-78.8659441265895" TargetMode="External"/><Relationship Id="rId4369" Type="http://schemas.openxmlformats.org/officeDocument/2006/relationships/hyperlink" Target="http://www.hollyspringsnc.us/index.aspx?NID=320" TargetMode="External"/><Relationship Id="rId4783" Type="http://schemas.openxmlformats.org/officeDocument/2006/relationships/hyperlink" Target="https://www.google.com/maps/place/Salem+Village+Playground/@35.711153366242485,-78.86868948456369,100m/data=!3m1!1e3" TargetMode="External"/><Relationship Id="rId5834" Type="http://schemas.openxmlformats.org/officeDocument/2006/relationships/hyperlink" Target="https://www.google.com/maps/search/?api=1&amp;query=35.79322374,-78.63871997" TargetMode="External"/><Relationship Id="rId8240" Type="http://schemas.openxmlformats.org/officeDocument/2006/relationships/hyperlink" Target="https://maps.apple.com/?ll=36.074097277265274,-79.83929901730362&amp;q=Declan&#8217;s%20Playground" TargetMode="External"/><Relationship Id="rId3385" Type="http://schemas.openxmlformats.org/officeDocument/2006/relationships/hyperlink" Target="https://www.google.com/maps/place/North+Carolina+Veterans+Memorial+Pavilion/@35.45420902521824,-79.05164550944336,100m/data=!3m1!1e3" TargetMode="External"/><Relationship Id="rId4436" Type="http://schemas.openxmlformats.org/officeDocument/2006/relationships/hyperlink" Target="https://www.google.com/maps/place/Clayton+Town+Square/@35.65321355579938,-78.46057319979055,100m/data=!3m1!1e3" TargetMode="External"/><Relationship Id="rId4850" Type="http://schemas.openxmlformats.org/officeDocument/2006/relationships/hyperlink" Target="https://maps.apple.com/?ll=35.718071114409206,-77.9061642880474&amp;q=Pender%20Street%20Park" TargetMode="External"/><Relationship Id="rId5901" Type="http://schemas.openxmlformats.org/officeDocument/2006/relationships/hyperlink" Target="https://maps.apple.com/?ll=35.7975851683407,-78.54258955039148&amp;q=Neuse%20River%20Greenway" TargetMode="External"/><Relationship Id="rId3038" Type="http://schemas.openxmlformats.org/officeDocument/2006/relationships/hyperlink" Target="https://www.google.com/maps/search/?api=1&amp;query=35.374542823917515,-83.22482735772226" TargetMode="External"/><Relationship Id="rId3452" Type="http://schemas.openxmlformats.org/officeDocument/2006/relationships/hyperlink" Target="https://www.google.com/maps/search/?api=1&amp;query=35.47125133112005,-77.42334024892664" TargetMode="External"/><Relationship Id="rId4503" Type="http://schemas.openxmlformats.org/officeDocument/2006/relationships/hyperlink" Target="https://maps.apple.com/?ll=35.66306661964141,-78.45768452877572&amp;q=Legend%20Park" TargetMode="External"/><Relationship Id="rId7659" Type="http://schemas.openxmlformats.org/officeDocument/2006/relationships/hyperlink" Target="https://www.google.com/maps/place/Duke+Reclamation+Pond/@36.00325642573845,-78.94845410715423,100m/data=!3m1!1e3" TargetMode="External"/><Relationship Id="rId373" Type="http://schemas.openxmlformats.org/officeDocument/2006/relationships/hyperlink" Target="https://maps.apple.com/?ll=34.585921692071686,-77.82243787342674&amp;q=North%20East%20Capefear%20River%20Access" TargetMode="External"/><Relationship Id="rId2054" Type="http://schemas.openxmlformats.org/officeDocument/2006/relationships/hyperlink" Target="https://maps.apple.com/?ll=35.23308079394697,-80.85719030806167&amp;q=Frazier%20Park" TargetMode="External"/><Relationship Id="rId3105" Type="http://schemas.openxmlformats.org/officeDocument/2006/relationships/hyperlink" Target="https://maps.apple.com/?ll=35.38740973078593,-81.36753341809924&amp;q=Ben%20Black%20Park" TargetMode="External"/><Relationship Id="rId6675" Type="http://schemas.openxmlformats.org/officeDocument/2006/relationships/hyperlink" Target="https://www.google.com/maps/place/Sawmill+Trail+Greenway/@35.88502373189347,-78.6528645913032,100m/data=!3m1!1e3" TargetMode="External"/><Relationship Id="rId9081" Type="http://schemas.openxmlformats.org/officeDocument/2006/relationships/hyperlink" Target="https://www.google.com/maps/search/?api=1&amp;query=36.207707738687205,-76.46643239227201" TargetMode="External"/><Relationship Id="rId440" Type="http://schemas.openxmlformats.org/officeDocument/2006/relationships/hyperlink" Target="https://www.google.com/maps/place/Blue+Heron+Park/@34.66752284082918,-77.02714819707587,100m/data=!3m1!1e3" TargetMode="External"/><Relationship Id="rId1070" Type="http://schemas.openxmlformats.org/officeDocument/2006/relationships/hyperlink" Target="https://maps.apple.com/?ll=35.030118967435136,-80.65430983027477&amp;q=Brook%20Valley%20Park" TargetMode="External"/><Relationship Id="rId2121" Type="http://schemas.openxmlformats.org/officeDocument/2006/relationships/hyperlink" Target="https://maps.apple.com/?ll=35.2405682544619,-81.0752347963487&amp;q=C.B.%20Huss%20Playground" TargetMode="External"/><Relationship Id="rId5277" Type="http://schemas.openxmlformats.org/officeDocument/2006/relationships/hyperlink" Target="https://www.google.com/maps/place/Pirates+Cove+Greenway/@35.75653151661172,-78.76236598552727,100m/data=!3m1!1e3" TargetMode="External"/><Relationship Id="rId6328" Type="http://schemas.openxmlformats.org/officeDocument/2006/relationships/hyperlink" Target="https://www.google.com/maps/place/Crabtree+Creek+Mitigation+Project/@35.8354215,-78.7968245,100m/data=!3m1!1e3" TargetMode="External"/><Relationship Id="rId7726" Type="http://schemas.openxmlformats.org/officeDocument/2006/relationships/hyperlink" Target="https://maps.apple.com/?ll=36.01058944727506,-80.42670186978306&amp;q=Town%20Green" TargetMode="External"/><Relationship Id="rId5691" Type="http://schemas.openxmlformats.org/officeDocument/2006/relationships/hyperlink" Target="https://www.google.com/maps/place/Crabtree+Creek+Trail/@35.78608044463307,-78.57875355483608,100m/data=!3m1!1e3" TargetMode="External"/><Relationship Id="rId6742" Type="http://schemas.openxmlformats.org/officeDocument/2006/relationships/hyperlink" Target="https://www.google.com/maps/search/?api=1&amp;query=35.895022637169596,-78.55086464545634" TargetMode="External"/><Relationship Id="rId1887" Type="http://schemas.openxmlformats.org/officeDocument/2006/relationships/hyperlink" Target="https://maps.apple.com/?ll=35.208872459925686,-80.76614402097626&amp;q=Winterfield%20Neighborhood%20Park" TargetMode="External"/><Relationship Id="rId2938" Type="http://schemas.openxmlformats.org/officeDocument/2006/relationships/hyperlink" Target="https://maps.apple.com/?ll=35.3585213,-80.7598584&amp;q=Mallard%20Creek%20Community%20Park" TargetMode="External"/><Relationship Id="rId4293" Type="http://schemas.openxmlformats.org/officeDocument/2006/relationships/hyperlink" Target="https://maps.apple.com/?ll=35.62900590007982,-80.89760816046294&amp;q=Stumpy%20Creek%20Park" TargetMode="External"/><Relationship Id="rId5344" Type="http://schemas.openxmlformats.org/officeDocument/2006/relationships/hyperlink" Target="https://maps.apple.com/?ll=35.7631579,-78.4252165&amp;q=Wendell%20Falls%20Hammock%20Park%20and%20Ampitheater" TargetMode="External"/><Relationship Id="rId1954" Type="http://schemas.openxmlformats.org/officeDocument/2006/relationships/hyperlink" Target="https://www.google.com/maps/search/?api=1&amp;query=35.21867407446977,-80.31740186300134" TargetMode="External"/><Relationship Id="rId4360" Type="http://schemas.openxmlformats.org/officeDocument/2006/relationships/hyperlink" Target="https://www.google.com/maps/search/?api=1&amp;query=35.64057387691706,-78.00648617225798" TargetMode="External"/><Relationship Id="rId5411" Type="http://schemas.openxmlformats.org/officeDocument/2006/relationships/hyperlink" Target="https://raleighnc.gov/places/john-chavis-memorial-park" TargetMode="External"/><Relationship Id="rId8567" Type="http://schemas.openxmlformats.org/officeDocument/2006/relationships/hyperlink" Target="https://www.google.com/maps/search/?api=1&amp;query=36.099441857066836,-79.78878485078364" TargetMode="External"/><Relationship Id="rId8981" Type="http://schemas.openxmlformats.org/officeDocument/2006/relationships/hyperlink" Target="https://maps.apple.com/?ll=36.16956707131687,-81.64905956125482&amp;q=High%20Gravity%20Adventures" TargetMode="External"/><Relationship Id="rId9618" Type="http://schemas.openxmlformats.org/officeDocument/2006/relationships/hyperlink" Target="https://maps.apple.com/?ll=36.4622685,-77.667862&amp;q=Emry%20Park" TargetMode="External"/><Relationship Id="rId1607" Type="http://schemas.openxmlformats.org/officeDocument/2006/relationships/hyperlink" Target="https://www.google.com/maps/search/?api=1&amp;query=35.1448612,-81.0026976" TargetMode="External"/><Relationship Id="rId4013" Type="http://schemas.openxmlformats.org/officeDocument/2006/relationships/hyperlink" Target="https://www.google.com/maps/search/?api=1&amp;query=35.5901472,-79.3350116" TargetMode="External"/><Relationship Id="rId7169" Type="http://schemas.openxmlformats.org/officeDocument/2006/relationships/hyperlink" Target="https://www.google.com/maps/place/Bethesda+Cricket+Ground/@35.940056299999995,-78.835719,100m/data=!3m1!1e3" TargetMode="External"/><Relationship Id="rId7583" Type="http://schemas.openxmlformats.org/officeDocument/2006/relationships/hyperlink" Target="https://maps.apple.com/?ll=35.994862993107105,-78.8938856481884&amp;q=Oakwood%20Park" TargetMode="External"/><Relationship Id="rId8634" Type="http://schemas.openxmlformats.org/officeDocument/2006/relationships/hyperlink" Target="https://www.google.com/maps/search/?api=1&amp;query=36.10403881258759,-80.30664303473752" TargetMode="External"/><Relationship Id="rId3779" Type="http://schemas.openxmlformats.org/officeDocument/2006/relationships/hyperlink" Target="https://www.google.com/maps/search/?api=1&amp;query=35.546345938300234,-77.04809011969574" TargetMode="External"/><Relationship Id="rId6185" Type="http://schemas.openxmlformats.org/officeDocument/2006/relationships/hyperlink" Target="https://www.google.com/maps/place/Raleigh+Road+Park/@35.821058,-80.2380351,100m/data=!3m1!1e3" TargetMode="External"/><Relationship Id="rId7236" Type="http://schemas.openxmlformats.org/officeDocument/2006/relationships/hyperlink" Target="https://www.playgroundexplorers.com/playgrounds/north-carolina/durham/cash-bomb-casino-fish-table" TargetMode="External"/><Relationship Id="rId7650" Type="http://schemas.openxmlformats.org/officeDocument/2006/relationships/hyperlink" Target="https://maps.apple.com/?ll=36.002937,-76.9460642&amp;q=Davis%20Park" TargetMode="External"/><Relationship Id="rId6252" Type="http://schemas.openxmlformats.org/officeDocument/2006/relationships/hyperlink" Target="https://www.google.com/maps/search/?api=1&amp;query=35.8257835,-77.2590056" TargetMode="External"/><Relationship Id="rId7303" Type="http://schemas.openxmlformats.org/officeDocument/2006/relationships/hyperlink" Target="https://maps.apple.com/?ll=35.9595336,-75.6306695&amp;q=Mountains-to-Sea%20Trail%20Eastern%20Terminus" TargetMode="External"/><Relationship Id="rId8701" Type="http://schemas.openxmlformats.org/officeDocument/2006/relationships/hyperlink" Target="https://www.google.com/maps/search/?api=1&amp;query=36.11372414570406,-79.42079028264264" TargetMode="External"/><Relationship Id="rId1397" Type="http://schemas.openxmlformats.org/officeDocument/2006/relationships/hyperlink" Target="https://www.google.com/maps/place/Chateau+Community+Park/@35.09340161478312,-80.97926936415908,100m/data=!3m1!1e3" TargetMode="External"/><Relationship Id="rId2795" Type="http://schemas.openxmlformats.org/officeDocument/2006/relationships/hyperlink" Target="https://www.google.com/maps/search/?api=1&amp;query=35.332863914222244,-78.67677895691105" TargetMode="External"/><Relationship Id="rId3846" Type="http://schemas.openxmlformats.org/officeDocument/2006/relationships/hyperlink" Target="https://www.google.com/maps/place/Annandale+Playground/@35.5696463,-78.5584137,100m/data=!3m1!1e3" TargetMode="External"/><Relationship Id="rId767" Type="http://schemas.openxmlformats.org/officeDocument/2006/relationships/hyperlink" Target="https://www.google.com/maps/search/?api=1&amp;query=34.838321598202064,-80.67659024722514" TargetMode="External"/><Relationship Id="rId2448" Type="http://schemas.openxmlformats.org/officeDocument/2006/relationships/hyperlink" Target="https://www.google.com/maps/search/?api=1&amp;query=35.27188741717947,-77.59962688435091" TargetMode="External"/><Relationship Id="rId2862" Type="http://schemas.openxmlformats.org/officeDocument/2006/relationships/hyperlink" Target="https://maps.apple.com/?ll=35.34824105867328,-77.96474551320104&amp;q=Debden%20Park" TargetMode="External"/><Relationship Id="rId3913" Type="http://schemas.openxmlformats.org/officeDocument/2006/relationships/hyperlink" Target="https://www.google.com/maps/search/?api=1&amp;query=35.577672,-78.802218" TargetMode="External"/><Relationship Id="rId8077" Type="http://schemas.openxmlformats.org/officeDocument/2006/relationships/hyperlink" Target="https://www.google.com/maps/search/?api=1&amp;query=36.05869475459022,-79.7578921697518" TargetMode="External"/><Relationship Id="rId9475" Type="http://schemas.openxmlformats.org/officeDocument/2006/relationships/hyperlink" Target="https://www.google.com/maps/search/?api=1&amp;query=36.3945843,-80.4808001" TargetMode="External"/><Relationship Id="rId834" Type="http://schemas.openxmlformats.org/officeDocument/2006/relationships/hyperlink" Target="https://www.google.com/maps/search/?api=1&amp;query=34.9171097,-76.8529535" TargetMode="External"/><Relationship Id="rId1464" Type="http://schemas.openxmlformats.org/officeDocument/2006/relationships/hyperlink" Target="https://maps.apple.com/?ll=35.11057772253964,-80.87406251993416&amp;q=Pine%20Valley%20Neighborhood%20Park" TargetMode="External"/><Relationship Id="rId2515" Type="http://schemas.openxmlformats.org/officeDocument/2006/relationships/hyperlink" Target="https://maps.apple.com/?ll=35.28372266656754,-81.13291703774802&amp;q=Warlick%20Track%20&amp;%20Disc%20Golf%20Course" TargetMode="External"/><Relationship Id="rId8491" Type="http://schemas.openxmlformats.org/officeDocument/2006/relationships/hyperlink" Target="https://www.greensboro-nc.gov/departments/parks-recreation/play-outdoors/parks/neighborhood-parks/dogwood-park" TargetMode="External"/><Relationship Id="rId9128" Type="http://schemas.openxmlformats.org/officeDocument/2006/relationships/hyperlink" Target="https://www.google.com/maps/search/?api=1&amp;query=36.2182008,-81.6872667" TargetMode="External"/><Relationship Id="rId9542" Type="http://schemas.openxmlformats.org/officeDocument/2006/relationships/hyperlink" Target="https://maps.apple.com/?ll=36.4201113,-80.7179088&amp;q=Fisher%20River%20Park" TargetMode="External"/><Relationship Id="rId901" Type="http://schemas.openxmlformats.org/officeDocument/2006/relationships/hyperlink" Target="https://www.google.com/maps/place/Jesse+Helms+Park/@34.971119354151305,-80.47591639084267,100m/data=!3m1!1e3" TargetMode="External"/><Relationship Id="rId1117" Type="http://schemas.openxmlformats.org/officeDocument/2006/relationships/hyperlink" Target="https://www.google.com/maps/place/The+Park/@35.04435283637564,-80.6571738996651,100m/data=!3m1!1e3" TargetMode="External"/><Relationship Id="rId1531" Type="http://schemas.openxmlformats.org/officeDocument/2006/relationships/hyperlink" Target="https://maps.apple.com/?ll=35.124219486166844,-77.05376335488685&amp;q=Pierce%20Park" TargetMode="External"/><Relationship Id="rId4687" Type="http://schemas.openxmlformats.org/officeDocument/2006/relationships/hyperlink" Target="https://www.google.com/maps/search/?api=1&amp;query=35.69398796565661,-78.37604231630067" TargetMode="External"/><Relationship Id="rId5738" Type="http://schemas.openxmlformats.org/officeDocument/2006/relationships/hyperlink" Target="https://www.google.com/maps/place/Urban+Park/@35.788604,-78.77203,100m/data=!3m1!1e3" TargetMode="External"/><Relationship Id="rId7093" Type="http://schemas.openxmlformats.org/officeDocument/2006/relationships/hyperlink" Target="https://www.google.com/maps/search/?api=1&amp;query=35.93257965180119,-81.5201870745282" TargetMode="External"/><Relationship Id="rId8144" Type="http://schemas.openxmlformats.org/officeDocument/2006/relationships/hyperlink" Target="https://maps.apple.com/?ll=36.066658306188614,-79.80748938380049&amp;q=Foust%20Park" TargetMode="External"/><Relationship Id="rId3289" Type="http://schemas.openxmlformats.org/officeDocument/2006/relationships/hyperlink" Target="https://www.google.com/maps/search/?api=1&amp;query=35.4316261,-78.4325667" TargetMode="External"/><Relationship Id="rId4754" Type="http://schemas.openxmlformats.org/officeDocument/2006/relationships/hyperlink" Target="https://www.google.com/maps/place/North+Garner+Dog+Park/@35.70642618970909,-78.6028915476328,100m/data=!3m1!1e3" TargetMode="External"/><Relationship Id="rId7160" Type="http://schemas.openxmlformats.org/officeDocument/2006/relationships/hyperlink" Target="https://www.google.com/maps/search/?api=1&amp;query=35.939072762284866,-78.48932991649141" TargetMode="External"/><Relationship Id="rId8211" Type="http://schemas.openxmlformats.org/officeDocument/2006/relationships/hyperlink" Target="https://maps.apple.com/?ll=36.07287524994055,-79.09832231800239&amp;q=River%20Park" TargetMode="External"/><Relationship Id="rId3356" Type="http://schemas.openxmlformats.org/officeDocument/2006/relationships/hyperlink" Target="https://www.google.com/maps/place/Barbour%27s+Grove+Park/@35.44601146385826,-78.42827074220185,100m/data=!3m1!1e3" TargetMode="External"/><Relationship Id="rId4407" Type="http://schemas.openxmlformats.org/officeDocument/2006/relationships/hyperlink" Target="https://maps.apple.com/?ll=35.646735,-78.829266&amp;q=The%20PIT%20Soccer%20Field" TargetMode="External"/><Relationship Id="rId5805" Type="http://schemas.openxmlformats.org/officeDocument/2006/relationships/hyperlink" Target="https://maps.apple.com/?ll=35.79161441794146,-78.49388806406891&amp;q=Mingo%20Creek%20Park" TargetMode="External"/><Relationship Id="rId277" Type="http://schemas.openxmlformats.org/officeDocument/2006/relationships/hyperlink" Target="https://www.google.com/maps/place/Northwest+Township+District+Park/@34.25512981473125,-78.06764106835547,100m/data=!3m1!1e3" TargetMode="External"/><Relationship Id="rId3009" Type="http://schemas.openxmlformats.org/officeDocument/2006/relationships/hyperlink" Target="https://www.johnstonnc.gov/parks/pcontent.cfm?id=61" TargetMode="External"/><Relationship Id="rId3770" Type="http://schemas.openxmlformats.org/officeDocument/2006/relationships/hyperlink" Target="https://maps.apple.com/?ll=35.54491981253871,-78.29398862027949&amp;q=Brack%20Wilson%20Park" TargetMode="External"/><Relationship Id="rId4821" Type="http://schemas.openxmlformats.org/officeDocument/2006/relationships/hyperlink" Target="https://maps.apple.com/?ll=35.7146389999999,-78.643521&amp;q=Greenbrier%20Park" TargetMode="External"/><Relationship Id="rId7977" Type="http://schemas.openxmlformats.org/officeDocument/2006/relationships/hyperlink" Target="https://www.google.com/maps/place/Easton+Park/@36.047767177160715,-80.21390209157647,100m/data=!3m1!1e3" TargetMode="External"/><Relationship Id="rId344" Type="http://schemas.openxmlformats.org/officeDocument/2006/relationships/hyperlink" Target="https://www.google.com/maps/place/Nelva+R.+Albury+Recreation+Center/@34.4416663,-77.5194596,100m/data=!3m1!1e3" TargetMode="External"/><Relationship Id="rId691" Type="http://schemas.openxmlformats.org/officeDocument/2006/relationships/hyperlink" Target="https://www.google.com/maps/place/Brookvalley+Park/@34.77447406122877,-77.42304330450311,100m/data=!3m1!1e3" TargetMode="External"/><Relationship Id="rId2025" Type="http://schemas.openxmlformats.org/officeDocument/2006/relationships/hyperlink" Target="https://www.google.com/maps/place/Norwood+Park/@35.2313987,-80.1304749,100m/data=!3m1!1e3" TargetMode="External"/><Relationship Id="rId2372" Type="http://schemas.openxmlformats.org/officeDocument/2006/relationships/hyperlink" Target="https://www.google.com/maps/search/?api=1&amp;query=35.26160895829364,-80.80614728974467" TargetMode="External"/><Relationship Id="rId3423" Type="http://schemas.openxmlformats.org/officeDocument/2006/relationships/hyperlink" Target="https://www.google.com/maps/search/?api=1&amp;query=35.46296056059633,-79.17805820152759" TargetMode="External"/><Relationship Id="rId6579" Type="http://schemas.openxmlformats.org/officeDocument/2006/relationships/hyperlink" Target="https://maps.apple.com/?ll=35.8713286527602,-78.55544769760472&amp;q=Fox%20Road%20Elementary%20School%20Park" TargetMode="External"/><Relationship Id="rId6993" Type="http://schemas.openxmlformats.org/officeDocument/2006/relationships/hyperlink" Target="https://www.google.com/maps/place/John+D.+Boone+Playground/@35.92015810671202,-79.0749338435071,100m/data=!3m1!1e3" TargetMode="External"/><Relationship Id="rId9052" Type="http://schemas.openxmlformats.org/officeDocument/2006/relationships/hyperlink" Target="https://maps.apple.com/?ll=36.1894725,-75.7564699&amp;q=Snow%20Geese%20South%20Playground" TargetMode="External"/><Relationship Id="rId5595" Type="http://schemas.openxmlformats.org/officeDocument/2006/relationships/hyperlink" Target="https://maps.apple.com/?ll=35.78041071933343,-78.63909894927355&amp;q=Union%20Square" TargetMode="External"/><Relationship Id="rId6646" Type="http://schemas.openxmlformats.org/officeDocument/2006/relationships/hyperlink" Target="https://www.google.com/maps/search/?api=1&amp;query=35.8826848254669,-78.70360546443814" TargetMode="External"/><Relationship Id="rId411" Type="http://schemas.openxmlformats.org/officeDocument/2006/relationships/hyperlink" Target="https://maps.apple.com/?ll=34.6415702,-79.1349012&amp;q=Lumber%20River%20State%20Park" TargetMode="External"/><Relationship Id="rId1041" Type="http://schemas.openxmlformats.org/officeDocument/2006/relationships/hyperlink" Target="https://www.google.com/maps/place/Sherwood+Park/@35.01753058442478,-78.96114871609988,100m/data=!3m1!1e3" TargetMode="External"/><Relationship Id="rId4197" Type="http://schemas.openxmlformats.org/officeDocument/2006/relationships/hyperlink" Target="https://www.google.com/maps/place/Ballentine+School+Park/@35.613611,-78.772477,100m/data=!3m1!1e3" TargetMode="External"/><Relationship Id="rId5248" Type="http://schemas.openxmlformats.org/officeDocument/2006/relationships/hyperlink" Target="https://www.google.com/maps/place/Civitan+Park/@35.75333643181842,-81.3265970386283,100m/data=!3m1!1e3" TargetMode="External"/><Relationship Id="rId5662" Type="http://schemas.openxmlformats.org/officeDocument/2006/relationships/hyperlink" Target="https://raleighnc.gov/places/vallie-henderson-park" TargetMode="External"/><Relationship Id="rId6713" Type="http://schemas.openxmlformats.org/officeDocument/2006/relationships/hyperlink" Target="https://www.google.com/maps/search/?api=1&amp;query=35.89123588796307,-80.08598197469586" TargetMode="External"/><Relationship Id="rId1858" Type="http://schemas.openxmlformats.org/officeDocument/2006/relationships/hyperlink" Target="https://www.google.com/maps/place/Woodland+Park/@35.20434866576143,-82.2401120134302,100m/data=!3m1!1e3" TargetMode="External"/><Relationship Id="rId4264" Type="http://schemas.openxmlformats.org/officeDocument/2006/relationships/hyperlink" Target="https://maps.apple.com/?ll=35.622820470493274,-78.81401824343928&amp;q=Alston%20Ridge%20Park%20Playground" TargetMode="External"/><Relationship Id="rId5315" Type="http://schemas.openxmlformats.org/officeDocument/2006/relationships/hyperlink" Target="https://www.google.com/maps/place/Caraleigh+Park/@35.76100957,-78.64621255,100m/data=!3m1!1e3" TargetMode="External"/><Relationship Id="rId8885" Type="http://schemas.openxmlformats.org/officeDocument/2006/relationships/hyperlink" Target="https://www.google.com/maps/place/The+Park+at+Seven+Devils/@36.1459425957068,-81.79862111386866,100m/data=!3m1!1e3" TargetMode="External"/><Relationship Id="rId2909" Type="http://schemas.openxmlformats.org/officeDocument/2006/relationships/hyperlink" Target="https://www.google.com/maps/place/Don+Montgomery+Park/@35.35480907621412,-80.20522962545536,100m/data=!3m1!1e3" TargetMode="External"/><Relationship Id="rId3280" Type="http://schemas.openxmlformats.org/officeDocument/2006/relationships/hyperlink" Target="https://www.google.com/maps/search/?api=1&amp;query=35.429432232629814,-82.49180752256002" TargetMode="External"/><Relationship Id="rId4331" Type="http://schemas.openxmlformats.org/officeDocument/2006/relationships/hyperlink" Target="https://maps.apple.com/?ll=35.63426198196065,-80.35050623302399&amp;q=Nick's%20Playground%20(ADA%20Accessible)" TargetMode="External"/><Relationship Id="rId7487" Type="http://schemas.openxmlformats.org/officeDocument/2006/relationships/hyperlink" Target="https://www.google.com/maps/place/Historical+Park+-+High+Point+Museum/@35.9796779,-79.9910463,100m/data=!3m1!1e3" TargetMode="External"/><Relationship Id="rId8538" Type="http://schemas.openxmlformats.org/officeDocument/2006/relationships/hyperlink" Target="https://maps.apple.com/?ll=36.09763826712843,-78.30416850552898&amp;q=River%20Bend%20Park" TargetMode="External"/><Relationship Id="rId1925" Type="http://schemas.openxmlformats.org/officeDocument/2006/relationships/hyperlink" Target="https://maps.apple.com/?ll=35.214731478518935,-80.8758157655678&amp;q=Revolution%20Park" TargetMode="External"/><Relationship Id="rId6089" Type="http://schemas.openxmlformats.org/officeDocument/2006/relationships/hyperlink" Target="https://www.google.com/maps/search/?api=1&amp;query=35.814633684547296,-80.55606187704412" TargetMode="External"/><Relationship Id="rId8952" Type="http://schemas.openxmlformats.org/officeDocument/2006/relationships/hyperlink" Target="https://www.google.com/maps/place/Holly+Grove+Campground/@36.166338,-78.8581956,100m/data=!3m1!1e3" TargetMode="External"/><Relationship Id="rId6156" Type="http://schemas.openxmlformats.org/officeDocument/2006/relationships/hyperlink" Target="https://www.google.com/maps/search/?api=1&amp;query=35.818866948528374,-78.64512797857326" TargetMode="External"/><Relationship Id="rId7554" Type="http://schemas.openxmlformats.org/officeDocument/2006/relationships/hyperlink" Target="https://www.google.com/maps/place/Orchard+Park/@35.988088448624644,-78.90992313036158,100m/data=!3m1!1e3" TargetMode="External"/><Relationship Id="rId8605" Type="http://schemas.openxmlformats.org/officeDocument/2006/relationships/hyperlink" Target="https://maps.apple.com/?ll=36.1006929,-80.2192149&amp;q=Skyland%20Park" TargetMode="External"/><Relationship Id="rId2699" Type="http://schemas.openxmlformats.org/officeDocument/2006/relationships/hyperlink" Target="https://maps.apple.com/?ll=35.313954080840745,-78.61759215507304&amp;q=Tyler%20Park" TargetMode="External"/><Relationship Id="rId3000" Type="http://schemas.openxmlformats.org/officeDocument/2006/relationships/hyperlink" Target="https://maps.apple.com/?ll=35.369723609236615,-80.69475855661689&amp;q=Weddington%20Road%20Park" TargetMode="External"/><Relationship Id="rId6570" Type="http://schemas.openxmlformats.org/officeDocument/2006/relationships/hyperlink" Target="https://www.google.com/maps/place/Plumblee+Park/@35.87115599872472,-76.7332017477676,100m/data=!3m1!1e3" TargetMode="External"/><Relationship Id="rId7207" Type="http://schemas.openxmlformats.org/officeDocument/2006/relationships/hyperlink" Target="https://maps.apple.com/?ll=35.947391,-79.989436&amp;q=Pershing%20Street%20Park" TargetMode="External"/><Relationship Id="rId7621" Type="http://schemas.openxmlformats.org/officeDocument/2006/relationships/hyperlink" Target="https://maps.apple.com/?ll=35.99966569951239,-76.9466388384811&amp;q=Windsor%20Youth%20Park" TargetMode="External"/><Relationship Id="rId2766" Type="http://schemas.openxmlformats.org/officeDocument/2006/relationships/hyperlink" Target="https://maps.apple.com/?ll=35.3270287,-82.3752802&amp;q=Dana%20Park" TargetMode="External"/><Relationship Id="rId3817" Type="http://schemas.openxmlformats.org/officeDocument/2006/relationships/hyperlink" Target="https://maps.apple.com/?ll=35.561689699052856,-78.20343625587006&amp;q=Jerome%20Park" TargetMode="External"/><Relationship Id="rId5172" Type="http://schemas.openxmlformats.org/officeDocument/2006/relationships/hyperlink" Target="https://maps.apple.com/?ll=35.748061653886985,-81.68580827427095&amp;q=McCombs%20Park" TargetMode="External"/><Relationship Id="rId6223" Type="http://schemas.openxmlformats.org/officeDocument/2006/relationships/hyperlink" Target="https://www.google.com/maps/place/Ruritan+Park/@35.82340769831884,-78.82634788354356,100m/data=!3m1!1e3" TargetMode="External"/><Relationship Id="rId9379" Type="http://schemas.openxmlformats.org/officeDocument/2006/relationships/hyperlink" Target="https://www.google.com/maps/search/?api=1&amp;query=36.32856262891933,-77.21958986363902" TargetMode="External"/><Relationship Id="rId738" Type="http://schemas.openxmlformats.org/officeDocument/2006/relationships/hyperlink" Target="https://maps.apple.com/?ll=34.805236108418896,-79.19407887541405&amp;q=Buie%20Street%20Park" TargetMode="External"/><Relationship Id="rId1368" Type="http://schemas.openxmlformats.org/officeDocument/2006/relationships/hyperlink" Target="https://www.google.com/maps/search/?api=1&amp;query=35.0844281912602,-84.03686593449844" TargetMode="External"/><Relationship Id="rId1782" Type="http://schemas.openxmlformats.org/officeDocument/2006/relationships/hyperlink" Target="https://www.google.com/maps/search/?api=1&amp;query=35.189658089226356,-80.7961771654032" TargetMode="External"/><Relationship Id="rId2419" Type="http://schemas.openxmlformats.org/officeDocument/2006/relationships/hyperlink" Target="https://maps.apple.com/?ll=35.26656366546962,-77.62113138037964&amp;q=Neuse/Caswell%20State%20Historic%20Site" TargetMode="External"/><Relationship Id="rId2833" Type="http://schemas.openxmlformats.org/officeDocument/2006/relationships/hyperlink" Target="https://www.google.com/maps/search/?api=1&amp;query=35.3432225,-76.2788058" TargetMode="External"/><Relationship Id="rId5989" Type="http://schemas.openxmlformats.org/officeDocument/2006/relationships/hyperlink" Target="https://www.google.com/maps/place/Meredith+College+Greenway/@35.80581743176602,-78.69233841346337,100m/data=!3m1!1e3" TargetMode="External"/><Relationship Id="rId8395" Type="http://schemas.openxmlformats.org/officeDocument/2006/relationships/hyperlink" Target="https://www.google.com/maps/place/Salem+Square/@36.0871577140087,-80.24162795577577,100m/data=!3m1!1e3" TargetMode="External"/><Relationship Id="rId9446" Type="http://schemas.openxmlformats.org/officeDocument/2006/relationships/hyperlink" Target="https://maps.apple.com/?ll=36.37939932065339,-79.97964678876123&amp;q=Idol%20Park" TargetMode="External"/><Relationship Id="rId74" Type="http://schemas.openxmlformats.org/officeDocument/2006/relationships/hyperlink" Target="https://www.google.com/maps/place/Shallotte+Township+District+Park/@33.97068621516144,-78.44114420109143,100m/data=!3m1!1e3" TargetMode="External"/><Relationship Id="rId805" Type="http://schemas.openxmlformats.org/officeDocument/2006/relationships/hyperlink" Target="https://www.google.com/maps/place/Hamlet+City+Park/@34.894912633132975,-79.69981742993666,100m/data=!3m1!1e3" TargetMode="External"/><Relationship Id="rId1435" Type="http://schemas.openxmlformats.org/officeDocument/2006/relationships/hyperlink" Target="https://www.google.com/maps/search/?api=1&amp;query=35.10413475882864,-77.03551609551803" TargetMode="External"/><Relationship Id="rId8048" Type="http://schemas.openxmlformats.org/officeDocument/2006/relationships/hyperlink" Target="https://www.google.com/maps/search/?api=1&amp;query=36.05607969493746,-76.61035089294366" TargetMode="External"/><Relationship Id="rId8462" Type="http://schemas.openxmlformats.org/officeDocument/2006/relationships/hyperlink" Target="https://www.google.com/maps/search/?api=1&amp;query=36.09232336434331,-75.80045150443166" TargetMode="External"/><Relationship Id="rId9513" Type="http://schemas.openxmlformats.org/officeDocument/2006/relationships/hyperlink" Target="https://www.ncparks.gov/state-parks/mayo-river-state-park" TargetMode="External"/><Relationship Id="rId2900" Type="http://schemas.openxmlformats.org/officeDocument/2006/relationships/hyperlink" Target="https://www.google.com/maps/place/City+Lake+Park/@35.35440566113265,-80.22839968019711,100m/data=!3m1!1e3" TargetMode="External"/><Relationship Id="rId7064" Type="http://schemas.openxmlformats.org/officeDocument/2006/relationships/hyperlink" Target="https://www.google.com/maps/search/?api=1&amp;query=35.92658698450452,-78.74930906953708" TargetMode="External"/><Relationship Id="rId8115" Type="http://schemas.openxmlformats.org/officeDocument/2006/relationships/hyperlink" Target="https://www.google.com/maps/place/Wake+County+Open+Space/@36.0636536524338,-78.6916810125622,100m/data=!3m1!1e3" TargetMode="External"/><Relationship Id="rId1502" Type="http://schemas.openxmlformats.org/officeDocument/2006/relationships/hyperlink" Target="https://www.stallingsnc.org/Our-Community/Things-To-Do/Parks" TargetMode="External"/><Relationship Id="rId4658" Type="http://schemas.openxmlformats.org/officeDocument/2006/relationships/hyperlink" Target="https://www.google.com/maps/place/Crowder+County+Park/@35.69174392711247,-78.76585678897689,100m/data=!3m1!1e3" TargetMode="External"/><Relationship Id="rId5709" Type="http://schemas.openxmlformats.org/officeDocument/2006/relationships/hyperlink" Target="https://www.google.com/maps/search/?api=1&amp;query=35.786712195558685,-78.67860230230262" TargetMode="External"/><Relationship Id="rId6080" Type="http://schemas.openxmlformats.org/officeDocument/2006/relationships/hyperlink" Target="https://www.google.com/maps/search/?api=1&amp;query=35.814113447130175,-78.61360919681144" TargetMode="External"/><Relationship Id="rId7131" Type="http://schemas.openxmlformats.org/officeDocument/2006/relationships/hyperlink" Target="https://www.google.com/maps/search/?api=1&amp;query=35.93624,-78.9106043" TargetMode="External"/><Relationship Id="rId3674" Type="http://schemas.openxmlformats.org/officeDocument/2006/relationships/hyperlink" Target="https://www.google.com/maps/place/Maggie+Valley+Playground/@35.51737958008297,-83.09417253132483,100m/data=!3m1!1e3" TargetMode="External"/><Relationship Id="rId4725" Type="http://schemas.openxmlformats.org/officeDocument/2006/relationships/hyperlink" Target="https://www.google.com/maps/place/Rand+Mill+Park/@35.700681,-78.605121,100m/data=!3m1!1e3" TargetMode="External"/><Relationship Id="rId595" Type="http://schemas.openxmlformats.org/officeDocument/2006/relationships/hyperlink" Target="https://www.google.com/maps/place/Clement+Street+Park/@34.7299302,-77.9926246,100m/data=!3m1!1e3" TargetMode="External"/><Relationship Id="rId2276" Type="http://schemas.openxmlformats.org/officeDocument/2006/relationships/hyperlink" Target="https://maps.apple.com/?ll=35.2546199,-81.5059563&amp;q=The%20Play%20Place%20Shelby" TargetMode="External"/><Relationship Id="rId2690" Type="http://schemas.openxmlformats.org/officeDocument/2006/relationships/hyperlink" Target="https://maps.apple.com/?ll=35.31267828620197,-80.86428623690331&amp;q=McIntyre%20Historic%20Site" TargetMode="External"/><Relationship Id="rId3327" Type="http://schemas.openxmlformats.org/officeDocument/2006/relationships/hyperlink" Target="https://www.google.com/maps/search/?api=1&amp;query=35.4383566,-80.8966624" TargetMode="External"/><Relationship Id="rId3741" Type="http://schemas.openxmlformats.org/officeDocument/2006/relationships/hyperlink" Target="https://maps.apple.com/?ll=35.5367671,-77.0407929&amp;q=Havens%20Park" TargetMode="External"/><Relationship Id="rId6897" Type="http://schemas.openxmlformats.org/officeDocument/2006/relationships/hyperlink" Target="https://www.google.com/maps/place/Mitchells+Mill+State+Natural+Area/@35.91266453533331,-78.3872822910266,100m/data=!3m1!1e3" TargetMode="External"/><Relationship Id="rId7948" Type="http://schemas.openxmlformats.org/officeDocument/2006/relationships/hyperlink" Target="https://www.google.com/maps/place/Random+Woods+Park/@36.04337676728533,-79.87125168497231,100m/data=!3m1!1e3" TargetMode="External"/><Relationship Id="rId248" Type="http://schemas.openxmlformats.org/officeDocument/2006/relationships/hyperlink" Target="https://www.google.com/maps/search/?api=1&amp;query=34.23706843343228,-78.01048619954277" TargetMode="External"/><Relationship Id="rId662" Type="http://schemas.openxmlformats.org/officeDocument/2006/relationships/hyperlink" Target="https://www.google.com/maps/search/?api=1&amp;query=34.7555879905924,-79.49847803001498" TargetMode="External"/><Relationship Id="rId1292" Type="http://schemas.openxmlformats.org/officeDocument/2006/relationships/hyperlink" Target="https://maps.apple.com/?ll=35.0726636,-78.9066928&amp;q=Mazarick%20Park" TargetMode="External"/><Relationship Id="rId2343" Type="http://schemas.openxmlformats.org/officeDocument/2006/relationships/hyperlink" Target="https://maps.apple.com/?ll=35.2587084,-79.3879225&amp;q=Camellia%20Park" TargetMode="External"/><Relationship Id="rId5499" Type="http://schemas.openxmlformats.org/officeDocument/2006/relationships/hyperlink" Target="https://www.google.com/maps/search/?api=1&amp;query=35.7751359,-80.9100745" TargetMode="External"/><Relationship Id="rId6964" Type="http://schemas.openxmlformats.org/officeDocument/2006/relationships/hyperlink" Target="https://www.google.com/maps/search/?api=1&amp;query=35.91736169241214,-76.23646876101606" TargetMode="External"/><Relationship Id="rId9370" Type="http://schemas.openxmlformats.org/officeDocument/2006/relationships/hyperlink" Target="https://www.google.com/maps/search/?api=1&amp;query=36.3268129,-78.3847191" TargetMode="External"/><Relationship Id="rId315" Type="http://schemas.openxmlformats.org/officeDocument/2006/relationships/hyperlink" Target="https://www.google.com/maps/search/?api=1&amp;query=34.32318963794003,-78.41287518734808" TargetMode="External"/><Relationship Id="rId2410" Type="http://schemas.openxmlformats.org/officeDocument/2006/relationships/hyperlink" Target="https://maps.apple.com/?ll=35.26561763887644,-80.77881752740119&amp;q=Hidden%20Valley%20Park" TargetMode="External"/><Relationship Id="rId5566" Type="http://schemas.openxmlformats.org/officeDocument/2006/relationships/hyperlink" Target="https://www.google.com/maps/search/?api=1&amp;query=35.77892272,-78.71417172" TargetMode="External"/><Relationship Id="rId6617" Type="http://schemas.openxmlformats.org/officeDocument/2006/relationships/hyperlink" Target="https://www.google.com/maps/place/Idolbrook+Park/@35.87850247364501,-78.64862654131589,100m/data=!3m1!1e3" TargetMode="External"/><Relationship Id="rId9023" Type="http://schemas.openxmlformats.org/officeDocument/2006/relationships/hyperlink" Target="https://www.google.com/maps/place/Muddy+Creek+Bluffs/@36.17922473676564,-80.34482059236787,100m/data=!3m1!1e3" TargetMode="External"/><Relationship Id="rId1012" Type="http://schemas.openxmlformats.org/officeDocument/2006/relationships/hyperlink" Target="https://maps.apple.com/?ll=35.009256,-83.2418197&amp;q=Blue%20Valley%20Experimental%20Forest" TargetMode="External"/><Relationship Id="rId4168" Type="http://schemas.openxmlformats.org/officeDocument/2006/relationships/hyperlink" Target="https://maps.apple.com/?ll=35.607600449196326,-82.56846956203852&amp;q=Highland%20Park" TargetMode="External"/><Relationship Id="rId5219" Type="http://schemas.openxmlformats.org/officeDocument/2006/relationships/hyperlink" Target="https://www.google.com/maps/place/Fishing+Access/@35.7516286,-78.8229506,100m/data=!3m1!1e3" TargetMode="External"/><Relationship Id="rId5980" Type="http://schemas.openxmlformats.org/officeDocument/2006/relationships/hyperlink" Target="https://www.google.com/maps/search/?api=1&amp;query=35.8054155,-80.2639398" TargetMode="External"/><Relationship Id="rId3184" Type="http://schemas.openxmlformats.org/officeDocument/2006/relationships/hyperlink" Target="https://maps.apple.com/?ll=35.4037731,-81.1997272&amp;q=High%20Shoals%20Park%20Ii" TargetMode="External"/><Relationship Id="rId4235" Type="http://schemas.openxmlformats.org/officeDocument/2006/relationships/hyperlink" Target="https://www.google.com/maps/search/?api=1&amp;query=35.615913043340576,-77.37114506091368" TargetMode="External"/><Relationship Id="rId4582" Type="http://schemas.openxmlformats.org/officeDocument/2006/relationships/hyperlink" Target="https://www.google.com/maps/search/?api=1&amp;query=35.67784710129637,-82.57460618811497" TargetMode="External"/><Relationship Id="rId5633" Type="http://schemas.openxmlformats.org/officeDocument/2006/relationships/hyperlink" Target="https://maps.apple.com/?ll=35.7827895,-78.7889897&amp;q=Dry%20Avenue%20Park" TargetMode="External"/><Relationship Id="rId8789" Type="http://schemas.openxmlformats.org/officeDocument/2006/relationships/hyperlink" Target="https://www.google.com/maps/search/?api=1&amp;query=36.1259707,-80.230882" TargetMode="External"/><Relationship Id="rId1829" Type="http://schemas.openxmlformats.org/officeDocument/2006/relationships/hyperlink" Target="https://www.google.com/maps/search/?api=1&amp;query=35.19688254090459,-80.89114481390666" TargetMode="External"/><Relationship Id="rId5700" Type="http://schemas.openxmlformats.org/officeDocument/2006/relationships/hyperlink" Target="https://maps.apple.com/?ll=35.78625364115015,-78.9230649991875&amp;q=American%20Tobacco%20Trail%20-%20White%20Oak%20Entrance" TargetMode="External"/><Relationship Id="rId8856" Type="http://schemas.openxmlformats.org/officeDocument/2006/relationships/hyperlink" Target="https://maps.apple.com/?ll=36.1391553,-81.2007699&amp;q=Becky's%20Park" TargetMode="External"/><Relationship Id="rId3251" Type="http://schemas.openxmlformats.org/officeDocument/2006/relationships/hyperlink" Target="https://www.google.com/maps/place/Hookerton+Recreation+Park/@35.41874596626298,-77.58304987791026,100m/data=!3m1!1e3" TargetMode="External"/><Relationship Id="rId4302" Type="http://schemas.openxmlformats.org/officeDocument/2006/relationships/hyperlink" Target="https://maps.apple.com/?ll=35.63088400786424,-80.10329565708697&amp;q=Denton%20Community%20Park" TargetMode="External"/><Relationship Id="rId7458" Type="http://schemas.openxmlformats.org/officeDocument/2006/relationships/hyperlink" Target="https://www.highpointnc.gov/Facilities/Facility/Details/Burnett-Park-31" TargetMode="External"/><Relationship Id="rId7872" Type="http://schemas.openxmlformats.org/officeDocument/2006/relationships/hyperlink" Target="https://www.greensboro-nc.gov/Home/Components/FacilityDirectory/FacilityDirectory/595/1204?npage=5" TargetMode="External"/><Relationship Id="rId8509" Type="http://schemas.openxmlformats.org/officeDocument/2006/relationships/hyperlink" Target="https://maps.apple.com/?ll=36.09594990303403,-79.85350277862307&amp;q=Brown%20Bark%20Park" TargetMode="External"/><Relationship Id="rId8923" Type="http://schemas.openxmlformats.org/officeDocument/2006/relationships/hyperlink" Target="https://www.google.com/maps/search/?api=1&amp;query=36.1577016,-79.4870424" TargetMode="External"/><Relationship Id="rId172" Type="http://schemas.openxmlformats.org/officeDocument/2006/relationships/hyperlink" Target="https://www.google.com/maps/place/Annsdale+Park/@34.183778437876484,-78.02626260226596,100m/data=!3m1!1e3" TargetMode="External"/><Relationship Id="rId6474" Type="http://schemas.openxmlformats.org/officeDocument/2006/relationships/hyperlink" Target="https://maps.apple.com/?ll=35.85630135,-78.66097917&amp;q=Shelley%20Lake%20Park" TargetMode="External"/><Relationship Id="rId7525" Type="http://schemas.openxmlformats.org/officeDocument/2006/relationships/hyperlink" Target="https://www.google.com/maps/place/Lyon+Park/@35.98539611858538,-78.91916916442419,100m/data=!3m1!1e3" TargetMode="External"/><Relationship Id="rId989" Type="http://schemas.openxmlformats.org/officeDocument/2006/relationships/hyperlink" Target="https://www.google.com/maps/place/Cumberland+County+Park/@35.0007206,-78.8539131,100m/data=!3m1!1e3" TargetMode="External"/><Relationship Id="rId5076" Type="http://schemas.openxmlformats.org/officeDocument/2006/relationships/hyperlink" Target="https://www.google.com/maps/search/?api=1&amp;query=35.73835263651717,-81.33092100687568" TargetMode="External"/><Relationship Id="rId5490" Type="http://schemas.openxmlformats.org/officeDocument/2006/relationships/hyperlink" Target="https://maps.apple.com/?ll=35.77495077315047,-80.85440851128396&amp;q=Kimbrough%20Park" TargetMode="External"/><Relationship Id="rId6127" Type="http://schemas.openxmlformats.org/officeDocument/2006/relationships/hyperlink" Target="https://www.google.com/maps/search/?api=1&amp;query=35.817124949908326,-78.6454580475683" TargetMode="External"/><Relationship Id="rId6541" Type="http://schemas.openxmlformats.org/officeDocument/2006/relationships/hyperlink" Target="https://www.google.com/maps/place/Lakepark+Greenway/@35.86565325885218,-78.66714495157464,100m/data=!3m1!1e3" TargetMode="External"/><Relationship Id="rId9697" Type="http://schemas.openxmlformats.org/officeDocument/2006/relationships/hyperlink" Target="https://www.google.com/maps/place/Spray+Recreation+Park/@36.5128903080931,-79.76440581669897,100m/data=!3m1!1e3" TargetMode="External"/><Relationship Id="rId1686" Type="http://schemas.openxmlformats.org/officeDocument/2006/relationships/hyperlink" Target="https://www.google.com/maps/place/Air+Park/@35.16599539983655,-79.00354426801375,100m/data=!3m1!1e3" TargetMode="External"/><Relationship Id="rId4092" Type="http://schemas.openxmlformats.org/officeDocument/2006/relationships/hyperlink" Target="https://maps.apple.com/?ll=35.600084627262135,-78.3627777149706&amp;q=Wilson's%20Mills%20Athletic%20Complex" TargetMode="External"/><Relationship Id="rId5143" Type="http://schemas.openxmlformats.org/officeDocument/2006/relationships/hyperlink" Target="https://www.google.com/maps/place/Turnipseed+Nature+Preserve/@35.745338013779296,-78.40424324301472,100m/data=!3m1!1e3" TargetMode="External"/><Relationship Id="rId8299" Type="http://schemas.openxmlformats.org/officeDocument/2006/relationships/hyperlink" Target="https://maps.apple.com/?ll=36.0776847,-79.82243110000002&amp;q=Sunset%20Hills%20Park" TargetMode="External"/><Relationship Id="rId1339" Type="http://schemas.openxmlformats.org/officeDocument/2006/relationships/hyperlink" Target="https://www.google.com/maps/place/Cape+Fear+River+Trail+%26+Bike+Path/@35.079928484688764,-78.8680342052448,100m/data=!3m1!1e3" TargetMode="External"/><Relationship Id="rId2737" Type="http://schemas.openxmlformats.org/officeDocument/2006/relationships/hyperlink" Target="https://www.google.com/maps/search/?api=1&amp;query=35.32209520278428,-80.73067282915626" TargetMode="External"/><Relationship Id="rId5210" Type="http://schemas.openxmlformats.org/officeDocument/2006/relationships/hyperlink" Target="https://www.google.com/maps/place/Municipal+Park/@35.75062181672395,-81.52452102611927,100m/data=!3m1!1e3" TargetMode="External"/><Relationship Id="rId8366" Type="http://schemas.openxmlformats.org/officeDocument/2006/relationships/hyperlink" Target="https://www.google.com/maps/search/?api=1&amp;query=36.0827772131248,-79.78951312036244" TargetMode="External"/><Relationship Id="rId709" Type="http://schemas.openxmlformats.org/officeDocument/2006/relationships/hyperlink" Target="https://www.google.com/maps/place/Discovery+Gardens+of+Onslow/@34.7821741002718,-77.49240002057883,100m/data=!3m1!1e3" TargetMode="External"/><Relationship Id="rId1753" Type="http://schemas.openxmlformats.org/officeDocument/2006/relationships/hyperlink" Target="https://www.google.com/maps/search/?api=1&amp;query=35.18336397895939,-80.60144421695577" TargetMode="External"/><Relationship Id="rId2804" Type="http://schemas.openxmlformats.org/officeDocument/2006/relationships/hyperlink" Target="https://www.google.com/maps/place/Barbecue+Creek+Park/@35.33476565085344,-78.98606882109131,100m/data=!3m1!1e3" TargetMode="External"/><Relationship Id="rId8019" Type="http://schemas.openxmlformats.org/officeDocument/2006/relationships/hyperlink" Target="https://maps.apple.com/?ll=36.0524653,-79.79575869999996&amp;q=Sussmans%20Park" TargetMode="External"/><Relationship Id="rId8780" Type="http://schemas.openxmlformats.org/officeDocument/2006/relationships/hyperlink" Target="https://www.google.com/maps/place/Country+Park/@36.12574598449581,-79.8364080855797,100m/data=!3m1!1e3" TargetMode="External"/><Relationship Id="rId9417" Type="http://schemas.openxmlformats.org/officeDocument/2006/relationships/hyperlink" Target="https://www.google.com/maps/place/Sky%E2%80%99s+The+Limit/@36.3628448,-79.6657199,100m/data=!3m1!1e3" TargetMode="External"/><Relationship Id="rId45" Type="http://schemas.openxmlformats.org/officeDocument/2006/relationships/hyperlink" Target="https://www.google.com/maps/search/?api=1&amp;query=33.9232288,-78.187218" TargetMode="External"/><Relationship Id="rId1406" Type="http://schemas.openxmlformats.org/officeDocument/2006/relationships/hyperlink" Target="https://www.google.com/maps/place/Hoover+Creek+Greenway/@35.09675814815665,-80.98802276246437,100m/data=!3m1!1e3" TargetMode="External"/><Relationship Id="rId1820" Type="http://schemas.openxmlformats.org/officeDocument/2006/relationships/hyperlink" Target="https://maps.apple.com/?ll=35.19511894485926,-80.80905795138558&amp;q=Grier%20Heights%20Park" TargetMode="External"/><Relationship Id="rId4976" Type="http://schemas.openxmlformats.org/officeDocument/2006/relationships/hyperlink" Target="https://www.google.com/maps/search/?api=1&amp;query=35.73047898,-78.55148342" TargetMode="External"/><Relationship Id="rId7382" Type="http://schemas.openxmlformats.org/officeDocument/2006/relationships/hyperlink" Target="https://maps.apple.com/?ll=35.96829490131958,-78.89969872862275&amp;q=Shady%20Oaks%20Park" TargetMode="External"/><Relationship Id="rId8433" Type="http://schemas.openxmlformats.org/officeDocument/2006/relationships/hyperlink" Target="https://www.google.com/maps/place/Jack+Warren+Park/@36.08942208610109,-80.41519006752866,100m/data=!3m1!1e3" TargetMode="External"/><Relationship Id="rId3578" Type="http://schemas.openxmlformats.org/officeDocument/2006/relationships/hyperlink" Target="https://maps.apple.com/?ll=35.49546717729396,-80.83174859133543&amp;q=Faulkner%20Square%20Park" TargetMode="External"/><Relationship Id="rId3992" Type="http://schemas.openxmlformats.org/officeDocument/2006/relationships/hyperlink" Target="https://www.google.com/maps/search/?api=1&amp;query=35.5871138146323,-77.59269810679977" TargetMode="External"/><Relationship Id="rId4629" Type="http://schemas.openxmlformats.org/officeDocument/2006/relationships/hyperlink" Target="https://maps.apple.com/?ll=35.687376094272096,-82.55270167258617&amp;q=Karpen%20Soccer%20Fields" TargetMode="External"/><Relationship Id="rId7035" Type="http://schemas.openxmlformats.org/officeDocument/2006/relationships/hyperlink" Target="https://maps.apple.com/?ll=35.9236588598472,-78.98354161872253&amp;q=Leigh%20Farm" TargetMode="External"/><Relationship Id="rId8500" Type="http://schemas.openxmlformats.org/officeDocument/2006/relationships/hyperlink" Target="https://www.google.com/maps/place/Holt+Street+Park/@36.09556485342586,-79.27465216169988,100m/data=!3m1!1e3" TargetMode="External"/><Relationship Id="rId499" Type="http://schemas.openxmlformats.org/officeDocument/2006/relationships/hyperlink" Target="https://www.google.com/maps/search/?api=1&amp;query=34.7021066,-79.2642061" TargetMode="External"/><Relationship Id="rId2594" Type="http://schemas.openxmlformats.org/officeDocument/2006/relationships/hyperlink" Target="https://maps.apple.com/?ll=35.29478337309303,-81.75149367792459&amp;q=Race%20Path%20Baptist%20Playground" TargetMode="External"/><Relationship Id="rId3645" Type="http://schemas.openxmlformats.org/officeDocument/2006/relationships/hyperlink" Target="https://www.google.com/maps/place/Town+Commons+Park/@35.510481885618866,-78.35101660553774,100m/data=!3m1!1e3" TargetMode="External"/><Relationship Id="rId6051" Type="http://schemas.openxmlformats.org/officeDocument/2006/relationships/hyperlink" Target="https://www.google.com/maps/place/Morrisville+Aquatics+and+Fitness+Center/@35.810831241669,-78.84087447385537,100m/data=!3m1!1e3" TargetMode="External"/><Relationship Id="rId7102" Type="http://schemas.openxmlformats.org/officeDocument/2006/relationships/hyperlink" Target="https://www.google.com/maps/place/Burlington+Park/@35.9333611,-79.007431,100m/data=!3m1!1e3" TargetMode="External"/><Relationship Id="rId566" Type="http://schemas.openxmlformats.org/officeDocument/2006/relationships/hyperlink" Target="https://www.google.com/maps/search/?api=1&amp;query=34.72353353228679,-78.19523871287792" TargetMode="External"/><Relationship Id="rId1196" Type="http://schemas.openxmlformats.org/officeDocument/2006/relationships/hyperlink" Target="https://www.google.com/maps/place/North+Carolina+Veterans+Park/@35.05686130423943,-78.88539578132757,100m/data=!3m1!1e3" TargetMode="External"/><Relationship Id="rId2247" Type="http://schemas.openxmlformats.org/officeDocument/2006/relationships/hyperlink" Target="https://www.google.com/maps/search/?api=1&amp;query=35.25098858858691,-80.78491040632147" TargetMode="External"/><Relationship Id="rId9274" Type="http://schemas.openxmlformats.org/officeDocument/2006/relationships/hyperlink" Target="https://www.google.com/maps/search/?api=1&amp;query=36.284305359586284,-76.25515391730272" TargetMode="External"/><Relationship Id="rId219" Type="http://schemas.openxmlformats.org/officeDocument/2006/relationships/hyperlink" Target="https://maps.apple.com/?ll=34.222183137168,-77.98222553296064&amp;q=Brunswick%20Riverwalk%20Park" TargetMode="External"/><Relationship Id="rId633" Type="http://schemas.openxmlformats.org/officeDocument/2006/relationships/hyperlink" Target="https://maps.apple.com/?ll=34.74647148006244,-77.43634102640057&amp;q=L.P.%20Willingham%20Park" TargetMode="External"/><Relationship Id="rId980" Type="http://schemas.openxmlformats.org/officeDocument/2006/relationships/hyperlink" Target="https://www.google.com/maps/place/Dogwood+Park/@34.99940582419738,-80.70787192954678,100m/data=!3m1!1e3" TargetMode="External"/><Relationship Id="rId1263" Type="http://schemas.openxmlformats.org/officeDocument/2006/relationships/hyperlink" Target="https://www.google.com/maps/place/McKee+Community+Park/@35.066783779945304,-80.75512478636234,100m/data=!3m1!1e3" TargetMode="External"/><Relationship Id="rId2314" Type="http://schemas.openxmlformats.org/officeDocument/2006/relationships/hyperlink" Target="https://www.google.com/maps/search/?api=1&amp;query=35.2576376,-81.1961896" TargetMode="External"/><Relationship Id="rId2661" Type="http://schemas.openxmlformats.org/officeDocument/2006/relationships/hyperlink" Target="https://www.google.com/maps/place/Etowah+Park/@35.309985412570924,-82.58810870371953,100m/data=!3m1!1e3" TargetMode="External"/><Relationship Id="rId3712" Type="http://schemas.openxmlformats.org/officeDocument/2006/relationships/hyperlink" Target="https://www.google.com/maps/search/?api=1&amp;query=35.5310628147495,-78.29373420494395" TargetMode="External"/><Relationship Id="rId6868" Type="http://schemas.openxmlformats.org/officeDocument/2006/relationships/hyperlink" Target="https://www.google.com/maps/search/?api=1&amp;query=35.9105236,-79.0720057" TargetMode="External"/><Relationship Id="rId7919" Type="http://schemas.openxmlformats.org/officeDocument/2006/relationships/hyperlink" Target="https://www.google.com/maps/search/?api=1&amp;query=36.039080340914865,-78.8776191553091" TargetMode="External"/><Relationship Id="rId8290" Type="http://schemas.openxmlformats.org/officeDocument/2006/relationships/hyperlink" Target="https://www.google.com/maps/search/?api=1&amp;query=36.07730752995419,-81.5266862689371" TargetMode="External"/><Relationship Id="rId9341" Type="http://schemas.openxmlformats.org/officeDocument/2006/relationships/hyperlink" Target="https://maps.apple.com/?ll=36.30851544183174,-79.7387887174751&amp;q=Troublesome%20Creek%20Historical%20Site" TargetMode="External"/><Relationship Id="rId5884" Type="http://schemas.openxmlformats.org/officeDocument/2006/relationships/hyperlink" Target="https://www.google.com/maps/search/?api=1&amp;query=35.7967431,-78.599808" TargetMode="External"/><Relationship Id="rId6935" Type="http://schemas.openxmlformats.org/officeDocument/2006/relationships/hyperlink" Target="https://maps.apple.com/?ll=35.9151756,-82.3848071&amp;q=Cane%20River%20Park" TargetMode="External"/><Relationship Id="rId700" Type="http://schemas.openxmlformats.org/officeDocument/2006/relationships/hyperlink" Target="https://www.google.com/maps/place/Newport+River+Park/@34.7784941,-76.8596613,100m/data=!3m1!1e3" TargetMode="External"/><Relationship Id="rId1330" Type="http://schemas.openxmlformats.org/officeDocument/2006/relationships/hyperlink" Target="https://www.google.com/maps/place/Ellerbe+Park/@35.07833278054259,-79.75423181839606,100m/data=!3m1!1e3" TargetMode="External"/><Relationship Id="rId3088" Type="http://schemas.openxmlformats.org/officeDocument/2006/relationships/hyperlink" Target="https://www.google.com/maps/place/Ballard+Park/@35.383876385483255,-81.36037211198749,100m/data=!3m1!1e3" TargetMode="External"/><Relationship Id="rId4486" Type="http://schemas.openxmlformats.org/officeDocument/2006/relationships/hyperlink" Target="https://maps.apple.com/?ll=35.66173450275369,-81.22002665372584&amp;q=Newton%20Recreation%20Center" TargetMode="External"/><Relationship Id="rId5537" Type="http://schemas.openxmlformats.org/officeDocument/2006/relationships/hyperlink" Target="https://www.google.com/maps/search/?api=1&amp;query=35.777722348917166,-78.70369879726904" TargetMode="External"/><Relationship Id="rId5951" Type="http://schemas.openxmlformats.org/officeDocument/2006/relationships/hyperlink" Target="https://maps.apple.com/?ll=35.8022,-78.8923&amp;q=USA%20Baseball%20at%20Brooks%20Park" TargetMode="External"/><Relationship Id="rId4139" Type="http://schemas.openxmlformats.org/officeDocument/2006/relationships/hyperlink" Target="https://www.google.com/maps/place/Fuquay-Varina+Elementary+School+Park/@35.604106014827195,-78.75643569241674,100m/data=!3m1!1e3" TargetMode="External"/><Relationship Id="rId4553" Type="http://schemas.openxmlformats.org/officeDocument/2006/relationships/hyperlink" Target="https://www.google.com/maps/place/Clemmons+Educational+State+Forest/@35.674152072557575,-78.48905206181357,100m/data=!3m1!1e3" TargetMode="External"/><Relationship Id="rId5604" Type="http://schemas.openxmlformats.org/officeDocument/2006/relationships/hyperlink" Target="https://www.google.com/maps/search/?api=1&amp;query=35.78126400344095,-78.82593112120185" TargetMode="External"/><Relationship Id="rId8010" Type="http://schemas.openxmlformats.org/officeDocument/2006/relationships/hyperlink" Target="https://www.greensboro-nc.gov/Home/Components/FacilityDirectory/FacilityDirectory/291/1204" TargetMode="External"/><Relationship Id="rId3155" Type="http://schemas.openxmlformats.org/officeDocument/2006/relationships/hyperlink" Target="https://www.google.com/maps/search/?api=1&amp;query=35.39898506159538,-80.55859176836782" TargetMode="External"/><Relationship Id="rId4206" Type="http://schemas.openxmlformats.org/officeDocument/2006/relationships/hyperlink" Target="https://www.google.com/maps/place/Weaver+Park/@35.61398173630902,-82.55401922471346,100m/data=!3m1!1e3" TargetMode="External"/><Relationship Id="rId4620" Type="http://schemas.openxmlformats.org/officeDocument/2006/relationships/hyperlink" Target="https://www.google.com/maps/place/Ledges+Whitewater+Park/@35.68445820467225,-82.61729599971727,100m/data=!3m1!1e3" TargetMode="External"/><Relationship Id="rId7776" Type="http://schemas.openxmlformats.org/officeDocument/2006/relationships/hyperlink" Target="https://www.forsyth.cc/parks/dog_park.aspx" TargetMode="External"/><Relationship Id="rId8827" Type="http://schemas.openxmlformats.org/officeDocument/2006/relationships/hyperlink" Target="https://www.google.com/maps/search/?api=1&amp;query=36.131578659246046,-80.29562034844466" TargetMode="External"/><Relationship Id="rId490" Type="http://schemas.openxmlformats.org/officeDocument/2006/relationships/hyperlink" Target="https://www.google.com/maps/search/?api=1&amp;query=34.697328149754405,-76.68947000768775" TargetMode="External"/><Relationship Id="rId2171" Type="http://schemas.openxmlformats.org/officeDocument/2006/relationships/hyperlink" Target="https://maps.apple.com/?ll=35.24397321132107,-80.87033446729515&amp;q=Martin%20Luther%20King%20Park" TargetMode="External"/><Relationship Id="rId3222" Type="http://schemas.openxmlformats.org/officeDocument/2006/relationships/hyperlink" Target="https://www.google.com/maps/search/?api=1&amp;query=35.411512780701926,-80.84132669594428" TargetMode="External"/><Relationship Id="rId6378" Type="http://schemas.openxmlformats.org/officeDocument/2006/relationships/hyperlink" Target="https://www.google.com/maps/search/?api=1&amp;query=35.8416412,-78.5331714" TargetMode="External"/><Relationship Id="rId7429" Type="http://schemas.openxmlformats.org/officeDocument/2006/relationships/hyperlink" Target="https://www.google.com/maps/search/?api=1&amp;query=35.9737477,-79.9603155" TargetMode="External"/><Relationship Id="rId143" Type="http://schemas.openxmlformats.org/officeDocument/2006/relationships/hyperlink" Target="https://maps.apple.com/?ll=34.13669321413128,-77.91242912839392&amp;q=Arrowhead%20Park" TargetMode="External"/><Relationship Id="rId5394" Type="http://schemas.openxmlformats.org/officeDocument/2006/relationships/hyperlink" Target="https://www.google.com/maps/search/?api=1&amp;query=35.76868373017046,-81.43481478146217" TargetMode="External"/><Relationship Id="rId6445" Type="http://schemas.openxmlformats.org/officeDocument/2006/relationships/hyperlink" Target="https://www.google.com/maps/place/Shiloh+Park%2FLuther+Green+Center/@35.85093363903965,-78.84280868377665,100m/data=!3m1!1e3" TargetMode="External"/><Relationship Id="rId6792" Type="http://schemas.openxmlformats.org/officeDocument/2006/relationships/hyperlink" Target="https://www.google.com/maps/place/Oak+Hill+Ruritan+Park/@35.90391471720994,-81.41728346648584,100m/data=!3m1!1e3" TargetMode="External"/><Relationship Id="rId7843" Type="http://schemas.openxmlformats.org/officeDocument/2006/relationships/hyperlink" Target="https://maps.apple.com/?ll=36.02509398438727,-78.9216809269492&amp;q=Westover%20Park" TargetMode="External"/><Relationship Id="rId9" Type="http://schemas.openxmlformats.org/officeDocument/2006/relationships/hyperlink" Target="https://www.google.com/maps/search/?api=1&amp;query=33.8834255488795,-78.51025279908757" TargetMode="External"/><Relationship Id="rId210" Type="http://schemas.openxmlformats.org/officeDocument/2006/relationships/hyperlink" Target="https://maps.apple.com/?ll=34.213903429032854,-77.94263764787424&amp;q=Greenfield%20Park" TargetMode="External"/><Relationship Id="rId2988" Type="http://schemas.openxmlformats.org/officeDocument/2006/relationships/hyperlink" Target="https://maps.apple.com/?ll=35.3687534,-80.208113&amp;q=Wiscasset%20Ball%20Park" TargetMode="External"/><Relationship Id="rId5047" Type="http://schemas.openxmlformats.org/officeDocument/2006/relationships/hyperlink" Target="https://maps.apple.com/?ll=35.735493300823826,-81.39228822842992&amp;q=Long%20View%20Recreation%20Area" TargetMode="External"/><Relationship Id="rId7910" Type="http://schemas.openxmlformats.org/officeDocument/2006/relationships/hyperlink" Target="https://maps.apple.com/?ll=36.037032412370394,-79.1967456854311&amp;q=Sand%20Volleyball%20Court" TargetMode="External"/><Relationship Id="rId5461" Type="http://schemas.openxmlformats.org/officeDocument/2006/relationships/hyperlink" Target="https://www.google.com/maps/place/Bynum+Community+Park/@35.772429650449354,-79.13769723014833,100m/data=!3m1!1e3" TargetMode="External"/><Relationship Id="rId6512" Type="http://schemas.openxmlformats.org/officeDocument/2006/relationships/hyperlink" Target="https://maps.apple.com/?ll=35.8613963627473,-76.74676911129446&amp;q=A.%20Lloyd%20Owens,%20Sr%20Memorial%20Park" TargetMode="External"/><Relationship Id="rId9668" Type="http://schemas.openxmlformats.org/officeDocument/2006/relationships/hyperlink" Target="https://www.google.com/maps/search/?api=1&amp;query=36.501765213675036,-79.73548800498449" TargetMode="External"/><Relationship Id="rId1657" Type="http://schemas.openxmlformats.org/officeDocument/2006/relationships/hyperlink" Target="https://www.google.com/maps/search/?api=1&amp;query=35.157118292907406,-81.01171613588049" TargetMode="External"/><Relationship Id="rId2708" Type="http://schemas.openxmlformats.org/officeDocument/2006/relationships/hyperlink" Target="https://maps.apple.com/?ll=35.316532557956755,-80.64414741671979&amp;q=Stallings%20Road%20Park" TargetMode="External"/><Relationship Id="rId4063" Type="http://schemas.openxmlformats.org/officeDocument/2006/relationships/hyperlink" Target="https://www.google.com/maps/search/?api=1&amp;query=35.59565176885696,-77.5877084369076" TargetMode="External"/><Relationship Id="rId5114" Type="http://schemas.openxmlformats.org/officeDocument/2006/relationships/hyperlink" Target="https://maps.apple.com/?ll=35.74347311629825,-79.6789636623971&amp;q=Ramseur%22S%20Reservoir%20Recreation%20Area" TargetMode="External"/><Relationship Id="rId8684" Type="http://schemas.openxmlformats.org/officeDocument/2006/relationships/hyperlink" Target="https://www.google.com/maps/place/Fourteenth+Street+Park/@36.11171551775451,-80.22000269367297,100m/data=!3m1!1e3" TargetMode="External"/><Relationship Id="rId9735" Type="http://schemas.openxmlformats.org/officeDocument/2006/relationships/hyperlink" Target="https://maps.apple.com/?ll=36.5340322,-78.3449968&amp;q=Henderson%20Point%20Public%20Use%20Area" TargetMode="External"/><Relationship Id="rId1724" Type="http://schemas.openxmlformats.org/officeDocument/2006/relationships/hyperlink" Target="https://maps.apple.com/?ll=35.17678204082998,-79.40768503177388&amp;q=Henly%20Street%20Park" TargetMode="External"/><Relationship Id="rId4130" Type="http://schemas.openxmlformats.org/officeDocument/2006/relationships/hyperlink" Target="https://www.google.com/maps/place/Magnolia+Park/@35.60336446189127,-82.56054400477615,100m/data=!3m1!1e3" TargetMode="External"/><Relationship Id="rId7286" Type="http://schemas.openxmlformats.org/officeDocument/2006/relationships/hyperlink" Target="https://maps.apple.com/?ll=35.956052006061526,-78.9274709690728&amp;q=Southern%20Boundaries%20Park" TargetMode="External"/><Relationship Id="rId8337" Type="http://schemas.openxmlformats.org/officeDocument/2006/relationships/hyperlink" Target="https://www.google.com/maps/search/?api=1&amp;query=36.081719990605706,-79.78652278243155" TargetMode="External"/><Relationship Id="rId8751" Type="http://schemas.openxmlformats.org/officeDocument/2006/relationships/hyperlink" Target="https://maps.apple.com/?ll=36.1204192,-79.7883382&amp;q=Henry%20Street%20Park" TargetMode="External"/><Relationship Id="rId16" Type="http://schemas.openxmlformats.org/officeDocument/2006/relationships/hyperlink" Target="https://maps.apple.com/?ll=33.9094937,-78.082947&amp;q=Shipwreck%20Park" TargetMode="External"/><Relationship Id="rId3896" Type="http://schemas.openxmlformats.org/officeDocument/2006/relationships/hyperlink" Target="https://maps.apple.com/?ll=35.57548109694882,-82.4849658738561&amp;q=Azalea%20Small%20Breed%20Dog%20Park" TargetMode="External"/><Relationship Id="rId7353" Type="http://schemas.openxmlformats.org/officeDocument/2006/relationships/hyperlink" Target="https://raleighnc.gov/places/forest-ridge-park" TargetMode="External"/><Relationship Id="rId8404" Type="http://schemas.openxmlformats.org/officeDocument/2006/relationships/hyperlink" Target="https://www.google.com/maps/place/Reynolds+Park/@36.087965562842825,-80.2058719214622,100m/data=!3m1!1e3" TargetMode="External"/><Relationship Id="rId2498" Type="http://schemas.openxmlformats.org/officeDocument/2006/relationships/hyperlink" Target="https://www.google.com/maps/place/Friendship+Sportsplex/@35.28172018659871,-80.85163947873485,100m/data=!3m1!1e3" TargetMode="External"/><Relationship Id="rId3549" Type="http://schemas.openxmlformats.org/officeDocument/2006/relationships/hyperlink" Target="https://www.google.com/maps/place/Rescue+Squad+Park/@35.488975587764635,-80.99883892813249,100m/data=!3m1!1e3" TargetMode="External"/><Relationship Id="rId4947" Type="http://schemas.openxmlformats.org/officeDocument/2006/relationships/hyperlink" Target="https://www.google.com/maps/search/?api=1&amp;query=35.7285757927021,-77.94768015792168" TargetMode="External"/><Relationship Id="rId7006" Type="http://schemas.openxmlformats.org/officeDocument/2006/relationships/hyperlink" Target="https://www.google.com/maps/search/?api=1&amp;query=35.92138153604481,-79.03114801048072" TargetMode="External"/><Relationship Id="rId7420" Type="http://schemas.openxmlformats.org/officeDocument/2006/relationships/hyperlink" Target="https://www.google.com/maps/search/?api=1&amp;query=35.972188660728186,-78.86145078936632" TargetMode="External"/><Relationship Id="rId3963" Type="http://schemas.openxmlformats.org/officeDocument/2006/relationships/hyperlink" Target="https://www.google.com/maps/place/Anne+Patton+Joyce+Park/@35.584471008812145,-82.49641553998269,100m/data=!3m1!1e3" TargetMode="External"/><Relationship Id="rId6022" Type="http://schemas.openxmlformats.org/officeDocument/2006/relationships/hyperlink" Target="https://maps.apple.com/?ll=35.80810625579801,-78.60831827020228&amp;q=Crabtree%20Park" TargetMode="External"/><Relationship Id="rId9178" Type="http://schemas.openxmlformats.org/officeDocument/2006/relationships/hyperlink" Target="https://maps.apple.com/?ll=36.232415967881515,-79.9781185075694&amp;q=Stokesdale%20Town%20Park%20At%20Martin's%20Meadow" TargetMode="External"/><Relationship Id="rId884" Type="http://schemas.openxmlformats.org/officeDocument/2006/relationships/hyperlink" Target="https://maps.apple.com/?ll=34.952426186229374,-78.50970356842193&amp;q=Roseboro%20Town%20Park" TargetMode="External"/><Relationship Id="rId2565" Type="http://schemas.openxmlformats.org/officeDocument/2006/relationships/hyperlink" Target="https://www.google.com/maps/place/Bill+Fay+Memorial+Park/@35.29142428765032,-77.59101349179018,100m/data=!3m1!1e3" TargetMode="External"/><Relationship Id="rId3616" Type="http://schemas.openxmlformats.org/officeDocument/2006/relationships/hyperlink" Target="https://www.google.com/maps/search/?api=1&amp;query=35.502109625303866,-80.85478333568717" TargetMode="External"/><Relationship Id="rId8194" Type="http://schemas.openxmlformats.org/officeDocument/2006/relationships/hyperlink" Target="https://www.google.com/maps/search/?api=1&amp;query=36.07192609569901,-79.80889650030922" TargetMode="External"/><Relationship Id="rId9592" Type="http://schemas.openxmlformats.org/officeDocument/2006/relationships/hyperlink" Target="https://www.google.com/maps/search/?api=1&amp;query=36.446042036191514,-77.08536373905012" TargetMode="External"/><Relationship Id="rId537" Type="http://schemas.openxmlformats.org/officeDocument/2006/relationships/hyperlink" Target="https://maps.apple.com/?ll=34.71682798633516,-77.32239179159855&amp;q=Sonic%20Playground" TargetMode="External"/><Relationship Id="rId951" Type="http://schemas.openxmlformats.org/officeDocument/2006/relationships/hyperlink" Target="https://www.google.com/maps/search/?api=1&amp;query=34.98930480770633,-80.07621325015424" TargetMode="External"/><Relationship Id="rId1167" Type="http://schemas.openxmlformats.org/officeDocument/2006/relationships/hyperlink" Target="https://www.google.com/maps/place/Cross+Creek+Linear+Park/@35.05385821050465,-78.8768686723462,100m/data=!3m1!1e3" TargetMode="External"/><Relationship Id="rId1581" Type="http://schemas.openxmlformats.org/officeDocument/2006/relationships/hyperlink" Target="https://maps.apple.com/?ll=35.13817675723779,-79.43077573567682&amp;q=Aberdeen%20Lake%20Park" TargetMode="External"/><Relationship Id="rId2218" Type="http://schemas.openxmlformats.org/officeDocument/2006/relationships/hyperlink" Target="https://maps.apple.com/?ll=35.24838006456277,-81.0478637463647&amp;q=Ried%20Park%20Playground" TargetMode="External"/><Relationship Id="rId2632" Type="http://schemas.openxmlformats.org/officeDocument/2006/relationships/hyperlink" Target="https://www.google.com/maps/search/?api=1&amp;query=35.3030309,-83.6534653" TargetMode="External"/><Relationship Id="rId5788" Type="http://schemas.openxmlformats.org/officeDocument/2006/relationships/hyperlink" Target="https://maps.apple.com/?ll=35.790720887169016,-78.35380123969306&amp;q=Cedamere%20park" TargetMode="External"/><Relationship Id="rId6839" Type="http://schemas.openxmlformats.org/officeDocument/2006/relationships/hyperlink" Target="https://www.google.com/maps/search/?api=1&amp;query=35.90794866,-78.66854873" TargetMode="External"/><Relationship Id="rId9245" Type="http://schemas.openxmlformats.org/officeDocument/2006/relationships/hyperlink" Target="https://maps.apple.com/?ll=36.26802581580107,-76.21148118833173&amp;q=South%20Park%20Sports%20Complex" TargetMode="External"/><Relationship Id="rId604" Type="http://schemas.openxmlformats.org/officeDocument/2006/relationships/hyperlink" Target="https://www.google.com/maps/place/Municipal+Park+Complex/@34.73418247062025,-78.79559194146749,100m/data=!3m1!1e3" TargetMode="External"/><Relationship Id="rId1234" Type="http://schemas.openxmlformats.org/officeDocument/2006/relationships/hyperlink" Target="https://www.google.com/maps/search/?api=1&amp;query=35.06185983268032,-80.8536197775863" TargetMode="External"/><Relationship Id="rId5855" Type="http://schemas.openxmlformats.org/officeDocument/2006/relationships/hyperlink" Target="https://maps.apple.com/?ll=35.795059949999995,-78.91977015&amp;q=Copperleaf%20Community%20Playground" TargetMode="External"/><Relationship Id="rId6906" Type="http://schemas.openxmlformats.org/officeDocument/2006/relationships/hyperlink" Target="https://www.google.com/maps/place/Southside+Park/@35.912935690754786,-77.81432947641042,100m/data=!3m1!1e3" TargetMode="External"/><Relationship Id="rId8261" Type="http://schemas.openxmlformats.org/officeDocument/2006/relationships/hyperlink" Target="https://www.google.com/maps/search/?api=1&amp;query=36.0755932,-79.7826983" TargetMode="External"/><Relationship Id="rId9312" Type="http://schemas.openxmlformats.org/officeDocument/2006/relationships/hyperlink" Target="https://www.google.com/maps/place/Elizabeth+City+Waterfront+Park/@36.296801724102124,-76.21827017760629,100m/data=!3m1!1e3" TargetMode="External"/><Relationship Id="rId1301" Type="http://schemas.openxmlformats.org/officeDocument/2006/relationships/hyperlink" Target="https://maps.apple.com/?ll=35.074337326175886,-78.89264725183406&amp;q=FSU%20Gardens%20and%20Gazebo" TargetMode="External"/><Relationship Id="rId4457" Type="http://schemas.openxmlformats.org/officeDocument/2006/relationships/hyperlink" Target="https://maps.apple.com/?ll=35.65669804210437,-81.21262621030283&amp;q=East%20Newton%20Park" TargetMode="External"/><Relationship Id="rId5508" Type="http://schemas.openxmlformats.org/officeDocument/2006/relationships/hyperlink" Target="https://www.google.com/maps/place/Ed+Yerha+Park/@35.77552779867989,-78.85941631474283,100m/data=!3m1!1e3" TargetMode="External"/><Relationship Id="rId3059" Type="http://schemas.openxmlformats.org/officeDocument/2006/relationships/hyperlink" Target="https://www.google.com/maps/search/?api=1&amp;query=35.3763985,-83.2706318" TargetMode="External"/><Relationship Id="rId3473" Type="http://schemas.openxmlformats.org/officeDocument/2006/relationships/hyperlink" Target="https://www.google.com/maps/place/Kiwanis+Children%27s+Park/@35.4746484,-79.1882453,100m/data=!3m1!1e3" TargetMode="External"/><Relationship Id="rId4524" Type="http://schemas.openxmlformats.org/officeDocument/2006/relationships/hyperlink" Target="https://www.google.com/maps/search/?api=1&amp;query=35.66832724735601,-80.47212944719544" TargetMode="External"/><Relationship Id="rId4871" Type="http://schemas.openxmlformats.org/officeDocument/2006/relationships/hyperlink" Target="https://www.google.com/maps/place/Kiwanis+City+Park/@35.71970917401966,-81.32658172975552,100m/data=!3m1!1e3" TargetMode="External"/><Relationship Id="rId5922" Type="http://schemas.openxmlformats.org/officeDocument/2006/relationships/hyperlink" Target="https://www.google.com/maps/search/?api=1&amp;query=35.79925641,-78.66360046" TargetMode="External"/><Relationship Id="rId394" Type="http://schemas.openxmlformats.org/officeDocument/2006/relationships/hyperlink" Target="https://www.google.com/maps/search/?api=1&amp;query=34.62902732139713,-79.0290683701441" TargetMode="External"/><Relationship Id="rId2075" Type="http://schemas.openxmlformats.org/officeDocument/2006/relationships/hyperlink" Target="https://maps.apple.com/?ll=35.23435400539988,-80.77289774740308&amp;q=Methodist%20Home%20Park" TargetMode="External"/><Relationship Id="rId3126" Type="http://schemas.openxmlformats.org/officeDocument/2006/relationships/hyperlink" Target="http://www.goldsboroparksandrec.com/parks/quailpark/" TargetMode="External"/><Relationship Id="rId1091" Type="http://schemas.openxmlformats.org/officeDocument/2006/relationships/hyperlink" Target="https://maps.apple.com/?ll=35.03666365215846,-79.11202844364736&amp;q=Wedgefield%20Park" TargetMode="External"/><Relationship Id="rId3540" Type="http://schemas.openxmlformats.org/officeDocument/2006/relationships/hyperlink" Target="https://www.google.com/maps/place/Legion+Park/@35.48670433434309,-80.86026638761966,100m/data=!3m1!1e3" TargetMode="External"/><Relationship Id="rId5298" Type="http://schemas.openxmlformats.org/officeDocument/2006/relationships/hyperlink" Target="https://www.wakegov.com/departments-government/parks-recreation-and-open-space/all-parks-trails/american-tobacco-trail" TargetMode="External"/><Relationship Id="rId6696" Type="http://schemas.openxmlformats.org/officeDocument/2006/relationships/hyperlink" Target="https://www.google.com/maps/place/Mutual+Park/@35.889741217798765,-77.52609108071367,100m/data=!3m1!1e3" TargetMode="External"/><Relationship Id="rId7747" Type="http://schemas.openxmlformats.org/officeDocument/2006/relationships/hyperlink" Target="https://www.ncparks.gov/falls-lake-state-recreation-area" TargetMode="External"/><Relationship Id="rId114" Type="http://schemas.openxmlformats.org/officeDocument/2006/relationships/hyperlink" Target="https://www.google.com/maps/place/Spring+Lake+Park/@34.04757238468645,-78.05301132389259,100m/data=!3m1!1e3" TargetMode="External"/><Relationship Id="rId461" Type="http://schemas.openxmlformats.org/officeDocument/2006/relationships/hyperlink" Target="https://www.google.com/maps/place/Oak%2FPine+Hall+Courtyard/@34.68794706035716,-79.20251673078064,100m/data=!3m1!1e3" TargetMode="External"/><Relationship Id="rId2142" Type="http://schemas.openxmlformats.org/officeDocument/2006/relationships/hyperlink" Target="https://www.google.com/maps/search/?api=1&amp;query=35.241717720895814,-80.80291042848167" TargetMode="External"/><Relationship Id="rId6349" Type="http://schemas.openxmlformats.org/officeDocument/2006/relationships/hyperlink" Target="https://www.google.com/maps/place/Buffaloe+Road+Athletic+Park/@35.83836221,-78.53728226,100m/data=!3m1!1e3" TargetMode="External"/><Relationship Id="rId6763" Type="http://schemas.openxmlformats.org/officeDocument/2006/relationships/hyperlink" Target="https://www.google.com/maps/place/Westwood+Park/@35.90002217554187,-79.06088551409582,100m/data=!3m1!1e3" TargetMode="External"/><Relationship Id="rId7814" Type="http://schemas.openxmlformats.org/officeDocument/2006/relationships/hyperlink" Target="https://maps.apple.com/?ll=36.01996443168418,-79.79898445859928&amp;q=Woodlea%20Acres%20Park" TargetMode="External"/><Relationship Id="rId2959" Type="http://schemas.openxmlformats.org/officeDocument/2006/relationships/hyperlink" Target="https://www.google.com/maps/search/?api=1&amp;query=35.3623313598127,-81.96984271840049" TargetMode="External"/><Relationship Id="rId5365" Type="http://schemas.openxmlformats.org/officeDocument/2006/relationships/hyperlink" Target="https://www.google.com/maps/place/McGalliard+Falls+Park/@35.765573097842434,-81.56846474280938,100m/data=!3m1!1e3" TargetMode="External"/><Relationship Id="rId6416" Type="http://schemas.openxmlformats.org/officeDocument/2006/relationships/hyperlink" Target="https://maps.apple.com/?ll=35.84699606517766,-81.49597363913635&amp;q=Windmill%20Park" TargetMode="External"/><Relationship Id="rId6830" Type="http://schemas.openxmlformats.org/officeDocument/2006/relationships/hyperlink" Target="https://maps.apple.com/?ll=35.90752431548342,-77.5205124951502&amp;q=Clark%20Memorial%20Park" TargetMode="External"/><Relationship Id="rId4381" Type="http://schemas.openxmlformats.org/officeDocument/2006/relationships/hyperlink" Target="https://maps.apple.com/?ll=35.643362,-78.826874&amp;q=Parrish%20Womble%20Park" TargetMode="External"/><Relationship Id="rId5018" Type="http://schemas.openxmlformats.org/officeDocument/2006/relationships/hyperlink" Target="https://www.google.com/maps/search/?api=1&amp;query=35.733221676526895,-82.65668918460817" TargetMode="External"/><Relationship Id="rId5432" Type="http://schemas.openxmlformats.org/officeDocument/2006/relationships/hyperlink" Target="https://www.google.com/maps/search/?api=1&amp;query=35.7705332027613,-78.67494878968147" TargetMode="External"/><Relationship Id="rId8588" Type="http://schemas.openxmlformats.org/officeDocument/2006/relationships/hyperlink" Target="https://www.google.com/maps/search/?api=1&amp;query=36.10024638670556,-79.84889912191069" TargetMode="External"/><Relationship Id="rId9639" Type="http://schemas.openxmlformats.org/officeDocument/2006/relationships/hyperlink" Target="https://maps.apple.com/?ll=36.48332213362105,-80.59891971286076&amp;q=Future%20Park" TargetMode="External"/><Relationship Id="rId1628" Type="http://schemas.openxmlformats.org/officeDocument/2006/relationships/hyperlink" Target="https://www.google.com/maps/place/ZipQuest+Waterfall+Treetop+Adventure/@35.15190061567456,-78.85895608334302,100m/data=!3m1!1e3" TargetMode="External"/><Relationship Id="rId1975" Type="http://schemas.openxmlformats.org/officeDocument/2006/relationships/hyperlink" Target="https://www.google.com/maps/search/?api=1&amp;query=35.22381699510679,-80.84679179750161" TargetMode="External"/><Relationship Id="rId4034" Type="http://schemas.openxmlformats.org/officeDocument/2006/relationships/hyperlink" Target="https://www.google.com/maps/place/Lee+Street+Park/@35.59185222262505,-80.81424883310304,100m/data=!3m1!1e3" TargetMode="External"/><Relationship Id="rId8655" Type="http://schemas.openxmlformats.org/officeDocument/2006/relationships/hyperlink" Target="https://www.google.com/maps/search/?api=1&amp;query=36.106435509247476,-80.09019934454273" TargetMode="External"/><Relationship Id="rId3050" Type="http://schemas.openxmlformats.org/officeDocument/2006/relationships/hyperlink" Target="https://www.google.com/maps/search/?api=1&amp;query=35.37531729049356,-78.54107604890388" TargetMode="External"/><Relationship Id="rId4101" Type="http://schemas.openxmlformats.org/officeDocument/2006/relationships/hyperlink" Target="http://www.ashevillenc.gov/parks" TargetMode="External"/><Relationship Id="rId7257" Type="http://schemas.openxmlformats.org/officeDocument/2006/relationships/hyperlink" Target="https://www.google.com/maps/search/?api=1&amp;query=35.951847219967036,-79.05009672544008" TargetMode="External"/><Relationship Id="rId8308" Type="http://schemas.openxmlformats.org/officeDocument/2006/relationships/hyperlink" Target="https://maps.apple.com/?ll=36.078490649019884,-80.27465249881804&amp;q=Ardmore%20Park" TargetMode="External"/><Relationship Id="rId9706" Type="http://schemas.openxmlformats.org/officeDocument/2006/relationships/hyperlink" Target="https://www.google.com/maps/place/Pet+Exercise+Area/@36.5157872,-78.2072995,100m/data=!3m1!1e3" TargetMode="External"/><Relationship Id="rId7671" Type="http://schemas.openxmlformats.org/officeDocument/2006/relationships/hyperlink" Target="https://maps.apple.com/?ll=36.00426496060529,-79.95422305535836&amp;q=Piedmont%20Environmental%20Center" TargetMode="External"/><Relationship Id="rId8722" Type="http://schemas.openxmlformats.org/officeDocument/2006/relationships/hyperlink" Target="https://www.greensboro-nc.gov/departments/parks-recreation/recreation-centers/lewis-center" TargetMode="External"/><Relationship Id="rId3867" Type="http://schemas.openxmlformats.org/officeDocument/2006/relationships/hyperlink" Target="https://www.google.com/maps/place/Simpson+Community+Park/@35.57249813504007,-77.2792530646685,100m/data=!3m1!1e3" TargetMode="External"/><Relationship Id="rId4918" Type="http://schemas.openxmlformats.org/officeDocument/2006/relationships/hyperlink" Target="https://maps.apple.com/?ll=35.725949,-78.856099&amp;q=West%20Street%20Park" TargetMode="External"/><Relationship Id="rId6273" Type="http://schemas.openxmlformats.org/officeDocument/2006/relationships/hyperlink" Target="https://www.google.com/maps/search/?api=1&amp;query=35.82878975768889,-78.31085709480551" TargetMode="External"/><Relationship Id="rId7324" Type="http://schemas.openxmlformats.org/officeDocument/2006/relationships/hyperlink" Target="https://www.highpointnc.gov/Facilities/Facility/Details/Windley-Park-47" TargetMode="External"/><Relationship Id="rId788" Type="http://schemas.openxmlformats.org/officeDocument/2006/relationships/hyperlink" Target="https://www.google.com/maps/search/?api=1&amp;query=34.88101290564734,-79.69340195444889" TargetMode="External"/><Relationship Id="rId2469" Type="http://schemas.openxmlformats.org/officeDocument/2006/relationships/hyperlink" Target="https://www.google.com/maps/search/?api=1&amp;query=35.27715187341306,-80.78141447384398" TargetMode="External"/><Relationship Id="rId2883" Type="http://schemas.openxmlformats.org/officeDocument/2006/relationships/hyperlink" Target="https://maps.apple.com/?ll=35.35021466692076,-82.47094898708944&amp;q=Berkeley%20Mills%20Park" TargetMode="External"/><Relationship Id="rId3934" Type="http://schemas.openxmlformats.org/officeDocument/2006/relationships/hyperlink" Target="https://www.google.com/maps/search/?api=1&amp;query=35.5810885,-82.5291379" TargetMode="External"/><Relationship Id="rId6340" Type="http://schemas.openxmlformats.org/officeDocument/2006/relationships/hyperlink" Target="https://www.google.com/maps/place/Crabtree+Valley+Trail/@35.837440335862134,-78.67428984655227,100m/data=!3m1!1e3" TargetMode="External"/><Relationship Id="rId9496" Type="http://schemas.openxmlformats.org/officeDocument/2006/relationships/hyperlink" Target="https://www.google.com/maps/search/?api=1&amp;query=36.40031438961804,-81.49478999253624" TargetMode="External"/><Relationship Id="rId855" Type="http://schemas.openxmlformats.org/officeDocument/2006/relationships/hyperlink" Target="https://www.google.com/maps/place/Mineral+Springs+Park/@34.93553970478254,-80.66878729634361,100m/data=!3m1!1e3" TargetMode="External"/><Relationship Id="rId1485" Type="http://schemas.openxmlformats.org/officeDocument/2006/relationships/hyperlink" Target="https://www.google.com/maps/search/?api=1&amp;query=35.112124028323514,-83.1020244517204" TargetMode="External"/><Relationship Id="rId2536" Type="http://schemas.openxmlformats.org/officeDocument/2006/relationships/hyperlink" Target="https://maps.apple.com/?ll=35.28627637989423,-80.87395772350985&amp;q=Firestone%20Park" TargetMode="External"/><Relationship Id="rId8098" Type="http://schemas.openxmlformats.org/officeDocument/2006/relationships/hyperlink" Target="https://www.greensboro-nc.gov/Home/Components/FacilityDirectory/FacilityDirectory/297/1204" TargetMode="External"/><Relationship Id="rId9149" Type="http://schemas.openxmlformats.org/officeDocument/2006/relationships/hyperlink" Target="https://maps.apple.com/?ll=36.222773867518406,-81.68169448231662&amp;q=Junaluska%20City%20Park" TargetMode="External"/><Relationship Id="rId9563" Type="http://schemas.openxmlformats.org/officeDocument/2006/relationships/hyperlink" Target="https://www.google.com/maps/search/?api=1&amp;query=36.43274341720936,-79.99418808431429" TargetMode="External"/><Relationship Id="rId508" Type="http://schemas.openxmlformats.org/officeDocument/2006/relationships/hyperlink" Target="https://www.google.com/maps/search/?api=1&amp;query=34.70712827656432,-79.26188532312386" TargetMode="External"/><Relationship Id="rId922" Type="http://schemas.openxmlformats.org/officeDocument/2006/relationships/hyperlink" Target="https://maps.apple.com/?ll=34.979834063709774,-79.21762966472868&amp;q=Hoke%20Parks%20&amp;%20Recreation%20Department" TargetMode="External"/><Relationship Id="rId1138" Type="http://schemas.openxmlformats.org/officeDocument/2006/relationships/hyperlink" Target="https://maps.apple.com/?ll=35.04764747573144,-78.89150958023386&amp;q=Hope%20Playground" TargetMode="External"/><Relationship Id="rId1552" Type="http://schemas.openxmlformats.org/officeDocument/2006/relationships/hyperlink" Target="https://www.google.com/maps/search/?api=1&amp;query=35.13114666946497,-80.7066684142347" TargetMode="External"/><Relationship Id="rId2603" Type="http://schemas.openxmlformats.org/officeDocument/2006/relationships/hyperlink" Target="https://maps.apple.com/?ll=35.29711289855654,-81.27406812820931&amp;q=Stinger%20Park" TargetMode="External"/><Relationship Id="rId2950" Type="http://schemas.openxmlformats.org/officeDocument/2006/relationships/hyperlink" Target="https://www.google.com/maps/search/?api=1&amp;query=35.36155449268738,-80.61920604476072" TargetMode="External"/><Relationship Id="rId5759" Type="http://schemas.openxmlformats.org/officeDocument/2006/relationships/hyperlink" Target="https://www.google.com/maps/place/Page-Walker+Arts+%26+History+Center/@35.789595,-78.78062,100m/data=!3m1!1e3" TargetMode="External"/><Relationship Id="rId8165" Type="http://schemas.openxmlformats.org/officeDocument/2006/relationships/hyperlink" Target="https://www.google.com/maps/search/?api=1&amp;query=36.069812447622674,-79.79570884380215" TargetMode="External"/><Relationship Id="rId9216" Type="http://schemas.openxmlformats.org/officeDocument/2006/relationships/hyperlink" Target="https://www.ncparks.gov/state-parks/medoc-mountain-state-park" TargetMode="External"/><Relationship Id="rId9630" Type="http://schemas.openxmlformats.org/officeDocument/2006/relationships/hyperlink" Target="https://maps.apple.com/?ll=36.47497809466345,-77.6740025278496&amp;q=Roanoke%20Rapids%20Lake%20Day%20Use%20Area" TargetMode="External"/><Relationship Id="rId1205" Type="http://schemas.openxmlformats.org/officeDocument/2006/relationships/hyperlink" Target="https://maps.apple.com/?ll=35.05747861836978,-78.88173450715021&amp;q=Festival%20Park" TargetMode="External"/><Relationship Id="rId7181" Type="http://schemas.openxmlformats.org/officeDocument/2006/relationships/hyperlink" Target="https://www.google.com/maps/place/Saxapahaw+Island/@35.943530762143894,-79.31850209908518,100m/data=!3m1!1e3" TargetMode="External"/><Relationship Id="rId8232" Type="http://schemas.openxmlformats.org/officeDocument/2006/relationships/hyperlink" Target="https://www.google.com/maps/search/?api=1&amp;query=36.0739057,-79.0108987" TargetMode="External"/><Relationship Id="rId3377" Type="http://schemas.openxmlformats.org/officeDocument/2006/relationships/hyperlink" Target="https://www.google.com/maps/search/?api=1&amp;query=35.44982391229336,-78.48793587607334" TargetMode="External"/><Relationship Id="rId4775" Type="http://schemas.openxmlformats.org/officeDocument/2006/relationships/hyperlink" Target="https://maps.apple.com/?ll=35.70911634410518,-81.22423852318678&amp;q=Washington/Southwest%20Park" TargetMode="External"/><Relationship Id="rId5826" Type="http://schemas.openxmlformats.org/officeDocument/2006/relationships/hyperlink" Target="https://raleighnc.gov/places/fred-fletcher-park" TargetMode="External"/><Relationship Id="rId298" Type="http://schemas.openxmlformats.org/officeDocument/2006/relationships/hyperlink" Target="https://maps.apple.com/?ll=34.2782839,-78.5089515&amp;q=Lake%20Waccamaw%20State%20Park" TargetMode="External"/><Relationship Id="rId3791" Type="http://schemas.openxmlformats.org/officeDocument/2006/relationships/hyperlink" Target="https://www.google.com/maps/search/?api=1&amp;query=35.55173876921698,-77.43561721057704" TargetMode="External"/><Relationship Id="rId4428" Type="http://schemas.openxmlformats.org/officeDocument/2006/relationships/hyperlink" Target="https://www.google.com/maps/search/?api=1&amp;query=35.651048783657835,-78.45659119796159" TargetMode="External"/><Relationship Id="rId4842" Type="http://schemas.openxmlformats.org/officeDocument/2006/relationships/hyperlink" Target="https://www.apexnc.org/800/Nature-Park-Seymour-Athletic-Fields" TargetMode="External"/><Relationship Id="rId7998" Type="http://schemas.openxmlformats.org/officeDocument/2006/relationships/hyperlink" Target="https://www.burlingtonnc.gov/240/Guilford-Mackintosh-Marina" TargetMode="External"/><Relationship Id="rId2393" Type="http://schemas.openxmlformats.org/officeDocument/2006/relationships/hyperlink" Target="https://www.google.com/maps/place/Thagard+Lake+Park/@35.263897,-79.3614067,100m/data=!3m1!1e3" TargetMode="External"/><Relationship Id="rId3444" Type="http://schemas.openxmlformats.org/officeDocument/2006/relationships/hyperlink" Target="https://maps.apple.com/?ll=35.46901699768204,-79.15676014185716&amp;q=O%20T%20Sloan%20Park%20Ii" TargetMode="External"/><Relationship Id="rId365" Type="http://schemas.openxmlformats.org/officeDocument/2006/relationships/hyperlink" Target="https://www.google.com/maps/place/Warwick+Mill+Bay+State+Natural+Area/@34.565483,-78.9165562,100m/data=!3m1!1e3" TargetMode="External"/><Relationship Id="rId2046" Type="http://schemas.openxmlformats.org/officeDocument/2006/relationships/hyperlink" Target="https://www.google.com/maps/place/Phillips+Center+and+Park/@35.23280837770897,-81.2129456556766,100m/data=!3m1!1e3" TargetMode="External"/><Relationship Id="rId2460" Type="http://schemas.openxmlformats.org/officeDocument/2006/relationships/hyperlink" Target="https://www.google.com/maps/search/?api=1&amp;query=35.275899084966674,-81.4579202251921" TargetMode="External"/><Relationship Id="rId3511" Type="http://schemas.openxmlformats.org/officeDocument/2006/relationships/hyperlink" Target="https://www.google.com/maps/search/?api=1&amp;query=35.48259908957932,-80.86918610726006" TargetMode="External"/><Relationship Id="rId6667" Type="http://schemas.openxmlformats.org/officeDocument/2006/relationships/hyperlink" Target="https://maps.apple.com/?ll=35.88454747,-78.71515541&amp;q=Leesville%20Park" TargetMode="External"/><Relationship Id="rId7718" Type="http://schemas.openxmlformats.org/officeDocument/2006/relationships/hyperlink" Target="https://www.google.com/maps/search/?api=1&amp;query=36.009965734656774,-79.5217920896171" TargetMode="External"/><Relationship Id="rId9073" Type="http://schemas.openxmlformats.org/officeDocument/2006/relationships/hyperlink" Target="https://maps.apple.com/?ll=36.20353002090847,-81.65294249447645&amp;q=Tot%20Lot" TargetMode="External"/><Relationship Id="rId432" Type="http://schemas.openxmlformats.org/officeDocument/2006/relationships/hyperlink" Target="https://www.google.com/maps/search/?api=1&amp;query=34.6637202668735,-79.28041494880685" TargetMode="External"/><Relationship Id="rId1062" Type="http://schemas.openxmlformats.org/officeDocument/2006/relationships/hyperlink" Target="https://www.google.com/maps/place/Massey+Hill+Park/@35.0290635471854,-78.89948224433961,100m/data=!3m1!1e3" TargetMode="External"/><Relationship Id="rId2113" Type="http://schemas.openxmlformats.org/officeDocument/2006/relationships/hyperlink" Target="https://www.cityofbelmont.org/rodden-field/" TargetMode="External"/><Relationship Id="rId5269" Type="http://schemas.openxmlformats.org/officeDocument/2006/relationships/hyperlink" Target="https://www.google.com/maps/search/?api=1&amp;query=35.75511244,-78.60782548" TargetMode="External"/><Relationship Id="rId5683" Type="http://schemas.openxmlformats.org/officeDocument/2006/relationships/hyperlink" Target="https://maps.apple.com/?ll=35.78554493248364,-78.6648218971803&amp;q=Mary%20Yarbrough%20Court" TargetMode="External"/><Relationship Id="rId6734" Type="http://schemas.openxmlformats.org/officeDocument/2006/relationships/hyperlink" Target="https://raleighnc.gov/places/durant-nature-preserve" TargetMode="External"/><Relationship Id="rId9140" Type="http://schemas.openxmlformats.org/officeDocument/2006/relationships/hyperlink" Target="https://www.arborcrestgardens.org/" TargetMode="External"/><Relationship Id="rId4285" Type="http://schemas.openxmlformats.org/officeDocument/2006/relationships/hyperlink" Target="https://www.google.com/maps/search/?api=1&amp;query=35.628465,-80.897284" TargetMode="External"/><Relationship Id="rId5336" Type="http://schemas.openxmlformats.org/officeDocument/2006/relationships/hyperlink" Target="https://raleighnc.gov/places/worthdale-park" TargetMode="External"/><Relationship Id="rId1879" Type="http://schemas.openxmlformats.org/officeDocument/2006/relationships/hyperlink" Target="https://www.google.com/maps/place/Southside+Community+Park/@35.2072229173409,-80.87317592376662,100m/data=!3m1!1e3" TargetMode="External"/><Relationship Id="rId5750" Type="http://schemas.openxmlformats.org/officeDocument/2006/relationships/hyperlink" Target="https://www.google.com/maps/place/Prestonwood+Soccer+Complex/@35.7891678876566,-78.83187936290076,100m/data=!3m1!1e3" TargetMode="External"/><Relationship Id="rId6801" Type="http://schemas.openxmlformats.org/officeDocument/2006/relationships/hyperlink" Target="https://maps.apple.com/?ll=35.904872,-78.584153&amp;q=Green%20Hills%20County%20Park" TargetMode="External"/><Relationship Id="rId1946" Type="http://schemas.openxmlformats.org/officeDocument/2006/relationships/hyperlink" Target="https://maps.apple.com/?ll=35.21775667935703,-80.83303544326533&amp;q=Elizabeth%20Park" TargetMode="External"/><Relationship Id="rId4005" Type="http://schemas.openxmlformats.org/officeDocument/2006/relationships/hyperlink" Target="https://www.google.com/maps/place/Owens-Bell+Park/@35.5894003,-82.5637984,100m/data=!3m1!1e3" TargetMode="External"/><Relationship Id="rId4352" Type="http://schemas.openxmlformats.org/officeDocument/2006/relationships/hyperlink" Target="https://www.johnstonnc.gov/parks/pcontent.cfm?id=4" TargetMode="External"/><Relationship Id="rId5403" Type="http://schemas.openxmlformats.org/officeDocument/2006/relationships/hyperlink" Target="https://www.google.com/maps/place/Bond+Park/@35.769335613685875,-78.83124877582104,100m/data=!3m1!1e3" TargetMode="External"/><Relationship Id="rId8559" Type="http://schemas.openxmlformats.org/officeDocument/2006/relationships/hyperlink" Target="https://www.greensboro-nc.gov/Home/Components/FacilityDirectory/FacilityDirectory/423/1204?npage=3" TargetMode="External"/><Relationship Id="rId8973" Type="http://schemas.openxmlformats.org/officeDocument/2006/relationships/hyperlink" Target="https://www.google.com/maps/search/?api=1&amp;query=36.16825755708988,-81.13025675973716" TargetMode="External"/><Relationship Id="rId7575" Type="http://schemas.openxmlformats.org/officeDocument/2006/relationships/hyperlink" Target="https://www.google.com/maps/search/?api=1&amp;query=35.993816281842854,-78.65941626853034" TargetMode="External"/><Relationship Id="rId8626" Type="http://schemas.openxmlformats.org/officeDocument/2006/relationships/hyperlink" Target="https://www.google.com/maps/place/Lake+Michael/@36.10369863215005,-79.24292870692624,100m/data=!3m1!1e3" TargetMode="External"/><Relationship Id="rId3021" Type="http://schemas.openxmlformats.org/officeDocument/2006/relationships/hyperlink" Target="https://maps.apple.com/?ll=35.371967,-81.9546795&amp;q=Kiwanis%20Park%20Playground" TargetMode="External"/><Relationship Id="rId6177" Type="http://schemas.openxmlformats.org/officeDocument/2006/relationships/hyperlink" Target="https://www.google.com/maps/search/?api=1&amp;query=35.82058713975663,-79.69760705410391" TargetMode="External"/><Relationship Id="rId6591" Type="http://schemas.openxmlformats.org/officeDocument/2006/relationships/hyperlink" Target="https://maps.apple.com/?ll=35.87285097102861,-80.55198369418451&amp;q=Davie%20County%20Community%20Park" TargetMode="External"/><Relationship Id="rId7228" Type="http://schemas.openxmlformats.org/officeDocument/2006/relationships/hyperlink" Target="https://maps.apple.com/?ll=35.9488232914838,-78.97846498512371&amp;q=Dog%20Park" TargetMode="External"/><Relationship Id="rId7642" Type="http://schemas.openxmlformats.org/officeDocument/2006/relationships/hyperlink" Target="https://www.google.com/maps/search/?api=1&amp;query=36.00263692920145,-78.88980789457563" TargetMode="External"/><Relationship Id="rId2787" Type="http://schemas.openxmlformats.org/officeDocument/2006/relationships/hyperlink" Target="https://maps.apple.com/?ll=35.3315236,-81.3031375&amp;q=Tryon%20County%20Courthouse%20Historical%20Site" TargetMode="External"/><Relationship Id="rId3838" Type="http://schemas.openxmlformats.org/officeDocument/2006/relationships/hyperlink" Target="https://www.google.com/maps/search/?api=1&amp;query=35.5690461,-78.8025134" TargetMode="External"/><Relationship Id="rId5193" Type="http://schemas.openxmlformats.org/officeDocument/2006/relationships/hyperlink" Target="https://www.google.com/maps/search/?api=1&amp;query=35.7487775342122,-77.9315833485246" TargetMode="External"/><Relationship Id="rId6244" Type="http://schemas.openxmlformats.org/officeDocument/2006/relationships/hyperlink" Target="https://www.google.com/maps/place/Cedar+Fork+District+Park/@35.824721780733114,-78.82172820699789,100m/data=!3m1!1e3" TargetMode="External"/><Relationship Id="rId759" Type="http://schemas.openxmlformats.org/officeDocument/2006/relationships/hyperlink" Target="https://maps.apple.com/?ll=34.8198228,-77.1852648&amp;q=Haywood%20Landing%20Recreation%20Site" TargetMode="External"/><Relationship Id="rId1389" Type="http://schemas.openxmlformats.org/officeDocument/2006/relationships/hyperlink" Target="https://www.google.com/maps/search/?api=1&amp;query=35.088994448173544,-80.60130187556506" TargetMode="External"/><Relationship Id="rId5260" Type="http://schemas.openxmlformats.org/officeDocument/2006/relationships/hyperlink" Target="https://raleighnc.gov/river-access" TargetMode="External"/><Relationship Id="rId6311" Type="http://schemas.openxmlformats.org/officeDocument/2006/relationships/hyperlink" Target="https://maps.apple.com/?ll=35.8333024,-78.847956&amp;q=Twin%20Lakes%20Swings" TargetMode="External"/><Relationship Id="rId9467" Type="http://schemas.openxmlformats.org/officeDocument/2006/relationships/hyperlink" Target="https://maps.apple.com/?ll=36.38956034562549,-78.98647105428779&amp;q=Barden%20St%20Park" TargetMode="External"/><Relationship Id="rId2854" Type="http://schemas.openxmlformats.org/officeDocument/2006/relationships/hyperlink" Target="https://www.google.com/maps/place/James+F.+Crowe+Memorial+Park/@35.34763898095969,-81.85138339106726,100m/data=!3m1!1e3" TargetMode="External"/><Relationship Id="rId3905" Type="http://schemas.openxmlformats.org/officeDocument/2006/relationships/hyperlink" Target="https://maps.apple.com/?ll=35.576665052579266,-82.53396269860941&amp;q=Lakewood%20Park" TargetMode="External"/><Relationship Id="rId8069" Type="http://schemas.openxmlformats.org/officeDocument/2006/relationships/hyperlink" Target="https://www.google.com/maps/search/?api=1&amp;query=36.05827126077569,-79.7786258638081" TargetMode="External"/><Relationship Id="rId8483" Type="http://schemas.openxmlformats.org/officeDocument/2006/relationships/hyperlink" Target="https://maps.apple.com/?ll=36.09473046017319,-80.07890304011231&amp;q=Ivey%20M.%20Redmon%20Sports%20Complex" TargetMode="External"/><Relationship Id="rId95" Type="http://schemas.openxmlformats.org/officeDocument/2006/relationships/hyperlink" Target="https://www.google.com/maps/place/Robert+Muse+Memorial+Park/@34.03245008373886,-78.06617594900155,100m/data=!3m1!1e3" TargetMode="External"/><Relationship Id="rId826" Type="http://schemas.openxmlformats.org/officeDocument/2006/relationships/hyperlink" Target="https://maps.apple.com/?ll=34.90327561611353,-79.68881755529657&amp;q=Dobbins%20Heights%20Park" TargetMode="External"/><Relationship Id="rId1109" Type="http://schemas.openxmlformats.org/officeDocument/2006/relationships/hyperlink" Target="https://www.google.com/maps/search/?api=1&amp;query=35.04086351421506,-79.03848099162315" TargetMode="External"/><Relationship Id="rId1456" Type="http://schemas.openxmlformats.org/officeDocument/2006/relationships/hyperlink" Target="https://www.google.com/maps/search/?api=1&amp;query=35.10754054714515,-77.05796141999947" TargetMode="External"/><Relationship Id="rId1870" Type="http://schemas.openxmlformats.org/officeDocument/2006/relationships/hyperlink" Target="https://www.google.com/maps/place/Chantilly+Park/@35.206565224023905,-80.80814337756324,100m/data=!3m1!1e3" TargetMode="External"/><Relationship Id="rId2507" Type="http://schemas.openxmlformats.org/officeDocument/2006/relationships/hyperlink" Target="https://www.google.com/maps/place/Bessemer+City+Park/@35.2830525446267,-81.28962750285291,100m/data=!3m1!1e3" TargetMode="External"/><Relationship Id="rId2921" Type="http://schemas.openxmlformats.org/officeDocument/2006/relationships/hyperlink" Target="https://www.google.com/maps/place/Rotary%27s+All+Children%27s+Playground/@35.35728359548604,-80.1986192796064,100m/data=!3m1!1e3" TargetMode="External"/><Relationship Id="rId7085" Type="http://schemas.openxmlformats.org/officeDocument/2006/relationships/hyperlink" Target="https://www.google.com/maps/place/Mill+Bridge+Nature+Park/@35.932128289643146,-78.48258841605819,100m/data=!3m1!1e3" TargetMode="External"/><Relationship Id="rId8136" Type="http://schemas.openxmlformats.org/officeDocument/2006/relationships/hyperlink" Target="https://www.google.com/maps/search/?api=1&amp;query=36.066057542909604,-79.84137333466299" TargetMode="External"/><Relationship Id="rId9534" Type="http://schemas.openxmlformats.org/officeDocument/2006/relationships/hyperlink" Target="https://www.google.com/maps/place/Mayodan+Park/@36.41426874104405,-79.97064212322154,100m/data=!3m1!1e3" TargetMode="External"/><Relationship Id="rId1523" Type="http://schemas.openxmlformats.org/officeDocument/2006/relationships/hyperlink" Target="https://www.google.com/maps/place/Hubb%27s+Farm+%28Home+of+Hubb%27s+Corn+Maze%29/@35.1237056,-78.4189165,100m/data=!3m1!1e3" TargetMode="External"/><Relationship Id="rId4679" Type="http://schemas.openxmlformats.org/officeDocument/2006/relationships/hyperlink" Target="https://www.google.com/maps/place/Royal+Giants+Park/@35.69301053740009,-80.41787655719119,100m/data=!3m1!1e3" TargetMode="External"/><Relationship Id="rId8550" Type="http://schemas.openxmlformats.org/officeDocument/2006/relationships/hyperlink" Target="https://www.google.com/maps/search/?api=1&amp;query=36.098816538859886,-80.26339419811536" TargetMode="External"/><Relationship Id="rId9601" Type="http://schemas.openxmlformats.org/officeDocument/2006/relationships/hyperlink" Target="https://www.google.com/maps/place/Bunker+Homesite/@36.4531899,-80.628953,100m/data=!3m1!1e3" TargetMode="External"/><Relationship Id="rId3695" Type="http://schemas.openxmlformats.org/officeDocument/2006/relationships/hyperlink" Target="https://maps.apple.com/?ll=35.52887236495638,-82.66836926556078&amp;q=Hominy%20Valley%20Park" TargetMode="External"/><Relationship Id="rId4746" Type="http://schemas.openxmlformats.org/officeDocument/2006/relationships/hyperlink" Target="https://www.google.com/maps/search/?api=1&amp;query=35.703886677130676,-78.88449127503993" TargetMode="External"/><Relationship Id="rId7152" Type="http://schemas.openxmlformats.org/officeDocument/2006/relationships/hyperlink" Target="https://www.google.com/maps/search/?api=1&amp;query=35.9387954,-78.6977021" TargetMode="External"/><Relationship Id="rId8203" Type="http://schemas.openxmlformats.org/officeDocument/2006/relationships/hyperlink" Target="https://www.google.com/maps/search/?api=1&amp;query=36.0722667,-80.1556203" TargetMode="External"/><Relationship Id="rId2297" Type="http://schemas.openxmlformats.org/officeDocument/2006/relationships/hyperlink" Target="https://maps.apple.com/?ll=35.2557986,-79.3711821&amp;q=Hardee%20Park" TargetMode="External"/><Relationship Id="rId3348" Type="http://schemas.openxmlformats.org/officeDocument/2006/relationships/hyperlink" Target="https://www.google.com/maps/search/?api=1&amp;query=35.44307073736812,-80.63755146248928" TargetMode="External"/><Relationship Id="rId3762" Type="http://schemas.openxmlformats.org/officeDocument/2006/relationships/hyperlink" Target="https://maps.apple.com/?ll=35.54247335499583,-77.04783242672906&amp;q=Veteran's%20Memorial%20Park" TargetMode="External"/><Relationship Id="rId4813" Type="http://schemas.openxmlformats.org/officeDocument/2006/relationships/hyperlink" Target="https://maps.apple.com/?ll=35.713956,-78.602436&amp;q=Creech%20Road%20Elementary%20School%20Park" TargetMode="External"/><Relationship Id="rId7969" Type="http://schemas.openxmlformats.org/officeDocument/2006/relationships/hyperlink" Target="https://www.google.com/maps/search/?api=1&amp;query=36.04587359874985,-75.68317909738623" TargetMode="External"/><Relationship Id="rId269" Type="http://schemas.openxmlformats.org/officeDocument/2006/relationships/hyperlink" Target="https://www.google.com/maps/search/?api=1&amp;query=34.25055268879987,-77.9298562122794" TargetMode="External"/><Relationship Id="rId683" Type="http://schemas.openxmlformats.org/officeDocument/2006/relationships/hyperlink" Target="https://www.google.com/maps/search/?api=1&amp;query=34.7700835,-77.4222855" TargetMode="External"/><Relationship Id="rId2364" Type="http://schemas.openxmlformats.org/officeDocument/2006/relationships/hyperlink" Target="https://maps.apple.com/?ll=35.260473192392496,-80.88406157853598&amp;q=Eva%20B.%20Barber%20Park" TargetMode="External"/><Relationship Id="rId3415" Type="http://schemas.openxmlformats.org/officeDocument/2006/relationships/hyperlink" Target="https://maps.apple.com/?ll=35.46206974224578,-80.49198768883349&amp;q=Camp%20Spencer%20Park" TargetMode="External"/><Relationship Id="rId9391" Type="http://schemas.openxmlformats.org/officeDocument/2006/relationships/hyperlink" Target="https://www.google.com/maps/search/?api=1&amp;query=36.3318127,-78.4069417" TargetMode="External"/><Relationship Id="rId336" Type="http://schemas.openxmlformats.org/officeDocument/2006/relationships/hyperlink" Target="https://www.google.com/maps/search/?api=1&amp;query=34.37420984778835,-77.8952714394859" TargetMode="External"/><Relationship Id="rId1380" Type="http://schemas.openxmlformats.org/officeDocument/2006/relationships/hyperlink" Target="https://www.google.com/maps/search/?api=1&amp;query=35.08762295000823,-80.6380713807695" TargetMode="External"/><Relationship Id="rId2017" Type="http://schemas.openxmlformats.org/officeDocument/2006/relationships/hyperlink" Target="https://www.google.com/maps/search/?api=1&amp;query=35.230030092618264,-80.90512969001884" TargetMode="External"/><Relationship Id="rId5587" Type="http://schemas.openxmlformats.org/officeDocument/2006/relationships/hyperlink" Target="https://www.google.com/maps/place/Meeting+Place+Park/@35.77979863040356,-78.78067250171134,100m/data=!3m1!1e3" TargetMode="External"/><Relationship Id="rId6985" Type="http://schemas.openxmlformats.org/officeDocument/2006/relationships/hyperlink" Target="https://www.google.com/maps/search/?api=1&amp;query=35.919854121205006,-77.81423448633797" TargetMode="External"/><Relationship Id="rId9044" Type="http://schemas.openxmlformats.org/officeDocument/2006/relationships/hyperlink" Target="https://www.google.com/maps/place/Payne+Branch+Park/@36.1849873,-81.6527516,100m/data=!3m1!1e3" TargetMode="External"/><Relationship Id="rId403" Type="http://schemas.openxmlformats.org/officeDocument/2006/relationships/hyperlink" Target="https://www.google.com/maps/search/?api=1&amp;query=34.64038711241142,-79.00385308902527" TargetMode="External"/><Relationship Id="rId750" Type="http://schemas.openxmlformats.org/officeDocument/2006/relationships/hyperlink" Target="https://maps.apple.com/?ll=34.811275,-78.9750297&amp;q=Everett%20Park" TargetMode="External"/><Relationship Id="rId1033" Type="http://schemas.openxmlformats.org/officeDocument/2006/relationships/hyperlink" Target="https://www.google.com/maps/search/?api=1&amp;query=35.0122336,-79.3095653" TargetMode="External"/><Relationship Id="rId2431" Type="http://schemas.openxmlformats.org/officeDocument/2006/relationships/hyperlink" Target="https://maps.apple.com/?ll=35.27051116381978,-81.52929148738549&amp;q=Holly%20Oak%20Park" TargetMode="External"/><Relationship Id="rId4189" Type="http://schemas.openxmlformats.org/officeDocument/2006/relationships/hyperlink" Target="https://maps.apple.com/?ll=35.6111596868623,-82.49592159489777&amp;q=Masters%20Park" TargetMode="External"/><Relationship Id="rId6638" Type="http://schemas.openxmlformats.org/officeDocument/2006/relationships/hyperlink" Target="https://www.google.com/maps/place/Berkshire+Downs+West+Park/@35.88205708,-78.55643335,100m/data=!3m1!1e3" TargetMode="External"/><Relationship Id="rId8060" Type="http://schemas.openxmlformats.org/officeDocument/2006/relationships/hyperlink" Target="https://www.google.com/maps/place/Gateway+Gardens/@36.05662352069131,-79.7494010230917,100m/data=!3m1!1e3" TargetMode="External"/><Relationship Id="rId9111" Type="http://schemas.openxmlformats.org/officeDocument/2006/relationships/hyperlink" Target="https://www.google.com/maps/place/Sanford+Mall/@36.21406767678618,-81.67900183071784,100m/data=!3m1!1e3" TargetMode="External"/><Relationship Id="rId5654" Type="http://schemas.openxmlformats.org/officeDocument/2006/relationships/hyperlink" Target="https://www.google.com/maps/place/Old+Library+Park/@35.7842237412005,-78.78163370765833,100m/data=!3m1!1e3" TargetMode="External"/><Relationship Id="rId6705" Type="http://schemas.openxmlformats.org/officeDocument/2006/relationships/hyperlink" Target="https://www.google.com/maps/place/William+B.+Umstead+State+Park+-+Crabtree+Creek+Entrance/@35.8905,-78.7502,100m/data=!3m1!1e3" TargetMode="External"/><Relationship Id="rId1100" Type="http://schemas.openxmlformats.org/officeDocument/2006/relationships/hyperlink" Target="https://maps.apple.com/?ll=35.03797829976479,-78.98205230593072&amp;q=Brentwood%20Park" TargetMode="External"/><Relationship Id="rId4256" Type="http://schemas.openxmlformats.org/officeDocument/2006/relationships/hyperlink" Target="https://www.google.com/maps/place/Herbert+Akins+Fields/@35.620535,-78.80343,100m/data=!3m1!1e3" TargetMode="External"/><Relationship Id="rId4670" Type="http://schemas.openxmlformats.org/officeDocument/2006/relationships/hyperlink" Target="https://www.google.com/maps/search/?api=1&amp;query=35.6922946,-80.4849991" TargetMode="External"/><Relationship Id="rId5307" Type="http://schemas.openxmlformats.org/officeDocument/2006/relationships/hyperlink" Target="https://maps.apple.com/?ll=35.76060758,-78.62501275&amp;q=Walnut%20Creek%20Wetland%20Center" TargetMode="External"/><Relationship Id="rId5721" Type="http://schemas.openxmlformats.org/officeDocument/2006/relationships/hyperlink" Target="https://www.google.com/maps/place/Neuse+River+Greenway/@35.7878737,-78.5386967,100m/data=!3m1!1e3" TargetMode="External"/><Relationship Id="rId8877" Type="http://schemas.openxmlformats.org/officeDocument/2006/relationships/hyperlink" Target="https://www.google.com/maps/search/?api=1&amp;query=36.14396786368445,-81.79518568598479" TargetMode="External"/><Relationship Id="rId1917" Type="http://schemas.openxmlformats.org/officeDocument/2006/relationships/hyperlink" Target="https://www.google.com/maps/place/Wilmore+Centennial+Park/@35.21421356229338,-80.86007486514531,100m/data=!3m1!1e3" TargetMode="External"/><Relationship Id="rId3272" Type="http://schemas.openxmlformats.org/officeDocument/2006/relationships/hyperlink" Target="https://maps.apple.com/?ll=35.4265293,-80.0597734&amp;q=Uwharrie%20Wildlife%20Area" TargetMode="External"/><Relationship Id="rId4323" Type="http://schemas.openxmlformats.org/officeDocument/2006/relationships/hyperlink" Target="https://www.playgroundexplorers.com/playgrounds/north-carolina/salisbury/childville" TargetMode="External"/><Relationship Id="rId7479" Type="http://schemas.openxmlformats.org/officeDocument/2006/relationships/hyperlink" Target="https://www.google.com/maps/search/?api=1&amp;query=35.97899122530286,-80.03054553545499" TargetMode="External"/><Relationship Id="rId7893" Type="http://schemas.openxmlformats.org/officeDocument/2006/relationships/hyperlink" Target="https://maps.apple.com/?ll=36.032848041065925,-78.87557801631874&amp;q=Red%20Maple%20Park" TargetMode="External"/><Relationship Id="rId8944" Type="http://schemas.openxmlformats.org/officeDocument/2006/relationships/hyperlink" Target="https://www.google.com/maps/search/?api=1&amp;query=36.1640208,-81.1461952" TargetMode="External"/><Relationship Id="rId193" Type="http://schemas.openxmlformats.org/officeDocument/2006/relationships/hyperlink" Target="https://www.google.com/maps/place/Long+Leaf+Park/@34.2061939827409,-77.88506743268974,100m/data=!3m1!1e3" TargetMode="External"/><Relationship Id="rId6495" Type="http://schemas.openxmlformats.org/officeDocument/2006/relationships/hyperlink" Target="https://maps.apple.com/?ll=35.859348978887375,-78.66868966490439&amp;q=Arlington%20Hills%20Greenway" TargetMode="External"/><Relationship Id="rId7546" Type="http://schemas.openxmlformats.org/officeDocument/2006/relationships/hyperlink" Target="https://www.google.com/maps/search/?api=1&amp;query=35.9877033,-80.0216663" TargetMode="External"/><Relationship Id="rId260" Type="http://schemas.openxmlformats.org/officeDocument/2006/relationships/hyperlink" Target="https://www.google.com/maps/search/?api=1&amp;query=34.24779435267829,-77.94710723677066" TargetMode="External"/><Relationship Id="rId5097" Type="http://schemas.openxmlformats.org/officeDocument/2006/relationships/hyperlink" Target="https://www.google.com/maps/search/?api=1&amp;query=35.74135081686381,-78.82584836136328" TargetMode="External"/><Relationship Id="rId6148" Type="http://schemas.openxmlformats.org/officeDocument/2006/relationships/hyperlink" Target="https://www.google.com/maps/place/Zebulon+Community+Park/@35.8175634880453,-78.31007462000346,100m/data=!3m1!1e3" TargetMode="External"/><Relationship Id="rId7960" Type="http://schemas.openxmlformats.org/officeDocument/2006/relationships/hyperlink" Target="https://www.google.com/maps/search/?api=1&amp;query=36.04447202786313,-80.13492945744864" TargetMode="External"/><Relationship Id="rId5164" Type="http://schemas.openxmlformats.org/officeDocument/2006/relationships/hyperlink" Target="https://www.google.com/maps/place/Kids+Together+Playground/@35.7475282,-78.7641483,100m/data=!3m1!1e3" TargetMode="External"/><Relationship Id="rId6215" Type="http://schemas.openxmlformats.org/officeDocument/2006/relationships/hyperlink" Target="https://maps.apple.com/?ll=35.82284995357582,-78.86424049854338&amp;q=Carpenter%20Park" TargetMode="External"/><Relationship Id="rId6562" Type="http://schemas.openxmlformats.org/officeDocument/2006/relationships/hyperlink" Target="https://www.google.com/maps/search/?api=1&amp;query=35.86958885,-78.66565488" TargetMode="External"/><Relationship Id="rId7613" Type="http://schemas.openxmlformats.org/officeDocument/2006/relationships/hyperlink" Target="https://www.google.com/maps/place/Burch+Avenue+Park/@35.99854368313367,-78.91590070877118,100m/data=!3m1!1e3" TargetMode="External"/><Relationship Id="rId2758" Type="http://schemas.openxmlformats.org/officeDocument/2006/relationships/hyperlink" Target="https://www.google.com/maps/place/Mountain+Island+Lake+Park/@35.3263446,-80.9891463,100m/data=!3m1!1e3" TargetMode="External"/><Relationship Id="rId3809" Type="http://schemas.openxmlformats.org/officeDocument/2006/relationships/hyperlink" Target="https://www.google.com/maps/search/?api=1&amp;query=35.55733977230053,-78.52609699172301" TargetMode="External"/><Relationship Id="rId1774" Type="http://schemas.openxmlformats.org/officeDocument/2006/relationships/hyperlink" Target="https://www.google.com/maps/place/Freedom+Park+Small+Playground/@35.1881249,-80.8475505,100m/data=!3m1!1e3" TargetMode="External"/><Relationship Id="rId2825" Type="http://schemas.openxmlformats.org/officeDocument/2006/relationships/hyperlink" Target="https://maps.apple.com/?ll=35.3399362,-80.7809995&amp;q=Winchester%20Playground" TargetMode="External"/><Relationship Id="rId4180" Type="http://schemas.openxmlformats.org/officeDocument/2006/relationships/hyperlink" Target="https://maps.apple.com/?ll=35.61044832271881,-82.54393922382029&amp;q=Sunset%20Park" TargetMode="External"/><Relationship Id="rId5231" Type="http://schemas.openxmlformats.org/officeDocument/2006/relationships/hyperlink" Target="https://maps.apple.com/?ll=35.75188639178188,-81.70085854922087&amp;q=Martin%20Luther%20King%20Jr.%20Park" TargetMode="External"/><Relationship Id="rId8387" Type="http://schemas.openxmlformats.org/officeDocument/2006/relationships/hyperlink" Target="https://www.google.com/maps/search/?api=1&amp;query=36.08569871716208,-81.93042382766184" TargetMode="External"/><Relationship Id="rId9438" Type="http://schemas.openxmlformats.org/officeDocument/2006/relationships/hyperlink" Target="https://www.google.com/maps/place/Caswell+Game+Land/@36.3787494,-79.3052974,100m/data=!3m1!1e3" TargetMode="External"/><Relationship Id="rId66" Type="http://schemas.openxmlformats.org/officeDocument/2006/relationships/hyperlink" Target="https://www.google.com/maps/search/?api=1&amp;query=33.9583333,-77.9291667" TargetMode="External"/><Relationship Id="rId1427" Type="http://schemas.openxmlformats.org/officeDocument/2006/relationships/hyperlink" Target="https://maps.apple.com/?ll=35.101093899999995,-81.0257521&amp;q=Mcdowell%20Playground" TargetMode="External"/><Relationship Id="rId1841" Type="http://schemas.openxmlformats.org/officeDocument/2006/relationships/hyperlink" Target="https://www.google.com/maps/search/?api=1&amp;query=35.19866927353394,-78.98573009106444" TargetMode="External"/><Relationship Id="rId4997" Type="http://schemas.openxmlformats.org/officeDocument/2006/relationships/hyperlink" Target="https://www.google.com/maps/place/Allen+H+Leonard+Memorial+Park/@35.73190051922583,-79.65889680342283,100m/data=!3m1!1e3" TargetMode="External"/><Relationship Id="rId8454" Type="http://schemas.openxmlformats.org/officeDocument/2006/relationships/hyperlink" Target="https://www.greensboro-nc.gov/Home/Components/FacilityDirectory/FacilityDirectory/361/1204?npage=2" TargetMode="External"/><Relationship Id="rId9505" Type="http://schemas.openxmlformats.org/officeDocument/2006/relationships/hyperlink" Target="https://www.sc-hs.org/rock-house.php" TargetMode="External"/><Relationship Id="rId3599" Type="http://schemas.openxmlformats.org/officeDocument/2006/relationships/hyperlink" Target="https://www.google.com/maps/place/Carolina+H.+Manning/@35.499257958941115,-80.84722821658094,100m/data=!3m1!1e3" TargetMode="External"/><Relationship Id="rId7056" Type="http://schemas.openxmlformats.org/officeDocument/2006/relationships/hyperlink" Target="https://www.google.com/maps/place/Rich-Laurel+Wildlife+Area/@35.9262146,-82.8029207,100m/data=!3m1!1e3" TargetMode="External"/><Relationship Id="rId7470" Type="http://schemas.openxmlformats.org/officeDocument/2006/relationships/hyperlink" Target="https://www.google.com/maps/search/?api=1&amp;query=35.97818006389586,-79.97901165976906" TargetMode="External"/><Relationship Id="rId8107" Type="http://schemas.openxmlformats.org/officeDocument/2006/relationships/hyperlink" Target="https://www.google.com/maps/place/Douglas+Park/@36.06296409043358,-79.78245981261074,100m/data=!3m1!1e3" TargetMode="External"/><Relationship Id="rId8521" Type="http://schemas.openxmlformats.org/officeDocument/2006/relationships/hyperlink" Target="https://www.google.com/maps/search/?api=1&amp;query=36.096660187301794,-80.25834491762843" TargetMode="External"/><Relationship Id="rId3666" Type="http://schemas.openxmlformats.org/officeDocument/2006/relationships/hyperlink" Target="https://www.google.com/maps/search/?api=1&amp;query=35.514833,-82.6381819" TargetMode="External"/><Relationship Id="rId6072" Type="http://schemas.openxmlformats.org/officeDocument/2006/relationships/hyperlink" Target="https://maps.apple.com/?ll=35.81290651,-78.59070793&amp;q=Hill%20Street%20Park" TargetMode="External"/><Relationship Id="rId7123" Type="http://schemas.openxmlformats.org/officeDocument/2006/relationships/hyperlink" Target="https://maps.apple.com/?ll=35.935480289428064,-78.56304372562893&amp;q=Neuse%20River%20Greenway" TargetMode="External"/><Relationship Id="rId587" Type="http://schemas.openxmlformats.org/officeDocument/2006/relationships/hyperlink" Target="https://www.google.com/maps/search/?api=1&amp;query=34.7286929105666,-77.33777529668517" TargetMode="External"/><Relationship Id="rId2268" Type="http://schemas.openxmlformats.org/officeDocument/2006/relationships/hyperlink" Target="https://www.google.com/maps/search/?api=1&amp;query=35.25389182006751,-79.28646614404305" TargetMode="External"/><Relationship Id="rId3319" Type="http://schemas.openxmlformats.org/officeDocument/2006/relationships/hyperlink" Target="https://www.google.com/maps/place/Chimney+Rock+Village+River+Park/@35.43741504437785,-82.24088427139571,100m/data=!3m1!1e3" TargetMode="External"/><Relationship Id="rId4717" Type="http://schemas.openxmlformats.org/officeDocument/2006/relationships/hyperlink" Target="https://maps.apple.com/?ll=35.69907,-78.628396&amp;q=Garner%20Jaycee%20Park" TargetMode="External"/><Relationship Id="rId9295" Type="http://schemas.openxmlformats.org/officeDocument/2006/relationships/hyperlink" Target="https://www.google.com/maps/search/?api=1&amp;query=36.290207472648476,-76.99650490432806" TargetMode="External"/><Relationship Id="rId2682" Type="http://schemas.openxmlformats.org/officeDocument/2006/relationships/hyperlink" Target="https://www.google.com/maps/place/Dallas+Park/@35.31157606127272,-81.19956987608815,100m/data=!3m1!1e3" TargetMode="External"/><Relationship Id="rId3733" Type="http://schemas.openxmlformats.org/officeDocument/2006/relationships/hyperlink" Target="https://www.google.com/maps/place/Nature+Playground/@35.5352852,-82.803872,100m/data=!3m1!1e3" TargetMode="External"/><Relationship Id="rId6889" Type="http://schemas.openxmlformats.org/officeDocument/2006/relationships/hyperlink" Target="https://www.google.com/maps/search/?api=1&amp;query=35.91117805140804,-79.04250486485938" TargetMode="External"/><Relationship Id="rId654" Type="http://schemas.openxmlformats.org/officeDocument/2006/relationships/hyperlink" Target="https://maps.apple.com/?ll=34.7527735,-77.4143241&amp;q=Megaplay" TargetMode="External"/><Relationship Id="rId1284" Type="http://schemas.openxmlformats.org/officeDocument/2006/relationships/hyperlink" Target="https://www.google.com/maps/place/Lower+McAlpine+Creek+Greenway/@35.072224,-80.8523251,100m/data=!3m1!1e3" TargetMode="External"/><Relationship Id="rId2335" Type="http://schemas.openxmlformats.org/officeDocument/2006/relationships/hyperlink" Target="https://www.google.com/maps/place/Lucy%27s+Dream+Park/@35.2582837,-79.3799913,100m/data=!3m1!1e3" TargetMode="External"/><Relationship Id="rId3800" Type="http://schemas.openxmlformats.org/officeDocument/2006/relationships/hyperlink" Target="https://www.google.com/maps/search/?api=1&amp;query=35.555477745967295,-82.59207418068978" TargetMode="External"/><Relationship Id="rId6956" Type="http://schemas.openxmlformats.org/officeDocument/2006/relationships/hyperlink" Target="https://maps.apple.com/?ll=35.91724855801495,-79.09074257263684&amp;q=Simpson%20Street%20Mini%20Park" TargetMode="External"/><Relationship Id="rId9362" Type="http://schemas.openxmlformats.org/officeDocument/2006/relationships/hyperlink" Target="https://maps.apple.com/?ll=36.317943926873674,-80.12994094636716&amp;q=Walnut%20Cove%20Lion's%20Park" TargetMode="External"/><Relationship Id="rId307" Type="http://schemas.openxmlformats.org/officeDocument/2006/relationships/hyperlink" Target="https://maps.apple.com/?ll=34.29860562293449,-77.8648669358213&amp;q=Olsen%20Park" TargetMode="External"/><Relationship Id="rId721" Type="http://schemas.openxmlformats.org/officeDocument/2006/relationships/hyperlink" Target="https://www.google.com/maps/place/Williamsburg+Plantation+Recreation+Area/@34.79330308081593,-77.44274094935386,100m/data=!3m1!1e3" TargetMode="External"/><Relationship Id="rId1351" Type="http://schemas.openxmlformats.org/officeDocument/2006/relationships/hyperlink" Target="https://www.google.com/maps/place/Fort+Butler+Memorial+Park/@35.081685828239316,-84.03958918960981,100m/data=!3m1!1e3" TargetMode="External"/><Relationship Id="rId2402" Type="http://schemas.openxmlformats.org/officeDocument/2006/relationships/hyperlink" Target="https://www.google.com/maps/place/Locust+City+Park/@35.264347494190304,-80.41997087000007,100m/data=!3m1!1e3" TargetMode="External"/><Relationship Id="rId5558" Type="http://schemas.openxmlformats.org/officeDocument/2006/relationships/hyperlink" Target="https://www.google.com/maps/place/Davis+Drive+School+Fields/@35.778698,-78.851224,100m/data=!3m1!1e3" TargetMode="External"/><Relationship Id="rId5972" Type="http://schemas.openxmlformats.org/officeDocument/2006/relationships/hyperlink" Target="https://maps.apple.com/?ll=35.804949,-78.862641&amp;q=Cary%20Tennis%20Park" TargetMode="External"/><Relationship Id="rId6609" Type="http://schemas.openxmlformats.org/officeDocument/2006/relationships/hyperlink" Target="https://www.google.com/maps/search/?api=1&amp;query=35.8765265,-80.3769987" TargetMode="External"/><Relationship Id="rId9015" Type="http://schemas.openxmlformats.org/officeDocument/2006/relationships/hyperlink" Target="https://maps.apple.com/?ll=36.1763877,-78.8631797&amp;q=Wilkins%20Road%20Park" TargetMode="External"/><Relationship Id="rId1004" Type="http://schemas.openxmlformats.org/officeDocument/2006/relationships/hyperlink" Target="https://www.google.com/maps/place/Arnette+Park/@35.00548657430586,-78.85541432245647,100m/data=!3m1!1e3" TargetMode="External"/><Relationship Id="rId4574" Type="http://schemas.openxmlformats.org/officeDocument/2006/relationships/hyperlink" Target="https://www.google.com/maps/search/?api=1&amp;query=35.676598614716774,-81.09453288925582" TargetMode="External"/><Relationship Id="rId5625" Type="http://schemas.openxmlformats.org/officeDocument/2006/relationships/hyperlink" Target="https://raleighnc.gov/john-stokes-memorial-park" TargetMode="External"/><Relationship Id="rId8031" Type="http://schemas.openxmlformats.org/officeDocument/2006/relationships/hyperlink" Target="https://www.google.com/maps/search/?api=1&amp;query=36.05357447816424,-78.96090217890618" TargetMode="External"/><Relationship Id="rId3176" Type="http://schemas.openxmlformats.org/officeDocument/2006/relationships/hyperlink" Target="https://www.google.com/maps/place/David+B.+Waymer+Aeromodeler+Flying+Field/@35.402193170412495,-80.81402883876353,100m/data=!3m1!1e3" TargetMode="External"/><Relationship Id="rId3590" Type="http://schemas.openxmlformats.org/officeDocument/2006/relationships/hyperlink" Target="https://www.playgroundexplorers.com/playgrounds/north-carolina/davidson/mary-beaty-tot-lot-summit-tot-lot" TargetMode="External"/><Relationship Id="rId4227" Type="http://schemas.openxmlformats.org/officeDocument/2006/relationships/hyperlink" Target="https://maps.apple.com/?ll=35.6150108,-78.4108865&amp;q=Bungalow%20Bounce" TargetMode="External"/><Relationship Id="rId7797" Type="http://schemas.openxmlformats.org/officeDocument/2006/relationships/hyperlink" Target="https://www.google.com/maps/place/Walltown+Park/@36.01836258910233,-78.91421061933875,100m/data=!3m1!1e3" TargetMode="External"/><Relationship Id="rId2192" Type="http://schemas.openxmlformats.org/officeDocument/2006/relationships/hyperlink" Target="https://www.google.com/maps/place/Delta+Creek+Neighborhood+Park/@35.24543266332252,-80.72755787900532,100m/data=!3m1!1e3" TargetMode="External"/><Relationship Id="rId3243" Type="http://schemas.openxmlformats.org/officeDocument/2006/relationships/hyperlink" Target="https://www.google.com/maps/search/?api=1&amp;query=35.4138709089666,-81.97032547937822" TargetMode="External"/><Relationship Id="rId4641" Type="http://schemas.openxmlformats.org/officeDocument/2006/relationships/hyperlink" Target="https://maps.apple.com/?ll=35.68927926080869,-82.56992702169539&amp;q=Lake%20Louise%20Community%20Park" TargetMode="External"/><Relationship Id="rId6399" Type="http://schemas.openxmlformats.org/officeDocument/2006/relationships/hyperlink" Target="https://www.google.com/maps/search/?api=1&amp;query=35.84345650948354,-79.13364320833327" TargetMode="External"/><Relationship Id="rId8848" Type="http://schemas.openxmlformats.org/officeDocument/2006/relationships/hyperlink" Target="https://www.google.com/maps/search/?api=1&amp;query=36.1345467345035,-81.16675248008879" TargetMode="External"/><Relationship Id="rId164" Type="http://schemas.openxmlformats.org/officeDocument/2006/relationships/hyperlink" Target="https://www.google.com/maps/search/?api=1&amp;query=34.177365071498286,-77.90735271440091" TargetMode="External"/><Relationship Id="rId7864" Type="http://schemas.openxmlformats.org/officeDocument/2006/relationships/hyperlink" Target="https://www.google.com/maps/place/Hideaway+Woods/@36.0304408,-78.8988649,100m/data=!3m1!1e3" TargetMode="External"/><Relationship Id="rId8915" Type="http://schemas.openxmlformats.org/officeDocument/2006/relationships/hyperlink" Target="https://www.google.com/maps/place/Memorial+Park/@36.157420583926076,-81.14242539804341,100m/data=!3m1!1e3" TargetMode="External"/><Relationship Id="rId3310" Type="http://schemas.openxmlformats.org/officeDocument/2006/relationships/hyperlink" Target="https://www.playgroundexplorers.com/playgrounds/north-carolina/huntersville/north-mecklenburg-playground" TargetMode="External"/><Relationship Id="rId5068" Type="http://schemas.openxmlformats.org/officeDocument/2006/relationships/hyperlink" Target="https://www.google.com/maps/place/Jones+Park/@35.737776,-78.902547,100m/data=!3m1!1e3" TargetMode="External"/><Relationship Id="rId6466" Type="http://schemas.openxmlformats.org/officeDocument/2006/relationships/hyperlink" Target="https://www.google.com/maps/search/?api=1&amp;query=35.85415973978617,-78.62631076637386" TargetMode="External"/><Relationship Id="rId6880" Type="http://schemas.openxmlformats.org/officeDocument/2006/relationships/hyperlink" Target="https://www.google.com/maps/search/?api=1&amp;query=35.9109063873091,-79.08306309576534" TargetMode="External"/><Relationship Id="rId7517" Type="http://schemas.openxmlformats.org/officeDocument/2006/relationships/hyperlink" Target="https://maps.apple.com/?ll=35.9828383,-78.4771691&amp;q=Wake%20Forest%20Reservoir%20Parking%20North" TargetMode="External"/><Relationship Id="rId7931" Type="http://schemas.openxmlformats.org/officeDocument/2006/relationships/hyperlink" Target="https://maps.apple.com/?ll=36.03993591609741,-79.76359454991018&amp;q=Rotherwood%20Park" TargetMode="External"/><Relationship Id="rId231" Type="http://schemas.openxmlformats.org/officeDocument/2006/relationships/hyperlink" Target="https://maps.apple.com/?ll=34.22780789907363,-77.94983494708089&amp;q=Dram%20Tree%20Park" TargetMode="External"/><Relationship Id="rId5482" Type="http://schemas.openxmlformats.org/officeDocument/2006/relationships/hyperlink" Target="https://www.google.com/maps/search/?api=1&amp;query=35.77394085,-78.66044871" TargetMode="External"/><Relationship Id="rId6119" Type="http://schemas.openxmlformats.org/officeDocument/2006/relationships/hyperlink" Target="https://www.google.com/maps/place/New+Hope+Church+Road+Trailhead+Park/@35.81639442791231,-78.92607116422535,100m/data=!3m1!1e3" TargetMode="External"/><Relationship Id="rId6533" Type="http://schemas.openxmlformats.org/officeDocument/2006/relationships/hyperlink" Target="https://maps.apple.com/?ll=35.86349322,-78.64673157&amp;q=Optimist%20Park" TargetMode="External"/><Relationship Id="rId9689" Type="http://schemas.openxmlformats.org/officeDocument/2006/relationships/hyperlink" Target="https://www.google.com/maps/search/?api=1&amp;query=36.50918049843461,-78.38023421456303" TargetMode="External"/><Relationship Id="rId1678" Type="http://schemas.openxmlformats.org/officeDocument/2006/relationships/hyperlink" Target="https://www.google.com/maps/search/?api=1&amp;query=35.16366616295351,-80.90196460443667" TargetMode="External"/><Relationship Id="rId2729" Type="http://schemas.openxmlformats.org/officeDocument/2006/relationships/hyperlink" Target="https://maps.apple.com/?ll=35.321815810111104,-80.64783741036987&amp;q=Harris%20Square%20Veterans%20Park" TargetMode="External"/><Relationship Id="rId4084" Type="http://schemas.openxmlformats.org/officeDocument/2006/relationships/hyperlink" Target="https://www.ashevillenc.gov/locations/hummingbird-park/" TargetMode="External"/><Relationship Id="rId5135" Type="http://schemas.openxmlformats.org/officeDocument/2006/relationships/hyperlink" Target="https://maps.apple.com/?ll=35.74460801,-78.61847559&amp;q=Kingwood%20Forest%20Park" TargetMode="External"/><Relationship Id="rId6600" Type="http://schemas.openxmlformats.org/officeDocument/2006/relationships/hyperlink" Target="https://maps.apple.com/?ll=35.8749416,-79.0678864&amp;q=Southern%20Community%20Park" TargetMode="External"/><Relationship Id="rId9756" Type="http://schemas.openxmlformats.org/officeDocument/2006/relationships/hyperlink" Target="https://maps.apple.com/?ll=36.542381660017305,-78.13069948709034&amp;q=Wrc%20Haw%20Creek%20Access%20Area" TargetMode="External"/><Relationship Id="rId4151" Type="http://schemas.openxmlformats.org/officeDocument/2006/relationships/hyperlink" Target="https://www.google.com/maps/search/?api=1&amp;query=35.60586187952355,-77.34398943962624" TargetMode="External"/><Relationship Id="rId5202" Type="http://schemas.openxmlformats.org/officeDocument/2006/relationships/hyperlink" Target="https://www.google.com/maps/search/?api=1&amp;query=35.75029725339731,-77.96030854803394" TargetMode="External"/><Relationship Id="rId8358" Type="http://schemas.openxmlformats.org/officeDocument/2006/relationships/hyperlink" Target="https://www.google.com/maps/search/?api=1&amp;query=36.08235272920321,-80.23771349589327" TargetMode="External"/><Relationship Id="rId9409" Type="http://schemas.openxmlformats.org/officeDocument/2006/relationships/hyperlink" Target="https://www.google.com/maps/search/?api=1&amp;query=36.34569198809164,-77.61931974318462" TargetMode="External"/><Relationship Id="rId1745" Type="http://schemas.openxmlformats.org/officeDocument/2006/relationships/hyperlink" Target="https://maps.apple.com/?ll=35.18207541533953,-78.85647883252356&amp;q=Pine%20Forest%20Recreation%20Center" TargetMode="External"/><Relationship Id="rId7374" Type="http://schemas.openxmlformats.org/officeDocument/2006/relationships/hyperlink" Target="https://www.highpointnc.gov/Facilities/Facility/Details/Brockett-Park-29" TargetMode="External"/><Relationship Id="rId8425" Type="http://schemas.openxmlformats.org/officeDocument/2006/relationships/hyperlink" Target="https://maps.apple.com/?ll=36.08914109812547,-79.79469338135172&amp;q=Latham%20Park" TargetMode="External"/><Relationship Id="rId8772" Type="http://schemas.openxmlformats.org/officeDocument/2006/relationships/hyperlink" Target="https://maps.apple.com/?ll=36.124208505980526,-80.24317860572026&amp;q=Bon%20Air%20Park" TargetMode="External"/><Relationship Id="rId37" Type="http://schemas.openxmlformats.org/officeDocument/2006/relationships/hyperlink" Target="https://maps.apple.com/?ll=33.9170109,-78.018139&amp;q=Southport%20Waterfront%20Park" TargetMode="External"/><Relationship Id="rId1812" Type="http://schemas.openxmlformats.org/officeDocument/2006/relationships/hyperlink" Target="https://www.google.com/maps/place/Play60/@35.19321695,-80.8438013,100m/data=!3m1!1e3" TargetMode="External"/><Relationship Id="rId4968" Type="http://schemas.openxmlformats.org/officeDocument/2006/relationships/hyperlink" Target="https://www.google.com/maps/place/Kelly+Glen+Park/@35.729964,-78.892835,100m/data=!3m1!1e3" TargetMode="External"/><Relationship Id="rId7027" Type="http://schemas.openxmlformats.org/officeDocument/2006/relationships/hyperlink" Target="https://www.google.com/maps/place/Ray%E2%80%93Cort+Recreation+Park/@35.92283294664203,-82.29992279530796,100m/data=!3m1!1e3" TargetMode="External"/><Relationship Id="rId3984" Type="http://schemas.openxmlformats.org/officeDocument/2006/relationships/hyperlink" Target="https://maps.apple.com/?ll=35.58635149107331,-82.54567255614658&amp;q=Mountainside%20Park" TargetMode="External"/><Relationship Id="rId6390" Type="http://schemas.openxmlformats.org/officeDocument/2006/relationships/hyperlink" Target="https://www.google.com/maps/search/?api=1&amp;query=35.842162280670344,-80.08560275197506" TargetMode="External"/><Relationship Id="rId7441" Type="http://schemas.openxmlformats.org/officeDocument/2006/relationships/hyperlink" Target="https://www.google.com/maps/place/H.L.+Miller+Park/@35.97512,-78.507856,100m/data=!3m1!1e3" TargetMode="External"/><Relationship Id="rId9199" Type="http://schemas.openxmlformats.org/officeDocument/2006/relationships/hyperlink" Target="https://www.google.com/maps/search/?api=1&amp;query=36.243346207303944,-80.8479197364399" TargetMode="External"/><Relationship Id="rId2586" Type="http://schemas.openxmlformats.org/officeDocument/2006/relationships/hyperlink" Target="https://www.google.com/maps/place/Polk+County+Recreation+Complex/@35.29406566094884,-82.18340072128046,100m/data=!3m1!1e3" TargetMode="External"/><Relationship Id="rId3637" Type="http://schemas.openxmlformats.org/officeDocument/2006/relationships/hyperlink" Target="https://maps.apple.com/?ll=35.5081277,-78.7368427&amp;q=Jack%20Marley%20Park" TargetMode="External"/><Relationship Id="rId6043" Type="http://schemas.openxmlformats.org/officeDocument/2006/relationships/hyperlink" Target="https://www.google.com/maps/search/?api=1&amp;query=35.81007886223693,-78.91840314030576" TargetMode="External"/><Relationship Id="rId558" Type="http://schemas.openxmlformats.org/officeDocument/2006/relationships/hyperlink" Target="https://maps.apple.com/?ll=34.72086413648002,-76.71075605431525&amp;q=Katherine%20Davis%20Park" TargetMode="External"/><Relationship Id="rId972" Type="http://schemas.openxmlformats.org/officeDocument/2006/relationships/hyperlink" Target="https://www.google.com/maps/search/?api=1&amp;query=34.99630748044937,-78.094011799452" TargetMode="External"/><Relationship Id="rId1188" Type="http://schemas.openxmlformats.org/officeDocument/2006/relationships/hyperlink" Target="https://maps.apple.com/?ll=35.056502235600625,-78.8717650336294&amp;q=Cross%20Creek%20Linear%20Park%20Trail" TargetMode="External"/><Relationship Id="rId2239" Type="http://schemas.openxmlformats.org/officeDocument/2006/relationships/hyperlink" Target="https://maps.apple.com/?ll=35.24967155177587,-79.38281632656675&amp;q=Summerfield%20Park" TargetMode="External"/><Relationship Id="rId2653" Type="http://schemas.openxmlformats.org/officeDocument/2006/relationships/hyperlink" Target="https://www.google.com/maps/search/?api=1&amp;query=35.308139968136416,-81.02612181441715" TargetMode="External"/><Relationship Id="rId3704" Type="http://schemas.openxmlformats.org/officeDocument/2006/relationships/hyperlink" Target="https://www.google.com/maps/place/Water+Tower+Park/@35.52983385296202,-77.39952558197176,100m/data=!3m1!1e3" TargetMode="External"/><Relationship Id="rId6110" Type="http://schemas.openxmlformats.org/officeDocument/2006/relationships/hyperlink" Target="https://www.google.com/maps/place/Middle+Crabtree+Creek+Trail/@35.81623484157715,-78.62671888803354,100m/data=!3m1!1e3" TargetMode="External"/><Relationship Id="rId9266" Type="http://schemas.openxmlformats.org/officeDocument/2006/relationships/hyperlink" Target="https://maps.apple.com/?ll=36.277637,-80.6339517&amp;q=John%20Dobson%20Home" TargetMode="External"/><Relationship Id="rId9680" Type="http://schemas.openxmlformats.org/officeDocument/2006/relationships/hyperlink" Target="https://www.google.com/maps/search/?api=1&amp;query=36.50751104053895,-81.1191055408719" TargetMode="External"/><Relationship Id="rId625" Type="http://schemas.openxmlformats.org/officeDocument/2006/relationships/hyperlink" Target="https://www.google.com/maps/place/Georgetown+Park/@34.7441999401307,-77.44608321672362,100m/data=!3m1!1e3" TargetMode="External"/><Relationship Id="rId1255" Type="http://schemas.openxmlformats.org/officeDocument/2006/relationships/hyperlink" Target="https://www.google.com/maps/search/?api=1&amp;query=35.0656683,-78.9544933" TargetMode="External"/><Relationship Id="rId2306" Type="http://schemas.openxmlformats.org/officeDocument/2006/relationships/hyperlink" Target="https://maps.apple.com/?ll=35.25665005749557,-80.84013589626892&amp;q=Double%20Oaks%20Park" TargetMode="External"/><Relationship Id="rId5876" Type="http://schemas.openxmlformats.org/officeDocument/2006/relationships/hyperlink" Target="https://www.google.com/maps/place/Granite+Falls+Neighborhood+Park/@35.7962426301289,-81.42748324097681,100m/data=!3m1!1e3" TargetMode="External"/><Relationship Id="rId8282" Type="http://schemas.openxmlformats.org/officeDocument/2006/relationships/hyperlink" Target="https://maps.apple.com/?ll=36.07623188019825,-79.78705426808575&amp;q=Youth%20Park%20Plaza" TargetMode="External"/><Relationship Id="rId9333" Type="http://schemas.openxmlformats.org/officeDocument/2006/relationships/hyperlink" Target="https://www.google.com/maps/place/Lions+Club+Park/@36.3079341,-76.2324343,100m/data=!3m1!1e3" TargetMode="External"/><Relationship Id="rId1322" Type="http://schemas.openxmlformats.org/officeDocument/2006/relationships/hyperlink" Target="https://www.google.com/maps/search/?api=1&amp;query=35.076971504648746,-80.62208530863737" TargetMode="External"/><Relationship Id="rId2720" Type="http://schemas.openxmlformats.org/officeDocument/2006/relationships/hyperlink" Target="https://maps.apple.com/?ll=35.3188343,-80.9849647&amp;q=Riverside%20Drive%20Park" TargetMode="External"/><Relationship Id="rId4478" Type="http://schemas.openxmlformats.org/officeDocument/2006/relationships/hyperlink" Target="https://www.google.com/maps/place/Lincoln+Park/@35.661106497584775,-80.47193405856461,100m/data=!3m1!1e3" TargetMode="External"/><Relationship Id="rId5529" Type="http://schemas.openxmlformats.org/officeDocument/2006/relationships/hyperlink" Target="https://maps.apple.com/?ll=35.7774021,-78.63580048&amp;q=Moore%20Square" TargetMode="External"/><Relationship Id="rId6927" Type="http://schemas.openxmlformats.org/officeDocument/2006/relationships/hyperlink" Target="https://www.google.com/maps/place/Henry+Baldwin+Park/@35.914792296783496,-79.06812790841347,100m/data=!3m1!1e3" TargetMode="External"/><Relationship Id="rId9400" Type="http://schemas.openxmlformats.org/officeDocument/2006/relationships/hyperlink" Target="https://www.google.com/maps/search/?api=1&amp;query=36.3379237,-78.4024972" TargetMode="External"/><Relationship Id="rId4892" Type="http://schemas.openxmlformats.org/officeDocument/2006/relationships/hyperlink" Target="https://www.google.com/maps/search/?api=1&amp;query=35.72257051487773,-77.9128174714033" TargetMode="External"/><Relationship Id="rId5943" Type="http://schemas.openxmlformats.org/officeDocument/2006/relationships/hyperlink" Target="https://www.google.com/maps/search/?api=1&amp;query=35.80168427,-78.63993474" TargetMode="External"/><Relationship Id="rId8002" Type="http://schemas.openxmlformats.org/officeDocument/2006/relationships/hyperlink" Target="https://www.greensboro-nc.gov/Home/Components/FacilityDirectory/FacilityDirectory/439/1204?npage=4" TargetMode="External"/><Relationship Id="rId2096" Type="http://schemas.openxmlformats.org/officeDocument/2006/relationships/hyperlink" Target="https://maps.apple.com/?ll=35.23749036187569,-81.34596629169411&amp;q=Patriots%20Park%20and%20Pavilion%20in%20Kings%20Mountain" TargetMode="External"/><Relationship Id="rId3494" Type="http://schemas.openxmlformats.org/officeDocument/2006/relationships/hyperlink" Target="https://maps.apple.com/?ll=35.48027020344755,-83.31839894189201&amp;q=Oconaluftee%20Park" TargetMode="External"/><Relationship Id="rId4545" Type="http://schemas.openxmlformats.org/officeDocument/2006/relationships/hyperlink" Target="https://www.google.com/maps/search/?api=1&amp;query=35.671913,-78.62715" TargetMode="External"/><Relationship Id="rId3147" Type="http://schemas.openxmlformats.org/officeDocument/2006/relationships/hyperlink" Target="https://maps.apple.com/?ll=35.39708712799187,-77.98276472237026&amp;q=Peacock%20Park" TargetMode="External"/><Relationship Id="rId3561" Type="http://schemas.openxmlformats.org/officeDocument/2006/relationships/hyperlink" Target="https://maps.apple.com/?ll=35.49030448401095,-80.84995708068537&amp;q=McEver%20Fields" TargetMode="External"/><Relationship Id="rId4612" Type="http://schemas.openxmlformats.org/officeDocument/2006/relationships/hyperlink" Target="https://www.google.com/maps/search/?api=1&amp;query=35.682316,-78.633112" TargetMode="External"/><Relationship Id="rId7768" Type="http://schemas.openxmlformats.org/officeDocument/2006/relationships/hyperlink" Target="https://maps.apple.com/?ll=36.0137934385727,-78.89291314624626&amp;q=Duke%20Park" TargetMode="External"/><Relationship Id="rId8819" Type="http://schemas.openxmlformats.org/officeDocument/2006/relationships/hyperlink" Target="https://www.google.com/maps/place/Pisgah+Church+Road+Park/@36.13080406729958,-79.80856850159583,100m/data=!3m1!1e3" TargetMode="External"/><Relationship Id="rId482" Type="http://schemas.openxmlformats.org/officeDocument/2006/relationships/hyperlink" Target="https://www.google.com/maps/place/Swansboro+Municipal+Park/@34.69566217435838,-77.1306900926848,100m/data=!3m1!1e3" TargetMode="External"/><Relationship Id="rId2163" Type="http://schemas.openxmlformats.org/officeDocument/2006/relationships/hyperlink" Target="https://www.google.com/maps/place/Biddleville+Park/@35.242930044568254,-80.85037367841403,100m/data=!3m1!1e3" TargetMode="External"/><Relationship Id="rId3214" Type="http://schemas.openxmlformats.org/officeDocument/2006/relationships/hyperlink" Target="https://maps.apple.com/?ll=35.410647519442875,-80.12680148578444&amp;q=West%20Badin%20Park" TargetMode="External"/><Relationship Id="rId6784" Type="http://schemas.openxmlformats.org/officeDocument/2006/relationships/hyperlink" Target="https://maps.apple.com/?ll=35.90273736262061,-78.85925314082547&amp;q=First%20Flight%20Venture%20Center" TargetMode="External"/><Relationship Id="rId7835" Type="http://schemas.openxmlformats.org/officeDocument/2006/relationships/hyperlink" Target="https://www.google.com/maps/search/?api=1&amp;query=36.023397051649084,-78.97252169153472" TargetMode="External"/><Relationship Id="rId9190" Type="http://schemas.openxmlformats.org/officeDocument/2006/relationships/hyperlink" Target="https://maps.apple.com/?ll=36.238921088816205,-80.37391857426081&amp;q=The%20Village%20Park" TargetMode="External"/><Relationship Id="rId135" Type="http://schemas.openxmlformats.org/officeDocument/2006/relationships/hyperlink" Target="https://www.google.com/maps/place/Monterey+Heights+Park/@34.10977630202553,-77.90853079690704,100m/data=!3m1!1e3" TargetMode="External"/><Relationship Id="rId2230" Type="http://schemas.openxmlformats.org/officeDocument/2006/relationships/hyperlink" Target="https://maps.apple.com/?ll=35.24905293721773,-79.05049984380656&amp;q=Bloom%20Road%20Playground" TargetMode="External"/><Relationship Id="rId5386" Type="http://schemas.openxmlformats.org/officeDocument/2006/relationships/hyperlink" Target="https://www.google.com/maps/place/Gipson+Play+Plaza/@35.76696684889258,-78.65391370341588,100m/data=!3m1!1e3" TargetMode="External"/><Relationship Id="rId6437" Type="http://schemas.openxmlformats.org/officeDocument/2006/relationships/hyperlink" Target="https://www.google.com/maps/search/?api=1&amp;query=35.8494062,-78.8821322" TargetMode="External"/><Relationship Id="rId202" Type="http://schemas.openxmlformats.org/officeDocument/2006/relationships/hyperlink" Target="https://www.google.com/maps/place/Lee%27s+Nature+Park/@34.2126568,-77.8023958,100m/data=!3m1!1e3" TargetMode="External"/><Relationship Id="rId5039" Type="http://schemas.openxmlformats.org/officeDocument/2006/relationships/hyperlink" Target="https://www.google.com/maps/place/Washington+Avenue+Park/@35.735434711722604,-79.45461288791464,100m/data=!3m1!1e3" TargetMode="External"/><Relationship Id="rId5453" Type="http://schemas.openxmlformats.org/officeDocument/2006/relationships/hyperlink" Target="https://maps.apple.com/?ll=35.771514155902,-81.54216545092746&amp;q=Wildcat%20Trail%20System" TargetMode="External"/><Relationship Id="rId6504" Type="http://schemas.openxmlformats.org/officeDocument/2006/relationships/hyperlink" Target="https://raleighnc.gov/places/river-bend-park" TargetMode="External"/><Relationship Id="rId6851" Type="http://schemas.openxmlformats.org/officeDocument/2006/relationships/hyperlink" Target="https://www.google.com/maps/search/?api=1&amp;query=35.90899269312077,-78.5563368209009" TargetMode="External"/><Relationship Id="rId7902" Type="http://schemas.openxmlformats.org/officeDocument/2006/relationships/hyperlink" Target="https://www.greensboro-nc.gov/Home/Components/FacilityDirectory/FacilityDirectory/451/1204?npage=4" TargetMode="External"/><Relationship Id="rId1996" Type="http://schemas.openxmlformats.org/officeDocument/2006/relationships/hyperlink" Target="https://www.google.com/maps/search/?api=1&amp;query=35.22720593694427,-80.8701958753418" TargetMode="External"/><Relationship Id="rId4055" Type="http://schemas.openxmlformats.org/officeDocument/2006/relationships/hyperlink" Target="https://maps.apple.com/?ll=35.59457666805309,-81.11894899100481&amp;q=Balls%20Creek%20Optimist" TargetMode="External"/><Relationship Id="rId5106" Type="http://schemas.openxmlformats.org/officeDocument/2006/relationships/hyperlink" Target="https://www.google.com/maps/place/Catawba+River+Greenway+-+Greenlee+Ford+%26+River+Village+Sections/@35.7428361,-81.7114859,100m/data=!3m1!1e3" TargetMode="External"/><Relationship Id="rId1649" Type="http://schemas.openxmlformats.org/officeDocument/2006/relationships/hyperlink" Target="https://www.google.com/maps/place/Weymouth+Woods-Sandhills+Nature+Preserve/@35.1558495,-79.3794616,100m/data=!3m1!1e3" TargetMode="External"/><Relationship Id="rId3071" Type="http://schemas.openxmlformats.org/officeDocument/2006/relationships/hyperlink" Target="https://maps.apple.com/?ll=35.37950089456221,-81.36923940767242&amp;q=Kenwood%20Park" TargetMode="External"/><Relationship Id="rId5520" Type="http://schemas.openxmlformats.org/officeDocument/2006/relationships/hyperlink" Target="https://maps.apple.com/?ll=35.77606639,-78.69596514&amp;q=Kentwood%20Park" TargetMode="External"/><Relationship Id="rId7278" Type="http://schemas.openxmlformats.org/officeDocument/2006/relationships/hyperlink" Target="https://www.google.com/maps/place/Homestead+Park/@35.954814420058554,-79.06214046472408,100m/data=!3m1!1e3" TargetMode="External"/><Relationship Id="rId8676" Type="http://schemas.openxmlformats.org/officeDocument/2006/relationships/hyperlink" Target="https://www.google.com/maps/place/Joe+Davis+Park/@36.11070217924702,-79.76824365385204,100m/data=!3m1!1e3" TargetMode="External"/><Relationship Id="rId9727" Type="http://schemas.openxmlformats.org/officeDocument/2006/relationships/hyperlink" Target="https://www.google.com/maps/place/Pavillion+at+Whipporwill+Hills/@36.5317269,-77.8650934,100m/data=!3m1!1e3" TargetMode="External"/><Relationship Id="rId1716" Type="http://schemas.openxmlformats.org/officeDocument/2006/relationships/hyperlink" Target="https://www.google.com/maps/place/Armory+Park/@35.17368309938902,-79.41002038079925,100m/data=!3m1!1e3" TargetMode="External"/><Relationship Id="rId4122" Type="http://schemas.openxmlformats.org/officeDocument/2006/relationships/hyperlink" Target="https://maps.apple.com/?ll=35.6026324,-81.6287802&amp;q=South%20Mountains%20State%20Park%20-%20Jacob%20Fork%20Access" TargetMode="External"/><Relationship Id="rId7692" Type="http://schemas.openxmlformats.org/officeDocument/2006/relationships/hyperlink" Target="https://maps.apple.com/?ll=36.006552658816894,-80.04651524046658&amp;q=Phillips%20Park%20Soccer%20Complex" TargetMode="External"/><Relationship Id="rId8329" Type="http://schemas.openxmlformats.org/officeDocument/2006/relationships/hyperlink" Target="https://www.google.com/maps/place/The+Quarry+at+Grant+Park/@36.08100381615339,-80.2027616215978,100m/data=!3m1!1e3" TargetMode="External"/><Relationship Id="rId8743" Type="http://schemas.openxmlformats.org/officeDocument/2006/relationships/hyperlink" Target="https://maps.apple.com/?ll=36.1198583,-79.4311325&amp;q=Sellars%20Memorial%20Park" TargetMode="External"/><Relationship Id="rId3888" Type="http://schemas.openxmlformats.org/officeDocument/2006/relationships/hyperlink" Target="https://www.google.com/maps/place/Moor+Ballfield/@35.5745727338,-80.82400749112797,100m/data=!3m1!1e3" TargetMode="External"/><Relationship Id="rId4939" Type="http://schemas.openxmlformats.org/officeDocument/2006/relationships/hyperlink" Target="https://maps.apple.com/?ll=35.72759066397218,-81.78309702891619&amp;q=Glen%20Alpine%20Downtown%20Park" TargetMode="External"/><Relationship Id="rId6294" Type="http://schemas.openxmlformats.org/officeDocument/2006/relationships/hyperlink" Target="https://www.google.com/maps/search/?api=1&amp;query=35.832151619526144,-79.09445279138836" TargetMode="External"/><Relationship Id="rId7345" Type="http://schemas.openxmlformats.org/officeDocument/2006/relationships/hyperlink" Target="https://maps.apple.com/?ll=35.9650796709964,-78.9143056024922&amp;q=Weaver%20Street%20Park" TargetMode="External"/><Relationship Id="rId8810" Type="http://schemas.openxmlformats.org/officeDocument/2006/relationships/hyperlink" Target="https://www.google.com/maps/search/?api=1&amp;query=36.12925170013014,-78.7036299861682" TargetMode="External"/><Relationship Id="rId6361" Type="http://schemas.openxmlformats.org/officeDocument/2006/relationships/hyperlink" Target="https://www.google.com/maps/search/?api=1&amp;query=35.838685709339984,-78.78188726355549" TargetMode="External"/><Relationship Id="rId7412" Type="http://schemas.openxmlformats.org/officeDocument/2006/relationships/hyperlink" Target="https://www.google.com/maps/place/Armstrong+Park/@35.9709702,-80.0075398,100m/data=!3m1!1e3" TargetMode="External"/><Relationship Id="rId876" Type="http://schemas.openxmlformats.org/officeDocument/2006/relationships/hyperlink" Target="https://www.google.com/maps/place/Steele+Street+Park/@34.94854018869291,-79.77121381341954,100m/data=!3m1!1e3" TargetMode="External"/><Relationship Id="rId2557" Type="http://schemas.openxmlformats.org/officeDocument/2006/relationships/hyperlink" Target="https://www.google.com/maps/search/?api=1&amp;query=35.29011278428237,-80.69787040053735" TargetMode="External"/><Relationship Id="rId3608" Type="http://schemas.openxmlformats.org/officeDocument/2006/relationships/hyperlink" Target="https://www.google.com/maps/place/Smith-Collins+Park+and+Eva+E.+Ennis+Splash+Pad/@35.50141519815747,-78.34190735238491,100m/data=!3m1!1e3" TargetMode="External"/><Relationship Id="rId3955" Type="http://schemas.openxmlformats.org/officeDocument/2006/relationships/hyperlink" Target="https://www.google.com/maps/search/?api=1&amp;query=35.58355770107221,-78.79818805961258" TargetMode="External"/><Relationship Id="rId6014" Type="http://schemas.openxmlformats.org/officeDocument/2006/relationships/hyperlink" Target="https://www.google.com/maps/place/Knightdale+Community+Park/@35.80803283675131,-78.47262633712434,100m/data=!3m1!1e3" TargetMode="External"/><Relationship Id="rId9584" Type="http://schemas.openxmlformats.org/officeDocument/2006/relationships/hyperlink" Target="https://maps.apple.com/?ll=36.443086051174014,-77.66084605913717&amp;q=Chaloner%20Recreation%20Center" TargetMode="External"/><Relationship Id="rId529" Type="http://schemas.openxmlformats.org/officeDocument/2006/relationships/hyperlink" Target="https://www.google.com/maps/place/Angola+Bay+Game+Land/@34.7140563,-77.831647,100m/data=!3m1!1e3" TargetMode="External"/><Relationship Id="rId1159" Type="http://schemas.openxmlformats.org/officeDocument/2006/relationships/hyperlink" Target="https://www.google.com/maps/search/?api=1&amp;query=35.052603402693634,-78.87830487912987" TargetMode="External"/><Relationship Id="rId2971" Type="http://schemas.openxmlformats.org/officeDocument/2006/relationships/hyperlink" Target="https://www.google.com/maps/search/?api=1&amp;query=35.36669179737439,-77.9497079185948" TargetMode="External"/><Relationship Id="rId5030" Type="http://schemas.openxmlformats.org/officeDocument/2006/relationships/hyperlink" Target="https://www.google.com/maps/place/Drexel+Heritage+Park/@35.73423842826041,-81.69088569769896,100m/data=!3m1!1e3" TargetMode="External"/><Relationship Id="rId8186" Type="http://schemas.openxmlformats.org/officeDocument/2006/relationships/hyperlink" Target="https://www.google.com/maps/search/?api=1&amp;query=36.071429,-79.1318008" TargetMode="External"/><Relationship Id="rId9237" Type="http://schemas.openxmlformats.org/officeDocument/2006/relationships/hyperlink" Target="https://www.google.com/maps/place/Granville+Athletic+Park/@36.263587531987675,-78.62288285107522,100m/data=!3m1!1e3" TargetMode="External"/><Relationship Id="rId943" Type="http://schemas.openxmlformats.org/officeDocument/2006/relationships/hyperlink" Target="https://maps.apple.com/?ll=34.988667652652346,-80.56370733341694&amp;q=Dickerson%20Park" TargetMode="External"/><Relationship Id="rId1573" Type="http://schemas.openxmlformats.org/officeDocument/2006/relationships/hyperlink" Target="https://www.google.com/maps/place/Thomas+M.+Winget+Regional+Park/@35.13608484373363,-81.00220324559353,100m/data=!3m1!1e3" TargetMode="External"/><Relationship Id="rId2624" Type="http://schemas.openxmlformats.org/officeDocument/2006/relationships/hyperlink" Target="https://maps.apple.com/?ll=35.302125869055075,-83.79162703151616&amp;q=Graham%20County%20Park" TargetMode="External"/><Relationship Id="rId9651" Type="http://schemas.openxmlformats.org/officeDocument/2006/relationships/hyperlink" Target="https://maps.apple.com/?ll=36.49302129567525,-77.63883665949649&amp;q=Dwight%20Hall%20Recreation%20Park" TargetMode="External"/><Relationship Id="rId1226" Type="http://schemas.openxmlformats.org/officeDocument/2006/relationships/hyperlink" Target="https://maps.apple.com/?ll=35.060731722871225,-83.18572331101633&amp;q=Rhododendron%20Park" TargetMode="External"/><Relationship Id="rId1640" Type="http://schemas.openxmlformats.org/officeDocument/2006/relationships/hyperlink" Target="https://www.google.com/maps/place/Symphony+Park/@35.15544275305659,-80.83494638385304,100m/data=!3m1!1e3" TargetMode="External"/><Relationship Id="rId4796" Type="http://schemas.openxmlformats.org/officeDocument/2006/relationships/hyperlink" Target="https://www.google.com/maps/search/?api=1&amp;query=35.71228220302759,-81.3441513796207" TargetMode="External"/><Relationship Id="rId5847" Type="http://schemas.openxmlformats.org/officeDocument/2006/relationships/hyperlink" Target="https://www.google.com/maps/search/?api=1&amp;query=35.794615245992674,-78.89397303152892" TargetMode="External"/><Relationship Id="rId8253" Type="http://schemas.openxmlformats.org/officeDocument/2006/relationships/hyperlink" Target="https://www.google.com/maps/place/Oakley+Street+Park/@36.07471397861623,-79.41066255733416,100m/data=!3m1!1e3" TargetMode="External"/><Relationship Id="rId9304" Type="http://schemas.openxmlformats.org/officeDocument/2006/relationships/hyperlink" Target="https://www.google.com/maps/search/?api=1&amp;query=36.29535486757529,-76.21790265297058" TargetMode="External"/><Relationship Id="rId3398" Type="http://schemas.openxmlformats.org/officeDocument/2006/relationships/hyperlink" Target="https://www.google.com/maps/place/Snow+Hill+Access+Area/@35.456774898075196,-77.66763531201656,100m/data=!3m1!1e3" TargetMode="External"/><Relationship Id="rId4449" Type="http://schemas.openxmlformats.org/officeDocument/2006/relationships/hyperlink" Target="http://www.wcpss.net/vancees" TargetMode="External"/><Relationship Id="rId4863" Type="http://schemas.openxmlformats.org/officeDocument/2006/relationships/hyperlink" Target="https://www.google.com/maps/search/?api=1&amp;query=35.718682,-78.686134" TargetMode="External"/><Relationship Id="rId5914" Type="http://schemas.openxmlformats.org/officeDocument/2006/relationships/hyperlink" Target="https://www.google.com/maps/place/Sears+Farm+Road+Park/@35.79906,-78.880551,100m/data=!3m1!1e3" TargetMode="External"/><Relationship Id="rId8320" Type="http://schemas.openxmlformats.org/officeDocument/2006/relationships/hyperlink" Target="https://www.greensboro-nc.gov/Home/Components/FacilityDirectory/FacilityDirectory/315/1204" TargetMode="External"/><Relationship Id="rId3465" Type="http://schemas.openxmlformats.org/officeDocument/2006/relationships/hyperlink" Target="https://www.google.com/maps/search/?api=1&amp;query=35.47339227189299,-80.82336928660895" TargetMode="External"/><Relationship Id="rId4516" Type="http://schemas.openxmlformats.org/officeDocument/2006/relationships/hyperlink" Target="https://www.google.com/maps/place/Linwood+Site+%28Central+Dav.+District+Pk%29/@35.66549914636334,-80.2688265886136,100m/data=!3m1!1e3" TargetMode="External"/><Relationship Id="rId386" Type="http://schemas.openxmlformats.org/officeDocument/2006/relationships/hyperlink" Target="https://maps.apple.com/?ll=34.61040591497821,-78.59107821898267&amp;q=Browns%20Creek%20Park" TargetMode="External"/><Relationship Id="rId2067" Type="http://schemas.openxmlformats.org/officeDocument/2006/relationships/hyperlink" Target="https://www.google.com/maps/place/Stewart+Creek+Greenway/@35.23378927166368,-80.86707907453831,100m/data=!3m1!1e3" TargetMode="External"/><Relationship Id="rId2481" Type="http://schemas.openxmlformats.org/officeDocument/2006/relationships/hyperlink" Target="https://www.google.com/maps/search/?api=1&amp;query=35.2798086304518,-81.44696385686464" TargetMode="External"/><Relationship Id="rId3118" Type="http://schemas.openxmlformats.org/officeDocument/2006/relationships/hyperlink" Target="https://maps.apple.com/?ll=35.38860277153382,-78.53583127500305&amp;q=Benson%20Municipal%20Park" TargetMode="External"/><Relationship Id="rId3532" Type="http://schemas.openxmlformats.org/officeDocument/2006/relationships/hyperlink" Target="https://www.google.com/maps/search/?api=1&amp;query=35.4850457,-82.9934615" TargetMode="External"/><Relationship Id="rId4930" Type="http://schemas.openxmlformats.org/officeDocument/2006/relationships/hyperlink" Target="https://maps.apple.com/?ll=35.72682203729578,-81.3128394594563&amp;q=Fairbrook%20Optimist%20Park" TargetMode="External"/><Relationship Id="rId6688" Type="http://schemas.openxmlformats.org/officeDocument/2006/relationships/hyperlink" Target="https://www.google.com/maps/search/?api=1&amp;query=35.88799583,-78.69804518" TargetMode="External"/><Relationship Id="rId7739" Type="http://schemas.openxmlformats.org/officeDocument/2006/relationships/hyperlink" Target="https://maps.apple.com/?ll=36.01105333424845,-79.95045923588356&amp;q=Jamestown%20Recreation%20Park" TargetMode="External"/><Relationship Id="rId9094" Type="http://schemas.openxmlformats.org/officeDocument/2006/relationships/hyperlink" Target="https://maps.apple.com/?ll=36.210203638653525,-81.67206178501677&amp;q=Jaycee%20Park" TargetMode="External"/><Relationship Id="rId453" Type="http://schemas.openxmlformats.org/officeDocument/2006/relationships/hyperlink" Target="https://www.google.com/maps/search/?api=1&amp;query=34.67723105724408,-79.2038240207129" TargetMode="External"/><Relationship Id="rId1083" Type="http://schemas.openxmlformats.org/officeDocument/2006/relationships/hyperlink" Target="https://www.google.com/maps/place/Park+at+Blakeney/@35.03420018807285,-80.80578999192447,100m/data=!3m1!1e3" TargetMode="External"/><Relationship Id="rId2134" Type="http://schemas.openxmlformats.org/officeDocument/2006/relationships/hyperlink" Target="https://maps.apple.com/?ll=35.24085582847303,-81.21821289742978&amp;q=All%20American%20Park" TargetMode="External"/><Relationship Id="rId9161" Type="http://schemas.openxmlformats.org/officeDocument/2006/relationships/hyperlink" Target="https://www.google.com/maps/place/Rendezvous+Mountain+Educational+State+Forest/@36.227075,-81.2937034,100m/data=!3m1!1e3" TargetMode="External"/><Relationship Id="rId106" Type="http://schemas.openxmlformats.org/officeDocument/2006/relationships/hyperlink" Target="https://maps.apple.com/?ll=34.040311311609265,-77.94625955414948&amp;q=Historic%20Brunswick%20Town" TargetMode="External"/><Relationship Id="rId1150" Type="http://schemas.openxmlformats.org/officeDocument/2006/relationships/hyperlink" Target="https://www.google.com/maps/search/?api=1&amp;query=35.048821182529096,-80.86993290190459" TargetMode="External"/><Relationship Id="rId5357" Type="http://schemas.openxmlformats.org/officeDocument/2006/relationships/hyperlink" Target="https://maps.apple.com/?ll=35.76424529622851,-78.36442018998792&amp;q=Hollybrook%20Park" TargetMode="External"/><Relationship Id="rId6755" Type="http://schemas.openxmlformats.org/officeDocument/2006/relationships/hyperlink" Target="https://maps.apple.com/?ll=35.89867830732269,-78.90956878862714&amp;q=Parkwood%20Hidden%20Park" TargetMode="External"/><Relationship Id="rId7806" Type="http://schemas.openxmlformats.org/officeDocument/2006/relationships/hyperlink" Target="https://maps.apple.com/?ll=36.0188749031478,-77.7756658708433&amp;q=Campus%20Common" TargetMode="External"/><Relationship Id="rId520" Type="http://schemas.openxmlformats.org/officeDocument/2006/relationships/hyperlink" Target="http://www.onslowcountync.gov/Facilities/Facility/Details/Hubert-ByPass-Park-7" TargetMode="External"/><Relationship Id="rId2201" Type="http://schemas.openxmlformats.org/officeDocument/2006/relationships/hyperlink" Target="https://www.google.com/maps/place/Devonshire+Park/@35.24724884661674,-80.7460077227316,100m/data=!3m1!1e3" TargetMode="External"/><Relationship Id="rId5771" Type="http://schemas.openxmlformats.org/officeDocument/2006/relationships/hyperlink" Target="https://www.google.com/maps/place/Fonta+Flora+County+Park/@35.7902546,-81.8606942,100m/data=!3m1!1e3" TargetMode="External"/><Relationship Id="rId6408" Type="http://schemas.openxmlformats.org/officeDocument/2006/relationships/hyperlink" Target="https://www.google.com/maps/place/Stonewater+Clubhouse+Playground/@35.84533331880449,-78.9053274445699,100m/data=!3m1!1e3" TargetMode="External"/><Relationship Id="rId6822" Type="http://schemas.openxmlformats.org/officeDocument/2006/relationships/hyperlink" Target="https://www.google.com/maps/place/Unity+Park/@35.9068631888717,-81.54952532508382,100m/data=!3m1!1e3" TargetMode="External"/><Relationship Id="rId1967" Type="http://schemas.openxmlformats.org/officeDocument/2006/relationships/hyperlink" Target="https://maps.apple.com/?ll=35.22048669690533,-80.11966035988928&amp;q=Norwood%20Memorial%20Park" TargetMode="External"/><Relationship Id="rId4373" Type="http://schemas.openxmlformats.org/officeDocument/2006/relationships/hyperlink" Target="https://www.google.com/maps/search/?api=1&amp;query=35.6419104,-77.4632604" TargetMode="External"/><Relationship Id="rId5424" Type="http://schemas.openxmlformats.org/officeDocument/2006/relationships/hyperlink" Target="https://maps.apple.com/?ll=35.770019,-78.569734&amp;q=Historic%20Oak%20View%20County%20Park" TargetMode="External"/><Relationship Id="rId8994" Type="http://schemas.openxmlformats.org/officeDocument/2006/relationships/hyperlink" Target="https://www.google.com/maps/place/Oak+Summit+Park/@36.171720799999996,-80.2549552,100m/data=!3m1!1e3" TargetMode="External"/><Relationship Id="rId4026" Type="http://schemas.openxmlformats.org/officeDocument/2006/relationships/hyperlink" Target="https://www.google.com/maps/search/?api=1&amp;query=35.59053345666558,-82.50485243579196" TargetMode="External"/><Relationship Id="rId4440" Type="http://schemas.openxmlformats.org/officeDocument/2006/relationships/hyperlink" Target="https://www.google.com/maps/search/?api=1&amp;query=35.653739909444774,-80.47938674109322" TargetMode="External"/><Relationship Id="rId7596" Type="http://schemas.openxmlformats.org/officeDocument/2006/relationships/hyperlink" Target="https://maps.apple.com/?ll=35.997140125436715,-77.81415324794723&amp;q=Hornbeam%20Park" TargetMode="External"/><Relationship Id="rId8647" Type="http://schemas.openxmlformats.org/officeDocument/2006/relationships/hyperlink" Target="https://maps.apple.com/?ll=36.1055567,-79.74669130000001&amp;q=Bywood%20Park" TargetMode="External"/><Relationship Id="rId3042" Type="http://schemas.openxmlformats.org/officeDocument/2006/relationships/hyperlink" Target="https://maps.apple.com/?ll=35.3745866,-80.2083907&amp;q=Vista%20Park" TargetMode="External"/><Relationship Id="rId6198" Type="http://schemas.openxmlformats.org/officeDocument/2006/relationships/hyperlink" Target="https://www.townofzebulon.org/services/parks-and-recreation/parks-facilities" TargetMode="External"/><Relationship Id="rId7249" Type="http://schemas.openxmlformats.org/officeDocument/2006/relationships/hyperlink" Target="https://www.google.com/maps/place/Barker+Bradshaw+Park/@35.950961,-80.019145,100m/data=!3m1!1e3" TargetMode="External"/><Relationship Id="rId7663" Type="http://schemas.openxmlformats.org/officeDocument/2006/relationships/hyperlink" Target="https://www.google.com/maps/search/?api=1&amp;query=36.003569587134216,-80.12876710036382" TargetMode="External"/><Relationship Id="rId8714" Type="http://schemas.openxmlformats.org/officeDocument/2006/relationships/hyperlink" Target="https://maps.apple.com/?ll=36.1167061,-80.0292062&amp;q=Triad%20Park%20Playground" TargetMode="External"/><Relationship Id="rId6265" Type="http://schemas.openxmlformats.org/officeDocument/2006/relationships/hyperlink" Target="https://www.google.com/maps/search/?api=1&amp;query=35.82833125,-78.68352339" TargetMode="External"/><Relationship Id="rId7316" Type="http://schemas.openxmlformats.org/officeDocument/2006/relationships/hyperlink" Target="https://www.google.com/maps/place/Jockey%27s+Ridge+State+Park/@35.961085055354964,-75.63423168048398,100m/data=!3m1!1e3" TargetMode="External"/><Relationship Id="rId3859" Type="http://schemas.openxmlformats.org/officeDocument/2006/relationships/hyperlink" Target="https://www.google.com/maps/search/?api=1&amp;query=35.57180933748143,-81.22066734367222" TargetMode="External"/><Relationship Id="rId5281" Type="http://schemas.openxmlformats.org/officeDocument/2006/relationships/hyperlink" Target="https://raleighnc.gov/places/lake-johnson-park" TargetMode="External"/><Relationship Id="rId7730" Type="http://schemas.openxmlformats.org/officeDocument/2006/relationships/hyperlink" Target="https://www.google.com/maps/place/Oak+Hollow+Festival+Park/@36.010936601152935,-79.98643719898514,100m/data=!3m1!1e3" TargetMode="External"/><Relationship Id="rId9488" Type="http://schemas.openxmlformats.org/officeDocument/2006/relationships/hyperlink" Target="https://maps.apple.com/?ll=36.3970779,-80.722567&amp;q=Reeves-Freeman%20House" TargetMode="External"/><Relationship Id="rId2875" Type="http://schemas.openxmlformats.org/officeDocument/2006/relationships/hyperlink" Target="https://www.google.com/maps/search/?api=1&amp;query=35.34953614713007,-80.81011296343256" TargetMode="External"/><Relationship Id="rId3926" Type="http://schemas.openxmlformats.org/officeDocument/2006/relationships/hyperlink" Target="https://maps.apple.com/?ll=35.580356,-78.800427&amp;q=Fuquay%20Mineral%20Spring%20Park" TargetMode="External"/><Relationship Id="rId6332" Type="http://schemas.openxmlformats.org/officeDocument/2006/relationships/hyperlink" Target="https://www.google.com/maps/search/?api=1&amp;query=35.8362754266204,-78.9083588812166" TargetMode="External"/><Relationship Id="rId847" Type="http://schemas.openxmlformats.org/officeDocument/2006/relationships/hyperlink" Target="https://www.google.com/maps/search/?api=1&amp;query=34.9239916343665,-80.7451419516488" TargetMode="External"/><Relationship Id="rId1477" Type="http://schemas.openxmlformats.org/officeDocument/2006/relationships/hyperlink" Target="https://www.google.com/maps/place/WEST+NEW+BERN+RECREATION+CENTER/@35.111565,-77.085261,100m/data=!3m1!1e3" TargetMode="External"/><Relationship Id="rId1891" Type="http://schemas.openxmlformats.org/officeDocument/2006/relationships/hyperlink" Target="https://maps.apple.com/?ll=35.20921005390382,-80.8643670828296&amp;q=Skiptown" TargetMode="External"/><Relationship Id="rId2528" Type="http://schemas.openxmlformats.org/officeDocument/2006/relationships/hyperlink" Target="https://www.google.com/maps/place/Newell+Park/@35.2849069,-80.7373032,100m/data=!3m1!1e3" TargetMode="External"/><Relationship Id="rId2942" Type="http://schemas.openxmlformats.org/officeDocument/2006/relationships/hyperlink" Target="https://www.google.com/maps/place/Frye+Park/@35.35979035622233,-79.23991692769934,100m/data=!3m1!1e3" TargetMode="External"/><Relationship Id="rId9555" Type="http://schemas.openxmlformats.org/officeDocument/2006/relationships/hyperlink" Target="https://www.google.com/maps/place/Chockoyotte+Park/@36.42843960218126,-77.63670111211658,100m/data=!3m1!1e3" TargetMode="External"/><Relationship Id="rId914" Type="http://schemas.openxmlformats.org/officeDocument/2006/relationships/hyperlink" Target="https://www.google.com/maps/place/Neuse+River%2FFlanners+Beach+Complex/@34.977719777016944,-76.95063478297777,100m/data=!3m1!1e3" TargetMode="External"/><Relationship Id="rId1544" Type="http://schemas.openxmlformats.org/officeDocument/2006/relationships/hyperlink" Target="https://maps.apple.com/?ll=35.13023816985182,-80.86408878896827&amp;q=Huntingtowne%20Farms%20Park" TargetMode="External"/><Relationship Id="rId5001" Type="http://schemas.openxmlformats.org/officeDocument/2006/relationships/hyperlink" Target="https://www.google.com/maps/search/?api=1&amp;query=35.731936077644114,-81.73961782359939" TargetMode="External"/><Relationship Id="rId8157" Type="http://schemas.openxmlformats.org/officeDocument/2006/relationships/hyperlink" Target="https://maps.apple.com/?ll=36.069225472575056,-79.7592989112976&amp;q=Bingham%20Park" TargetMode="External"/><Relationship Id="rId8571" Type="http://schemas.openxmlformats.org/officeDocument/2006/relationships/hyperlink" Target="https://maps.apple.com/?ll=36.0996061,-79.4984586&amp;q=Phoenix%20Club%20Sports%20Fields" TargetMode="External"/><Relationship Id="rId9208" Type="http://schemas.openxmlformats.org/officeDocument/2006/relationships/hyperlink" Target="https://www.ncparks.gov/haw-river-state-park" TargetMode="External"/><Relationship Id="rId9622" Type="http://schemas.openxmlformats.org/officeDocument/2006/relationships/hyperlink" Target="https://www.google.com/maps/place/Hyco+Lake/@36.471621111836455,-79.12050581128713,100m/data=!3m1!1e3" TargetMode="External"/><Relationship Id="rId1611" Type="http://schemas.openxmlformats.org/officeDocument/2006/relationships/hyperlink" Target="https://maps.apple.com/?ll=35.14490790205873,-80.76584919824418&amp;q=James%20Boyce%20Park" TargetMode="External"/><Relationship Id="rId4767" Type="http://schemas.openxmlformats.org/officeDocument/2006/relationships/hyperlink" Target="https://www.google.com/maps/place/Westwood+Park/@35.70791160069589,-79.83813276770265,100m/data=!3m1!1e3" TargetMode="External"/><Relationship Id="rId5818" Type="http://schemas.openxmlformats.org/officeDocument/2006/relationships/hyperlink" Target="https://raleighnc.gov/places/mordecai-historic-park" TargetMode="External"/><Relationship Id="rId7173" Type="http://schemas.openxmlformats.org/officeDocument/2006/relationships/hyperlink" Target="https://www.google.com/maps/search/?api=1&amp;query=35.94034185430363,-77.20333588226458" TargetMode="External"/><Relationship Id="rId8224" Type="http://schemas.openxmlformats.org/officeDocument/2006/relationships/hyperlink" Target="https://www.google.com/maps/place/Forest+Park/@36.07363756382541,-80.21652163417848,100m/data=!3m1!1e3" TargetMode="External"/><Relationship Id="rId3369" Type="http://schemas.openxmlformats.org/officeDocument/2006/relationships/hyperlink" Target="https://www.johnstonnc.gov/parks/pcontent.cfm?id=7" TargetMode="External"/><Relationship Id="rId7240" Type="http://schemas.openxmlformats.org/officeDocument/2006/relationships/hyperlink" Target="https://www.google.com/maps/search/?api=1&amp;query=35.949266455958956,-80.02791507043574" TargetMode="External"/><Relationship Id="rId2385" Type="http://schemas.openxmlformats.org/officeDocument/2006/relationships/hyperlink" Target="https://www.google.com/maps/search/?api=1&amp;query=35.26320754473405,-81.02007199081369" TargetMode="External"/><Relationship Id="rId3783" Type="http://schemas.openxmlformats.org/officeDocument/2006/relationships/hyperlink" Target="https://maps.apple.com/?ll=35.546539464575844,-78.8283137996565&amp;q=Serenity%20Dog%20Park" TargetMode="External"/><Relationship Id="rId4834" Type="http://schemas.openxmlformats.org/officeDocument/2006/relationships/hyperlink" Target="https://maps.apple.com/?ll=35.71570383078097,-78.86530571264836&amp;q=Salem%20Village%20Field,%20Concrete%20Court" TargetMode="External"/><Relationship Id="rId357" Type="http://schemas.openxmlformats.org/officeDocument/2006/relationships/hyperlink" Target="https://www.google.com/maps/search/?api=1&amp;query=34.50697584159784,-79.11853380069931" TargetMode="External"/><Relationship Id="rId2038" Type="http://schemas.openxmlformats.org/officeDocument/2006/relationships/hyperlink" Target="https://www.google.com/maps/search/?api=1&amp;query=35.23241026744496,-81.06917993482804" TargetMode="External"/><Relationship Id="rId3436" Type="http://schemas.openxmlformats.org/officeDocument/2006/relationships/hyperlink" Target="https://www.google.com/maps/search/?api=1&amp;query=35.46480945805526,-78.16718608831788" TargetMode="External"/><Relationship Id="rId3850" Type="http://schemas.openxmlformats.org/officeDocument/2006/relationships/hyperlink" Target="https://www.google.com/maps/search/?api=1&amp;query=35.5699996,-82.5648402" TargetMode="External"/><Relationship Id="rId4901" Type="http://schemas.openxmlformats.org/officeDocument/2006/relationships/hyperlink" Target="https://www.google.com/maps/search/?api=1&amp;query=35.72352497910935,-78.78296258102982" TargetMode="External"/><Relationship Id="rId9065" Type="http://schemas.openxmlformats.org/officeDocument/2006/relationships/hyperlink" Target="https://www.google.com/maps/place/Summerfield+Community+Park/@36.199833818186136,-79.90910377514234,100m/data=!3m1!1e3" TargetMode="External"/><Relationship Id="rId771" Type="http://schemas.openxmlformats.org/officeDocument/2006/relationships/hyperlink" Target="https://maps.apple.com/?ll=34.8596045,-77.0521703&amp;q=Great%20Lake%20Recreation%20Site" TargetMode="External"/><Relationship Id="rId2452" Type="http://schemas.openxmlformats.org/officeDocument/2006/relationships/hyperlink" Target="https://maps.apple.com/?ll=35.27206443333333,-81.03079416666667&amp;q=Catawba%20Heights%20Playground" TargetMode="External"/><Relationship Id="rId3503" Type="http://schemas.openxmlformats.org/officeDocument/2006/relationships/hyperlink" Target="https://maps.apple.com/?ll=35.4808801,-82.5372174&amp;q=Lake%20Julian%20Park" TargetMode="External"/><Relationship Id="rId6659" Type="http://schemas.openxmlformats.org/officeDocument/2006/relationships/hyperlink" Target="https://www.google.com/maps/search/?api=1&amp;query=35.883582114963986,-78.7841313810374" TargetMode="External"/><Relationship Id="rId424" Type="http://schemas.openxmlformats.org/officeDocument/2006/relationships/hyperlink" Target="https://maps.apple.com/?ll=34.6593063,-77.1412337&amp;q=Hammocks%20Beach%20State%20Park" TargetMode="External"/><Relationship Id="rId1054" Type="http://schemas.openxmlformats.org/officeDocument/2006/relationships/hyperlink" Target="https://www.google.com/maps/search/?api=1&amp;query=35.02025930128944,-80.82422218656039" TargetMode="External"/><Relationship Id="rId2105" Type="http://schemas.openxmlformats.org/officeDocument/2006/relationships/hyperlink" Target="https://maps.apple.com/?ll=35.238795462864175,-78.35362386329803&amp;q=Weeks%20Park%20Expansion" TargetMode="External"/><Relationship Id="rId5675" Type="http://schemas.openxmlformats.org/officeDocument/2006/relationships/hyperlink" Target="https://www.google.com/maps/search/?api=1&amp;query=35.78523432789234,-78.65415494132864" TargetMode="External"/><Relationship Id="rId6726" Type="http://schemas.openxmlformats.org/officeDocument/2006/relationships/hyperlink" Target="https://maps.apple.com/?ll=35.8929804,-80.0835771&amp;q=Memorial%20Park" TargetMode="External"/><Relationship Id="rId8081" Type="http://schemas.openxmlformats.org/officeDocument/2006/relationships/hyperlink" Target="https://www.google.com/maps/search/?api=1&amp;query=36.0590967,-79.80708629999998" TargetMode="External"/><Relationship Id="rId9132" Type="http://schemas.openxmlformats.org/officeDocument/2006/relationships/hyperlink" Target="https://maps.apple.com/?ll=36.219087826668364,-81.62262166457464&amp;q=Rocky%20Knob%20Mtn%20Bike%20Park" TargetMode="External"/><Relationship Id="rId1121" Type="http://schemas.openxmlformats.org/officeDocument/2006/relationships/hyperlink" Target="https://www.recreation.claync.us/" TargetMode="External"/><Relationship Id="rId4277" Type="http://schemas.openxmlformats.org/officeDocument/2006/relationships/hyperlink" Target="https://maps.apple.com/?ll=35.6276608,-77.3560759&amp;q=River%20Park%20North" TargetMode="External"/><Relationship Id="rId4691" Type="http://schemas.openxmlformats.org/officeDocument/2006/relationships/hyperlink" Target="https://maps.apple.com/?ll=35.694894442367264,-80.47056158068676&amp;q=Greenway" TargetMode="External"/><Relationship Id="rId5328" Type="http://schemas.openxmlformats.org/officeDocument/2006/relationships/hyperlink" Target="https://www.google.com/maps/place/Dacian+Road+Park/@35.76209727,-78.60160718,100m/data=!3m1!1e3" TargetMode="External"/><Relationship Id="rId5742" Type="http://schemas.openxmlformats.org/officeDocument/2006/relationships/hyperlink" Target="https://www.google.com/maps/search/?api=1&amp;query=35.788938856346604,-80.8762969540228" TargetMode="External"/><Relationship Id="rId8898" Type="http://schemas.openxmlformats.org/officeDocument/2006/relationships/hyperlink" Target="https://www.google.com/maps/search/?api=1&amp;query=36.14900254552269,-81.80786989175105" TargetMode="External"/><Relationship Id="rId3293" Type="http://schemas.openxmlformats.org/officeDocument/2006/relationships/hyperlink" Target="https://maps.apple.com/?ll=35.43169051242219,-83.44194804169584&amp;q=Bryson%20City%20Island%20Park" TargetMode="External"/><Relationship Id="rId4344" Type="http://schemas.openxmlformats.org/officeDocument/2006/relationships/hyperlink" Target="https://maps.apple.com/?ll=35.63709385148988,-81.22649932610281&amp;q=Southside%20Park" TargetMode="External"/><Relationship Id="rId1938" Type="http://schemas.openxmlformats.org/officeDocument/2006/relationships/hyperlink" Target="https://www.google.com/maps/place/Thompson+Park/@35.21632492455286,-80.83347876085465,100m/data=!3m1!1e3" TargetMode="External"/><Relationship Id="rId3360" Type="http://schemas.openxmlformats.org/officeDocument/2006/relationships/hyperlink" Target="https://www.google.com/maps/search/?api=1&amp;query=35.4479102,-78.4275068" TargetMode="External"/><Relationship Id="rId7567" Type="http://schemas.openxmlformats.org/officeDocument/2006/relationships/hyperlink" Target="https://www.google.com/maps/place/Happy+Valley+Park+%28North%29/@35.99301333300357,-81.55829486203247,100m/data=!3m1!1e3" TargetMode="External"/><Relationship Id="rId8965" Type="http://schemas.openxmlformats.org/officeDocument/2006/relationships/hyperlink" Target="https://www.google.com/maps/place/C.+G.+Hill+Memorial+Park/@36.1678066889349,-80.38155277452411,100m/data=!3m1!1e3" TargetMode="External"/><Relationship Id="rId281" Type="http://schemas.openxmlformats.org/officeDocument/2006/relationships/hyperlink" Target="https://www.google.com/maps/search/?api=1&amp;query=34.257210098326894,-78.04645647249775" TargetMode="External"/><Relationship Id="rId3013" Type="http://schemas.openxmlformats.org/officeDocument/2006/relationships/hyperlink" Target="https://www.google.com/maps/search/?api=1&amp;query=35.371783,-83.2614303" TargetMode="External"/><Relationship Id="rId4411" Type="http://schemas.openxmlformats.org/officeDocument/2006/relationships/hyperlink" Target="https://www.google.com/maps/place/Saratoga+Town+Park/@35.64917974253669,-77.77481999617251,100m/data=!3m1!1e3" TargetMode="External"/><Relationship Id="rId6169" Type="http://schemas.openxmlformats.org/officeDocument/2006/relationships/hyperlink" Target="https://maps.apple.com/?ll=35.8200085,-81.1880112&amp;q=RiverBend%20Park" TargetMode="External"/><Relationship Id="rId7981" Type="http://schemas.openxmlformats.org/officeDocument/2006/relationships/hyperlink" Target="https://www.greensboro-nc.gov/Home/Components/FacilityDirectory/FacilityDirectory/575/1204" TargetMode="External"/><Relationship Id="rId8618" Type="http://schemas.openxmlformats.org/officeDocument/2006/relationships/hyperlink" Target="https://www.google.com/maps/place/Kirkwood+Park/@36.1032688285934,-79.81002533401902,100m/data=!3m1!1e3" TargetMode="External"/><Relationship Id="rId6583" Type="http://schemas.openxmlformats.org/officeDocument/2006/relationships/hyperlink" Target="https://www.google.com/maps/place/Toe+River+Campground/@35.87245411642465,-82.20317012348943,100m/data=!3m1!1e3" TargetMode="External"/><Relationship Id="rId7634" Type="http://schemas.openxmlformats.org/officeDocument/2006/relationships/hyperlink" Target="https://www.google.com/maps/place/Merrick-Moore+Park/@36.00167362306089,-78.85689992527212,100m/data=!3m1!1e3" TargetMode="External"/><Relationship Id="rId2779" Type="http://schemas.openxmlformats.org/officeDocument/2006/relationships/hyperlink" Target="https://www.google.com/maps/place/Legacy+Soccer+Park/@35.329855935441465,-81.9091701036942,100m/data=!3m1!1e3" TargetMode="External"/><Relationship Id="rId5185" Type="http://schemas.openxmlformats.org/officeDocument/2006/relationships/hyperlink" Target="https://maps.apple.com/?ll=35.74862397438939,-77.94521846415833&amp;q=Forest%20Hills%20Park" TargetMode="External"/><Relationship Id="rId6236" Type="http://schemas.openxmlformats.org/officeDocument/2006/relationships/hyperlink" Target="https://www.google.com/maps/search/?api=1&amp;query=35.82447255840749,-78.86246295444045" TargetMode="External"/><Relationship Id="rId6650" Type="http://schemas.openxmlformats.org/officeDocument/2006/relationships/hyperlink" Target="https://maps.apple.com/?ll=35.88283088850257,-80.07840172690946&amp;q=Main%20Street%20Park" TargetMode="External"/><Relationship Id="rId7701" Type="http://schemas.openxmlformats.org/officeDocument/2006/relationships/hyperlink" Target="https://www.google.com/maps/search/?api=1&amp;query=36.00844702813164,-79.32642705794647" TargetMode="External"/><Relationship Id="rId1795" Type="http://schemas.openxmlformats.org/officeDocument/2006/relationships/hyperlink" Target="https://www.google.com/maps/search/?api=1&amp;query=35.1917162,-82.6224802" TargetMode="External"/><Relationship Id="rId2846" Type="http://schemas.openxmlformats.org/officeDocument/2006/relationships/hyperlink" Target="https://www.google.com/maps/search/?api=1&amp;query=35.345777521752225,-80.19862064037274" TargetMode="External"/><Relationship Id="rId5252" Type="http://schemas.openxmlformats.org/officeDocument/2006/relationships/hyperlink" Target="http://www.apexnc.org/1187/Elevate-Fitness-Course" TargetMode="External"/><Relationship Id="rId6303" Type="http://schemas.openxmlformats.org/officeDocument/2006/relationships/hyperlink" Target="https://www.google.com/maps/place/Beckanna+Park/@35.83274029788975,-78.66998634307443,100m/data=!3m1!1e3" TargetMode="External"/><Relationship Id="rId9459" Type="http://schemas.openxmlformats.org/officeDocument/2006/relationships/hyperlink" Target="https://www.google.com/maps/place/Chinqua+Penn+Plantation+Historical+Landmark/@36.3843035,-79.700032,100m/data=!3m1!1e3" TargetMode="External"/><Relationship Id="rId87" Type="http://schemas.openxmlformats.org/officeDocument/2006/relationships/hyperlink" Target="https://www.google.com/maps/search/?api=1&amp;query=34.028955657750146,-78.02967900466544" TargetMode="External"/><Relationship Id="rId818" Type="http://schemas.openxmlformats.org/officeDocument/2006/relationships/hyperlink" Target="https://www.google.com/maps/place/Venters+Park/@34.9010282,-77.5461313,100m/data=!3m1!1e3" TargetMode="External"/><Relationship Id="rId1448" Type="http://schemas.openxmlformats.org/officeDocument/2006/relationships/hyperlink" Target="https://maps.apple.com/?ll=35.105707926180344,-78.86221485497342&amp;q=Cape%20Fear%20River%20Trail%20&amp;%20Bike%20Path" TargetMode="External"/><Relationship Id="rId8475" Type="http://schemas.openxmlformats.org/officeDocument/2006/relationships/hyperlink" Target="https://www.google.com/maps/search/?api=1&amp;query=36.0945759114468,-79.11016632346305" TargetMode="External"/><Relationship Id="rId9526" Type="http://schemas.openxmlformats.org/officeDocument/2006/relationships/hyperlink" Target="https://www.google.com/maps/search/?api=1&amp;query=36.4101231,-78.4012512" TargetMode="External"/><Relationship Id="rId1862" Type="http://schemas.openxmlformats.org/officeDocument/2006/relationships/hyperlink" Target="https://www.google.com/maps/search/?api=1&amp;query=35.20445455089042,-80.8993028864296" TargetMode="External"/><Relationship Id="rId2913" Type="http://schemas.openxmlformats.org/officeDocument/2006/relationships/hyperlink" Target="https://www.google.com/maps/search/?api=1&amp;query=35.356065776272075,-79.785402940592" TargetMode="External"/><Relationship Id="rId7077" Type="http://schemas.openxmlformats.org/officeDocument/2006/relationships/hyperlink" Target="https://www.google.com/maps/search/?api=1&amp;query=35.92813123850744,-75.71936422295009" TargetMode="External"/><Relationship Id="rId7491" Type="http://schemas.openxmlformats.org/officeDocument/2006/relationships/hyperlink" Target="https://www.google.com/maps/place/HP+Historic+Park/@35.9797768384221,-79.99204886437187,100m/data=!3m1!1e3" TargetMode="External"/><Relationship Id="rId8128" Type="http://schemas.openxmlformats.org/officeDocument/2006/relationships/hyperlink" Target="https://www.google.com/maps/place/Sprague+Street+Park/@36.064777020230544,-80.20898264781574,100m/data=!3m1!1e3" TargetMode="External"/><Relationship Id="rId1515" Type="http://schemas.openxmlformats.org/officeDocument/2006/relationships/hyperlink" Target="https://www.google.com/maps/search/?api=1&amp;query=35.11939760483925,-79.42036414874413" TargetMode="External"/><Relationship Id="rId6093" Type="http://schemas.openxmlformats.org/officeDocument/2006/relationships/hyperlink" Target="https://maps.apple.com/?ll=35.81487690023532,-79.81528416730934&amp;q=Randleman%20Park%20Iii" TargetMode="External"/><Relationship Id="rId7144" Type="http://schemas.openxmlformats.org/officeDocument/2006/relationships/hyperlink" Target="https://maps.apple.com/?ll=35.93728608464149,-78.5761837521326&amp;q=Neuse%20River%20Greenway" TargetMode="External"/><Relationship Id="rId8542" Type="http://schemas.openxmlformats.org/officeDocument/2006/relationships/hyperlink" Target="https://www.google.com/maps/place/Jamison+Park/@36.098112544670705,-80.36386425030113,100m/data=!3m1!1e3" TargetMode="External"/><Relationship Id="rId3687" Type="http://schemas.openxmlformats.org/officeDocument/2006/relationships/hyperlink" Target="https://www.google.com/maps/search/?api=1&amp;query=35.52602689823499,-82.97776687166052" TargetMode="External"/><Relationship Id="rId4738" Type="http://schemas.openxmlformats.org/officeDocument/2006/relationships/hyperlink" Target="https://www.google.com/maps/place/Hines+Park/@35.702600956996264,-81.24014653298097,100m/data=!3m1!1e3" TargetMode="External"/><Relationship Id="rId2289" Type="http://schemas.openxmlformats.org/officeDocument/2006/relationships/hyperlink" Target="https://www.google.com/maps/place/Cameron-Irby+Memorial+Park/@35.2554465,-79.2799749,100m/data=!3m1!1e3" TargetMode="External"/><Relationship Id="rId3754" Type="http://schemas.openxmlformats.org/officeDocument/2006/relationships/hyperlink" Target="https://www.google.com/maps/place/Washington+Waterfront/@35.54098388986745,-77.05569531291565,100m/data=!3m1!1e3" TargetMode="External"/><Relationship Id="rId4805" Type="http://schemas.openxmlformats.org/officeDocument/2006/relationships/hyperlink" Target="https://www.google.com/maps/search/?api=1&amp;query=35.71265411048659,-77.91675201745694" TargetMode="External"/><Relationship Id="rId6160" Type="http://schemas.openxmlformats.org/officeDocument/2006/relationships/hyperlink" Target="https://maps.apple.com/?ll=35.819096894512214,-79.10962267996548&amp;q=Great%20Meadow%20Park" TargetMode="External"/><Relationship Id="rId7211" Type="http://schemas.openxmlformats.org/officeDocument/2006/relationships/hyperlink" Target="https://maps.apple.com/?ll=35.9475,-79.3213&amp;q=Saxapahaw%20Island%20Park" TargetMode="External"/><Relationship Id="rId675" Type="http://schemas.openxmlformats.org/officeDocument/2006/relationships/hyperlink" Target="https://maps.apple.com/?ll=34.764724254705136,-77.4596823296748&amp;q=Oakkurst%20Nature%20Park" TargetMode="External"/><Relationship Id="rId2356" Type="http://schemas.openxmlformats.org/officeDocument/2006/relationships/hyperlink" Target="https://www.google.com/maps/place/Founder%27s+Park/@35.2595179,-79.3775711,100m/data=!3m1!1e3" TargetMode="External"/><Relationship Id="rId2770" Type="http://schemas.openxmlformats.org/officeDocument/2006/relationships/hyperlink" Target="https://www.google.com/maps/place/Oakmont+Children%27s+Park/@35.3281555,-78.9853566,100m/data=!3m1!1e3" TargetMode="External"/><Relationship Id="rId3407" Type="http://schemas.openxmlformats.org/officeDocument/2006/relationships/hyperlink" Target="https://www.google.com/maps/place/Betty+G.+Ross+Park/@35.46039508500433,-81.26434047980197,100m/data=!3m1!1e3" TargetMode="External"/><Relationship Id="rId3821" Type="http://schemas.openxmlformats.org/officeDocument/2006/relationships/hyperlink" Target="https://www.google.com/maps/place/Carroll+Howard+Johnson+Environmental+Education+Park/@35.565054,-78.806943,100m/data=!3m1!1e3" TargetMode="External"/><Relationship Id="rId6977" Type="http://schemas.openxmlformats.org/officeDocument/2006/relationships/hyperlink" Target="https://maps.apple.com/?ll=35.918676071281865,-78.74409047014396&amp;q=Water%20Tower%20Neighborhood%20Park" TargetMode="External"/><Relationship Id="rId9383" Type="http://schemas.openxmlformats.org/officeDocument/2006/relationships/hyperlink" Target="https://maps.apple.com/?ll=36.3298682,-78.4122196&amp;q=Jackson%20Park" TargetMode="External"/><Relationship Id="rId328" Type="http://schemas.openxmlformats.org/officeDocument/2006/relationships/hyperlink" Target="https://maps.apple.com/?ll=34.33464635307023,-77.90277947758271&amp;q=Castle%20Hayne%20Park" TargetMode="External"/><Relationship Id="rId742" Type="http://schemas.openxmlformats.org/officeDocument/2006/relationships/hyperlink" Target="https://www.google.com/maps/place/St.+Pauls+Community+Park/@34.8105300873648,-78.97484372973645,100m/data=!3m1!1e3" TargetMode="External"/><Relationship Id="rId1372" Type="http://schemas.openxmlformats.org/officeDocument/2006/relationships/hyperlink" Target="https://maps.apple.com/?ll=35.085152288068144,-80.89679687158645&amp;q=Jack%20Hughes%20Memorial%20Park%20Playground" TargetMode="External"/><Relationship Id="rId2009" Type="http://schemas.openxmlformats.org/officeDocument/2006/relationships/hyperlink" Target="https://maps.apple.com/?ll=35.22922875496886,-80.68912729054225&amp;q=Harrisburg%20Road%20Regional%20Park" TargetMode="External"/><Relationship Id="rId2423" Type="http://schemas.openxmlformats.org/officeDocument/2006/relationships/hyperlink" Target="https://www.google.com/maps/place/West+Charlotte+Park/@35.26800350651046,-80.85731225306081,100m/data=!3m1!1e3" TargetMode="External"/><Relationship Id="rId5579" Type="http://schemas.openxmlformats.org/officeDocument/2006/relationships/hyperlink" Target="https://maps.apple.com/?ll=35.77952728591788,-78.70675664554825&amp;q=Wendy%20Ridge%20Park" TargetMode="External"/><Relationship Id="rId9036" Type="http://schemas.openxmlformats.org/officeDocument/2006/relationships/hyperlink" Target="https://www.google.com/maps/search/?api=1&amp;query=36.181295730651925,-80.34130760548177" TargetMode="External"/><Relationship Id="rId9450" Type="http://schemas.openxmlformats.org/officeDocument/2006/relationships/hyperlink" Target="https://www.google.com/maps/place/Goodwill+First+Baptist+Community+Park/@36.38327086395723,-80.00006778200112,100m/data=!3m1!1e3" TargetMode="External"/><Relationship Id="rId1025" Type="http://schemas.openxmlformats.org/officeDocument/2006/relationships/hyperlink" Target="https://www.google.com/maps/place/New+Century+International+Complex/@35.01063515856872,-79.04151042716907,100m/data=!3m1!1e3" TargetMode="External"/><Relationship Id="rId4595" Type="http://schemas.openxmlformats.org/officeDocument/2006/relationships/hyperlink" Target="https://www.google.com/maps/search/?api=1&amp;query=35.679,-78.382" TargetMode="External"/><Relationship Id="rId5646" Type="http://schemas.openxmlformats.org/officeDocument/2006/relationships/hyperlink" Target="https://www.google.com/maps/search/?api=1&amp;query=35.78361383504034,-78.78112447895201" TargetMode="External"/><Relationship Id="rId5993" Type="http://schemas.openxmlformats.org/officeDocument/2006/relationships/hyperlink" Target="https://www.google.com/maps/search/?api=1&amp;query=35.80583622419595,-81.52996821297305" TargetMode="External"/><Relationship Id="rId8052" Type="http://schemas.openxmlformats.org/officeDocument/2006/relationships/hyperlink" Target="https://www.google.com/maps/search/?api=1&amp;query=36.056156,-79.786878" TargetMode="External"/><Relationship Id="rId9103" Type="http://schemas.openxmlformats.org/officeDocument/2006/relationships/hyperlink" Target="https://www.google.com/maps/search/?api=1&amp;query=36.212026444464534,-81.67693762900291" TargetMode="External"/><Relationship Id="rId3197" Type="http://schemas.openxmlformats.org/officeDocument/2006/relationships/hyperlink" Target="https://www.google.com/maps/place/McDowell+Creek+Greenway+Trailhead/@35.40636743115689,-80.88878698665435,100m/data=!3m1!1e3" TargetMode="External"/><Relationship Id="rId4248" Type="http://schemas.openxmlformats.org/officeDocument/2006/relationships/hyperlink" Target="https://www.google.com/maps/search/?api=1&amp;query=35.61933655235736,-78.16849783495505" TargetMode="External"/><Relationship Id="rId4662" Type="http://schemas.openxmlformats.org/officeDocument/2006/relationships/hyperlink" Target="https://www.google.com/maps/place/Lake+Wheeler+Park/@35.69175568,-78.69947059,100m/data=!3m1!1e3" TargetMode="External"/><Relationship Id="rId5713" Type="http://schemas.openxmlformats.org/officeDocument/2006/relationships/hyperlink" Target="https://maps.apple.com/?ll=35.7874287,-78.9194265&amp;q=Planned%20Park" TargetMode="External"/><Relationship Id="rId8869" Type="http://schemas.openxmlformats.org/officeDocument/2006/relationships/hyperlink" Target="https://www.google.com/maps/search/?api=1&amp;query=36.1411038,-79.75472189999999" TargetMode="External"/><Relationship Id="rId185" Type="http://schemas.openxmlformats.org/officeDocument/2006/relationships/hyperlink" Target="https://www.google.com/maps/search/?api=1&amp;query=34.201859775177105,-77.9338535583386" TargetMode="External"/><Relationship Id="rId1909" Type="http://schemas.openxmlformats.org/officeDocument/2006/relationships/hyperlink" Target="https://maps.apple.com/?ll=35.212682627949754,-80.84125825546208&amp;q=Baxter%20Street%20Park" TargetMode="External"/><Relationship Id="rId3264" Type="http://schemas.openxmlformats.org/officeDocument/2006/relationships/hyperlink" Target="https://www.playkidnetix.com/" TargetMode="External"/><Relationship Id="rId4315" Type="http://schemas.openxmlformats.org/officeDocument/2006/relationships/hyperlink" Target="https://maps.apple.com/?ll=35.63292394435315,-79.07728673673994&amp;q=Moncure%20School%20Playground" TargetMode="External"/><Relationship Id="rId7885" Type="http://schemas.openxmlformats.org/officeDocument/2006/relationships/hyperlink" Target="https://www.greensboro-nc.gov/Home/Components/FacilityDirectory/FacilityDirectory/353/1204?npage=2" TargetMode="External"/><Relationship Id="rId8936" Type="http://schemas.openxmlformats.org/officeDocument/2006/relationships/hyperlink" Target="https://maps.apple.com/?ll=36.16228911717953,-81.86841534477472&amp;q=Tate-Evans%20Park" TargetMode="External"/><Relationship Id="rId2280" Type="http://schemas.openxmlformats.org/officeDocument/2006/relationships/hyperlink" Target="https://www.google.com/maps/place/Waddell+Street+Park/@35.25463040999034,-80.84667073881904,100m/data=!3m1!1e3" TargetMode="External"/><Relationship Id="rId3331" Type="http://schemas.openxmlformats.org/officeDocument/2006/relationships/hyperlink" Target="https://www.google.com/maps/search/?api=1&amp;query=35.4402061,-80.6044568" TargetMode="External"/><Relationship Id="rId6487" Type="http://schemas.openxmlformats.org/officeDocument/2006/relationships/hyperlink" Target="https://www.google.com/maps/search/?api=1&amp;query=35.85887791,-78.56883253" TargetMode="External"/><Relationship Id="rId7538" Type="http://schemas.openxmlformats.org/officeDocument/2006/relationships/hyperlink" Target="https://www.google.com/maps/place/Wrightwood+Park/@35.9863765074857,-78.93118467777889,100m/data=!3m1!1e3" TargetMode="External"/><Relationship Id="rId7952" Type="http://schemas.openxmlformats.org/officeDocument/2006/relationships/hyperlink" Target="https://www.google.com/maps/place/Southmont+Park/@36.0435371,-79.80446940000002,100m/data=!3m1!1e3" TargetMode="External"/><Relationship Id="rId252" Type="http://schemas.openxmlformats.org/officeDocument/2006/relationships/hyperlink" Target="https://maps.apple.com/?ll=34.23780178079334,-77.90694861000223&amp;q=Beaumont%20Park" TargetMode="External"/><Relationship Id="rId5089" Type="http://schemas.openxmlformats.org/officeDocument/2006/relationships/hyperlink" Target="https://maps.apple.com/?ll=35.74085618276643,-82.56138092355832&amp;q=North%20Buncombe%20District%20Park" TargetMode="External"/><Relationship Id="rId6554" Type="http://schemas.openxmlformats.org/officeDocument/2006/relationships/hyperlink" Target="https://www.google.com/maps/search/?api=1&amp;query=35.8692577,-78.5324704" TargetMode="External"/><Relationship Id="rId7605" Type="http://schemas.openxmlformats.org/officeDocument/2006/relationships/hyperlink" Target="https://maps.apple.com/?ll=35.9973688394498,-78.88559950157557&amp;q=East%20End%20Park" TargetMode="External"/><Relationship Id="rId1699" Type="http://schemas.openxmlformats.org/officeDocument/2006/relationships/hyperlink" Target="https://www.google.com/maps/search/?api=1&amp;query=35.16961881442551,-80.75239799717764" TargetMode="External"/><Relationship Id="rId2000" Type="http://schemas.openxmlformats.org/officeDocument/2006/relationships/hyperlink" Target="https://maps.apple.com/?ll=35.22785650290986,-80.82637289507461&amp;q=Alexander%20Street%20Park" TargetMode="External"/><Relationship Id="rId5156" Type="http://schemas.openxmlformats.org/officeDocument/2006/relationships/hyperlink" Target="https://maps.apple.com/?ll=35.746383412101856,-77.903778956655&amp;q=Toisnot%20Park" TargetMode="External"/><Relationship Id="rId5570" Type="http://schemas.openxmlformats.org/officeDocument/2006/relationships/hyperlink" Target="https://maps.apple.com/?ll=35.7791445,-78.5600521&amp;q=Crabtree%20Creek%20Trail" TargetMode="External"/><Relationship Id="rId6207" Type="http://schemas.openxmlformats.org/officeDocument/2006/relationships/hyperlink" Target="https://www.google.com/maps/place/Drewry+Hills+Park+%231/@35.82243116569797,-78.63898059932139,100m/data=!3m1!1e3" TargetMode="External"/><Relationship Id="rId4172" Type="http://schemas.openxmlformats.org/officeDocument/2006/relationships/hyperlink" Target="https://www.google.com/maps/place/Charles+D.+Owen+District+Park/@35.60992726822577,-82.4281869801905,100m/data=!3m1!1e3" TargetMode="External"/><Relationship Id="rId5223" Type="http://schemas.openxmlformats.org/officeDocument/2006/relationships/hyperlink" Target="https://nctriadoutdoors.com/places/north-asheboro-park/" TargetMode="External"/><Relationship Id="rId6621" Type="http://schemas.openxmlformats.org/officeDocument/2006/relationships/hyperlink" Target="https://www.google.com/maps/search/?api=1&amp;query=35.87856865629376,-78.8655932258652" TargetMode="External"/><Relationship Id="rId8379" Type="http://schemas.openxmlformats.org/officeDocument/2006/relationships/hyperlink" Target="https://maps.apple.com/?ll=36.08545801658117,-80.22465078009473&amp;q=Civitan%20Park" TargetMode="External"/><Relationship Id="rId1766" Type="http://schemas.openxmlformats.org/officeDocument/2006/relationships/hyperlink" Target="https://www.google.com/maps/search/?api=1&amp;query=35.187403116387046,-80.7035774189178" TargetMode="External"/><Relationship Id="rId2817" Type="http://schemas.openxmlformats.org/officeDocument/2006/relationships/hyperlink" Target="https://www.google.com/maps/search/?api=1&amp;query=35.33605482981295,-80.23359250583361" TargetMode="External"/><Relationship Id="rId8793" Type="http://schemas.openxmlformats.org/officeDocument/2006/relationships/hyperlink" Target="https://www.google.com/maps/search/?api=1&amp;query=36.12695943173044,-79.81842478092942" TargetMode="External"/><Relationship Id="rId58" Type="http://schemas.openxmlformats.org/officeDocument/2006/relationships/hyperlink" Target="https://maps.apple.com/?ll=33.9260915,-78.0612342&amp;q=Dutchman%20Creek%20Park" TargetMode="External"/><Relationship Id="rId1419" Type="http://schemas.openxmlformats.org/officeDocument/2006/relationships/hyperlink" Target="https://www.google.com/maps/place/Walker+Branch+Greenway/@35.10085225435082,-80.98226126397955,100m/data=!3m1!1e3" TargetMode="External"/><Relationship Id="rId1833" Type="http://schemas.openxmlformats.org/officeDocument/2006/relationships/hyperlink" Target="https://maps.apple.com/?ll=35.19694289604258,-80.81318271932189&amp;q=Eastover%20Park" TargetMode="External"/><Relationship Id="rId4989" Type="http://schemas.openxmlformats.org/officeDocument/2006/relationships/hyperlink" Target="https://www.google.com/maps/place/Apex+Jaycee+Park/@35.7316289999999,-78.8605709999999,100m/data=!3m1!1e3" TargetMode="External"/><Relationship Id="rId7048" Type="http://schemas.openxmlformats.org/officeDocument/2006/relationships/hyperlink" Target="https://www.google.com/maps/place/Lenoir+Greenway/@35.92614247304701,-81.51518941443686,100m/data=!3m1!1e3" TargetMode="External"/><Relationship Id="rId7395" Type="http://schemas.openxmlformats.org/officeDocument/2006/relationships/hyperlink" Target="https://www.google.com/maps/place/Sandy+Creek+Park/@35.9695169549959,-78.96867201241102,100m/data=!3m1!1e3" TargetMode="External"/><Relationship Id="rId8446" Type="http://schemas.openxmlformats.org/officeDocument/2006/relationships/hyperlink" Target="https://maps.apple.com/?ll=36.09141889286296,-79.76824926717545&amp;q=Rosewood%20Park" TargetMode="External"/><Relationship Id="rId8860" Type="http://schemas.openxmlformats.org/officeDocument/2006/relationships/hyperlink" Target="https://www.google.com/maps/place/Yadkinville+Community+Park/@36.14058274742574,-80.65949146190461,100m/data=!3m1!1e3" TargetMode="External"/><Relationship Id="rId1900" Type="http://schemas.openxmlformats.org/officeDocument/2006/relationships/hyperlink" Target="https://maps.apple.com/?ll=35.2109707,-81.2114668&amp;q=Davis%20Park" TargetMode="External"/><Relationship Id="rId7462" Type="http://schemas.openxmlformats.org/officeDocument/2006/relationships/hyperlink" Target="https://www.google.com/maps/search/?api=1&amp;query=35.97743017527736,-75.6393916262448" TargetMode="External"/><Relationship Id="rId8513" Type="http://schemas.openxmlformats.org/officeDocument/2006/relationships/hyperlink" Target="https://www.google.com/maps/place/Zoe+Barbee/@36.09616333328408,-79.73084601874983,100m/data=!3m1!1e3" TargetMode="External"/><Relationship Id="rId3658" Type="http://schemas.openxmlformats.org/officeDocument/2006/relationships/hyperlink" Target="https://maps.apple.com/?ll=35.512705739359426,-81.62004708901571&amp;q=Casar%20Park" TargetMode="External"/><Relationship Id="rId4709" Type="http://schemas.openxmlformats.org/officeDocument/2006/relationships/hyperlink" Target="https://www.google.com/maps/search/?api=1&amp;query=35.69902111463168,-80.88531696569179" TargetMode="External"/><Relationship Id="rId6064" Type="http://schemas.openxmlformats.org/officeDocument/2006/relationships/hyperlink" Target="https://www.google.com/maps/search/?api=1&amp;query=35.812439281425185,-81.43959538298039" TargetMode="External"/><Relationship Id="rId7115" Type="http://schemas.openxmlformats.org/officeDocument/2006/relationships/hyperlink" Target="https://www.playgroundexplorers.com/playgrounds/north-carolina/wake-forest/heritage-gates-community-playground" TargetMode="External"/><Relationship Id="rId579" Type="http://schemas.openxmlformats.org/officeDocument/2006/relationships/hyperlink" Target="https://maps.apple.com/?ll=34.725881694334014,-76.74041238215715&amp;q=Piney%20Park" TargetMode="External"/><Relationship Id="rId993" Type="http://schemas.openxmlformats.org/officeDocument/2006/relationships/hyperlink" Target="https://www.google.com/maps/search/?api=1&amp;query=35.001385899999995,-83.7621766" TargetMode="External"/><Relationship Id="rId2674" Type="http://schemas.openxmlformats.org/officeDocument/2006/relationships/hyperlink" Target="https://www.google.com/maps/search/?api=1&amp;query=35.31086492364579,-80.68665148977647" TargetMode="External"/><Relationship Id="rId5080" Type="http://schemas.openxmlformats.org/officeDocument/2006/relationships/hyperlink" Target="https://maps.apple.com/?ll=35.7389516,-81.7149956&amp;q=Catawba%20River%20Soccer%20Complex" TargetMode="External"/><Relationship Id="rId6131" Type="http://schemas.openxmlformats.org/officeDocument/2006/relationships/hyperlink" Target="https://maps.apple.com/?ll=35.8171606,-78.5361287&amp;q=Tarheel%20Club%20Farm%20Greenway" TargetMode="External"/><Relationship Id="rId9287" Type="http://schemas.openxmlformats.org/officeDocument/2006/relationships/hyperlink" Target="https://maps.apple.com/?ll=36.28840214507557,-80.8824706595021&amp;q=Carter%20Falls" TargetMode="External"/><Relationship Id="rId646" Type="http://schemas.openxmlformats.org/officeDocument/2006/relationships/hyperlink" Target="https://www.google.com/maps/place/Waterfront+Park/@34.75186270865196,-77.43310213643235,100m/data=!3m1!1e3" TargetMode="External"/><Relationship Id="rId1276" Type="http://schemas.openxmlformats.org/officeDocument/2006/relationships/hyperlink" Target="https://www.google.com/maps/search/?api=1&amp;query=35.06952784417847,-83.14601699764087" TargetMode="External"/><Relationship Id="rId2327" Type="http://schemas.openxmlformats.org/officeDocument/2006/relationships/hyperlink" Target="https://maps.apple.com/?ll=35.2581095,-79.3658533&amp;q=Buckley%20Park" TargetMode="External"/><Relationship Id="rId3725" Type="http://schemas.openxmlformats.org/officeDocument/2006/relationships/hyperlink" Target="https://maps.apple.com/?ll=35.53295125470367,-81.0105060810591&amp;q=Rock%20Springs%20Nature%20Preserve" TargetMode="External"/><Relationship Id="rId9354" Type="http://schemas.openxmlformats.org/officeDocument/2006/relationships/hyperlink" Target="https://www.google.com/maps/place/New+River+Park/@36.31742111630156,-81.40584088013263,100m/data=!3m1!1e3" TargetMode="External"/><Relationship Id="rId1690" Type="http://schemas.openxmlformats.org/officeDocument/2006/relationships/hyperlink" Target="https://www.google.com/maps/search/?api=1&amp;query=35.166449954982966,-80.84676237366966" TargetMode="External"/><Relationship Id="rId2741" Type="http://schemas.openxmlformats.org/officeDocument/2006/relationships/hyperlink" Target="https://maps.apple.com/?ll=35.3223083,-80.9856199&amp;q=Lake%20Drive%20Park" TargetMode="External"/><Relationship Id="rId5897" Type="http://schemas.openxmlformats.org/officeDocument/2006/relationships/hyperlink" Target="https://www.google.com/maps/search/?api=1&amp;query=35.79751784737205,-78.67053448023282" TargetMode="External"/><Relationship Id="rId6948" Type="http://schemas.openxmlformats.org/officeDocument/2006/relationships/hyperlink" Target="https://www.google.com/maps/place/Matheson+Park/@35.91662647650992,-81.1752160178509,100m/data=!3m1!1e3" TargetMode="External"/><Relationship Id="rId9007" Type="http://schemas.openxmlformats.org/officeDocument/2006/relationships/hyperlink" Target="https://www.google.com/maps/place/Oak+Ridge+Town+Park/@36.1753718,-79.9979732,100m/data=!3m1!1e3" TargetMode="External"/><Relationship Id="rId713" Type="http://schemas.openxmlformats.org/officeDocument/2006/relationships/hyperlink" Target="https://www.google.com/maps/search/?api=1&amp;query=34.78855243521777,-76.86577322925693" TargetMode="External"/><Relationship Id="rId1343" Type="http://schemas.openxmlformats.org/officeDocument/2006/relationships/hyperlink" Target="https://www.google.com/maps/search/?api=1&amp;query=35.08081930389728,-80.62686254027291" TargetMode="External"/><Relationship Id="rId4499" Type="http://schemas.openxmlformats.org/officeDocument/2006/relationships/hyperlink" Target="https://www.google.com/maps/search/?api=1&amp;query=35.662686,-78.827575" TargetMode="External"/><Relationship Id="rId5964" Type="http://schemas.openxmlformats.org/officeDocument/2006/relationships/hyperlink" Target="https://www.google.com/maps/place/Green+Hope+High+School+Fields/@35.80475,-78.866736,100m/data=!3m1!1e3" TargetMode="External"/><Relationship Id="rId8370" Type="http://schemas.openxmlformats.org/officeDocument/2006/relationships/hyperlink" Target="https://maps.apple.com/?ll=36.08353504693116,-80.25057034279747&amp;q=Granville%20Park" TargetMode="External"/><Relationship Id="rId9421" Type="http://schemas.openxmlformats.org/officeDocument/2006/relationships/hyperlink" Target="https://www.google.com/maps/search/?api=1&amp;query=36.3662701,-76.774713" TargetMode="External"/><Relationship Id="rId1410" Type="http://schemas.openxmlformats.org/officeDocument/2006/relationships/hyperlink" Target="https://www.google.com/maps/place/Squirrel+Lake+Park/@35.0999572,-80.7230595,100m/data=!3m1!1e3" TargetMode="External"/><Relationship Id="rId4566" Type="http://schemas.openxmlformats.org/officeDocument/2006/relationships/hyperlink" Target="https://maps.apple.com/?ll=35.6754172,-80.4722815&amp;q=Jersey%20City%20Park" TargetMode="External"/><Relationship Id="rId4980" Type="http://schemas.openxmlformats.org/officeDocument/2006/relationships/hyperlink" Target="https://www.google.com/maps/search/?api=1&amp;query=35.73066064593169,-80.38064085306904" TargetMode="External"/><Relationship Id="rId5617" Type="http://schemas.openxmlformats.org/officeDocument/2006/relationships/hyperlink" Target="https://maps.apple.com/?ll=35.78177418071202,-81.33915161902618&amp;q=Neil%20Clark%20Jr%20Recreation%20Park" TargetMode="External"/><Relationship Id="rId8023" Type="http://schemas.openxmlformats.org/officeDocument/2006/relationships/hyperlink" Target="https://www.google.com/maps/place/Parkland+Park/@36.05321140838438,-80.25370727560478,100m/data=!3m1!1e3" TargetMode="External"/><Relationship Id="rId3168" Type="http://schemas.openxmlformats.org/officeDocument/2006/relationships/hyperlink" Target="https://www.google.com/maps/search/?api=1&amp;query=35.40157086117592,-77.9876761672781" TargetMode="External"/><Relationship Id="rId3582" Type="http://schemas.openxmlformats.org/officeDocument/2006/relationships/hyperlink" Target="https://maps.apple.com/?ll=35.49551972815276,-80.83035643715823&amp;q=South%20Lawn%20Park" TargetMode="External"/><Relationship Id="rId4219" Type="http://schemas.openxmlformats.org/officeDocument/2006/relationships/hyperlink" Target="https://www.google.com/maps/place/Mountain+Creek+Park/@35.61467821966872,-81.02977670982031,100m/data=!3m1!1e3" TargetMode="External"/><Relationship Id="rId4633" Type="http://schemas.openxmlformats.org/officeDocument/2006/relationships/hyperlink" Target="https://www.google.com/maps/place/Woodbury+Nature+Area/@35.68849135020478,-78.93830077723513,100m/data=!3m1!1e3" TargetMode="External"/><Relationship Id="rId7789" Type="http://schemas.openxmlformats.org/officeDocument/2006/relationships/hyperlink" Target="https://www.google.com/maps/search/?api=1&amp;query=36.0175742,-76.7190686" TargetMode="External"/><Relationship Id="rId2184" Type="http://schemas.openxmlformats.org/officeDocument/2006/relationships/hyperlink" Target="https://www.google.com/maps/place/Kevin+Loftin+Riverfront+Park/@35.24462965758667,-81.01303485187462,100m/data=!3m1!1e3" TargetMode="External"/><Relationship Id="rId3235" Type="http://schemas.openxmlformats.org/officeDocument/2006/relationships/hyperlink" Target="https://maps.apple.com/?ll=35.412962,-80.8446201&amp;q=John%20M.%20Holbrook%20Memorial%20Park" TargetMode="External"/><Relationship Id="rId7856" Type="http://schemas.openxmlformats.org/officeDocument/2006/relationships/hyperlink" Target="https://maps.apple.com/?ll=36.02950756031728,-78.90092102425366&amp;q=Sprayground" TargetMode="External"/><Relationship Id="rId156" Type="http://schemas.openxmlformats.org/officeDocument/2006/relationships/hyperlink" Target="https://www.google.com/maps/place/Old+Dock+Community+Park/@34.16027478273233,-78.59725961199999,100m/data=!3m1!1e3" TargetMode="External"/><Relationship Id="rId570" Type="http://schemas.openxmlformats.org/officeDocument/2006/relationships/hyperlink" Target="https://maps.apple.com/?ll=34.72519638425008,-76.72434895282544&amp;q=Morehead%20City%20Parks%20and%20Recreation" TargetMode="External"/><Relationship Id="rId2251" Type="http://schemas.openxmlformats.org/officeDocument/2006/relationships/hyperlink" Target="https://maps.apple.com/?ll=35.25211157534197,-80.8409230416341&amp;q=Anita%20Stroud%20Park" TargetMode="External"/><Relationship Id="rId3302" Type="http://schemas.openxmlformats.org/officeDocument/2006/relationships/hyperlink" Target="https://maps.apple.com/?ll=35.4333333,-82.2513895&amp;q=Chimney%20Rock%20at%20Chimney%20Rock%20State%20Park" TargetMode="External"/><Relationship Id="rId4700" Type="http://schemas.openxmlformats.org/officeDocument/2006/relationships/hyperlink" Target="https://maps.apple.com/?ll=35.6967934,-80.5532604&amp;q=Salisbury%20Community%20Park" TargetMode="External"/><Relationship Id="rId6458" Type="http://schemas.openxmlformats.org/officeDocument/2006/relationships/hyperlink" Target="https://www.google.com/maps/place/Fair+Grove+Community+Park/@35.85385941027691,-80.07729247733468,100m/data=!3m1!1e3" TargetMode="External"/><Relationship Id="rId7509" Type="http://schemas.openxmlformats.org/officeDocument/2006/relationships/hyperlink" Target="https://www.google.com/maps/place/Southeastern+Disc+Golf+Course/@35.9817026,-78.515609,100m/data=!3m1!1e3" TargetMode="External"/><Relationship Id="rId8907" Type="http://schemas.openxmlformats.org/officeDocument/2006/relationships/hyperlink" Target="https://www.google.com/maps/search/?api=1&amp;query=36.154932708559755,-80.31164719062852" TargetMode="External"/><Relationship Id="rId223" Type="http://schemas.openxmlformats.org/officeDocument/2006/relationships/hyperlink" Target="https://www.google.com/maps/place/Front+Quad/@34.22642232475401,-77.87734826944016,100m/data=!3m1!1e3" TargetMode="External"/><Relationship Id="rId6872" Type="http://schemas.openxmlformats.org/officeDocument/2006/relationships/hyperlink" Target="https://maps.apple.com/?ll=35.910538367607884,-79.0221597190484&amp;q=Oakwood%20Park%20Playground" TargetMode="External"/><Relationship Id="rId7923" Type="http://schemas.openxmlformats.org/officeDocument/2006/relationships/hyperlink" Target="https://www.google.com/maps/search/?api=1&amp;query=36.03912131555338,-79.98026592738864" TargetMode="External"/><Relationship Id="rId4076" Type="http://schemas.openxmlformats.org/officeDocument/2006/relationships/hyperlink" Target="https://maps.apple.com/?ll=35.5973834,-77.3863542&amp;q=South%20Greenville%20Park" TargetMode="External"/><Relationship Id="rId5474" Type="http://schemas.openxmlformats.org/officeDocument/2006/relationships/hyperlink" Target="https://www.google.com/maps/place/Country+Squire+Estates+Greenway/@35.77357534187712,-78.48623350460018,100m/data=!3m1!1e3" TargetMode="External"/><Relationship Id="rId6525" Type="http://schemas.openxmlformats.org/officeDocument/2006/relationships/hyperlink" Target="https://maps.apple.com/?ll=35.86250104562487,-78.85387484935586&amp;q=Kitts%20Creek%20Playground" TargetMode="External"/><Relationship Id="rId4490" Type="http://schemas.openxmlformats.org/officeDocument/2006/relationships/hyperlink" Target="https://maps.apple.com/?ll=35.66177880718137,-78.4640128120966&amp;q=Clayton%20Civitan%20Club" TargetMode="External"/><Relationship Id="rId5127" Type="http://schemas.openxmlformats.org/officeDocument/2006/relationships/hyperlink" Target="https://maps.apple.com/?ll=35.74425123,-78.64300545&amp;q=Hertford%20Village%20Park" TargetMode="External"/><Relationship Id="rId5541" Type="http://schemas.openxmlformats.org/officeDocument/2006/relationships/hyperlink" Target="https://maps.apple.com/?ll=35.7777607,-78.8873002&amp;q=White%20Oak%20Creek%20Greenway" TargetMode="External"/><Relationship Id="rId8697" Type="http://schemas.openxmlformats.org/officeDocument/2006/relationships/hyperlink" Target="https://www.google.com/maps/place/Yadkin+County+Park/@36.113454811370765,-80.6346219121932,100m/data=!3m1!1e3" TargetMode="External"/><Relationship Id="rId9748" Type="http://schemas.openxmlformats.org/officeDocument/2006/relationships/hyperlink" Target="https://www.google.com/maps/place/Byrds+Marker/@36.5409709,-80.2925542,100m/data=!3m1!1e3" TargetMode="External"/><Relationship Id="rId1737" Type="http://schemas.openxmlformats.org/officeDocument/2006/relationships/hyperlink" Target="https://www.google.com/maps/place/Franklin+Memorial+Park/@35.17947532406074,-83.38898894193481,100m/data=!3m1!1e3" TargetMode="External"/><Relationship Id="rId3092" Type="http://schemas.openxmlformats.org/officeDocument/2006/relationships/hyperlink" Target="https://www.google.com/maps/search/?api=1&amp;query=35.384205255847625,-77.98035439081937" TargetMode="External"/><Relationship Id="rId4143" Type="http://schemas.openxmlformats.org/officeDocument/2006/relationships/hyperlink" Target="https://www.google.com/maps/place/Wellesley+Park+and+Playground/@35.6048238,-80.7835023,100m/data=!3m1!1e3" TargetMode="External"/><Relationship Id="rId7299" Type="http://schemas.openxmlformats.org/officeDocument/2006/relationships/hyperlink" Target="https://www.google.com/maps/search/?api=1&amp;query=35.9589104,-78.5873849" TargetMode="External"/><Relationship Id="rId8764" Type="http://schemas.openxmlformats.org/officeDocument/2006/relationships/hyperlink" Target="https://www.google.com/maps/place/Bandits+Roost+Park/@36.1222357,-81.2494923,100m/data=!3m1!1e3" TargetMode="External"/><Relationship Id="rId29" Type="http://schemas.openxmlformats.org/officeDocument/2006/relationships/hyperlink" Target="https://www.google.com/maps/place/Holden+Beach+Playground/@33.915429802598084,-78.27036328352804,100m/data=!3m1!1e3" TargetMode="External"/><Relationship Id="rId4210" Type="http://schemas.openxmlformats.org/officeDocument/2006/relationships/hyperlink" Target="https://www.google.com/maps/place/Thomas+Foreman+Park/@35.614009529125155,-77.39132499962108,100m/data=!3m1!1e3" TargetMode="External"/><Relationship Id="rId7366" Type="http://schemas.openxmlformats.org/officeDocument/2006/relationships/hyperlink" Target="https://www.google.com/maps/place/Swepsonville+River+Park/@35.967,-79.357,100m/data=!3m1!1e3" TargetMode="External"/><Relationship Id="rId7780" Type="http://schemas.openxmlformats.org/officeDocument/2006/relationships/hyperlink" Target="https://www.google.com/maps/search/?api=1&amp;query=36.01647484198824,-75.6700177206187" TargetMode="External"/><Relationship Id="rId8417" Type="http://schemas.openxmlformats.org/officeDocument/2006/relationships/hyperlink" Target="https://www.google.com/maps/search/?api=1&amp;query=36.0889436886982,-79.86341308963142" TargetMode="External"/><Relationship Id="rId1804" Type="http://schemas.openxmlformats.org/officeDocument/2006/relationships/hyperlink" Target="https://www.google.com/maps/search/?api=1&amp;query=35.192339726967035,-78.65039427058413" TargetMode="External"/><Relationship Id="rId6382" Type="http://schemas.openxmlformats.org/officeDocument/2006/relationships/hyperlink" Target="https://maps.apple.com/?ll=35.84166542349021,-78.8734714486027&amp;q=Northwest%20Park" TargetMode="External"/><Relationship Id="rId7019" Type="http://schemas.openxmlformats.org/officeDocument/2006/relationships/hyperlink" Target="https://www.google.com/maps/search/?api=1&amp;query=35.92209582,-78.59883657" TargetMode="External"/><Relationship Id="rId7433" Type="http://schemas.openxmlformats.org/officeDocument/2006/relationships/hyperlink" Target="https://maps.apple.com/?ll=35.97406866425178,-80.21936686273433&amp;q=Midway%20Town%20Park" TargetMode="External"/><Relationship Id="rId8831" Type="http://schemas.openxmlformats.org/officeDocument/2006/relationships/hyperlink" Target="https://maps.apple.com/?ll=36.132273472959405,-80.44416271437183&amp;q=Old%20U.S.%20421%20River%20Park" TargetMode="External"/><Relationship Id="rId3976" Type="http://schemas.openxmlformats.org/officeDocument/2006/relationships/hyperlink" Target="https://www.google.com/maps/place/Memorial+Stadium/@35.58628031137881,-82.54825792933738,100m/data=!3m1!1e3" TargetMode="External"/><Relationship Id="rId6035" Type="http://schemas.openxmlformats.org/officeDocument/2006/relationships/hyperlink" Target="https://maps.apple.com/?ll=35.80838459,-78.63561983&amp;q=Five%20Points%20Center%20for%20Active%20Adults" TargetMode="External"/><Relationship Id="rId897" Type="http://schemas.openxmlformats.org/officeDocument/2006/relationships/hyperlink" Target="https://maps.apple.com/?ll=34.96565402562396,-78.96577615257962&amp;q=Hope%20Mills%20Golfview%20Greenway" TargetMode="External"/><Relationship Id="rId2578" Type="http://schemas.openxmlformats.org/officeDocument/2006/relationships/hyperlink" Target="https://www.google.com/maps/search/?api=1&amp;query=35.29294811019847,-81.12122252284705" TargetMode="External"/><Relationship Id="rId2992" Type="http://schemas.openxmlformats.org/officeDocument/2006/relationships/hyperlink" Target="https://www.google.com/maps/place/Troy+Town+Park+Ii/@35.369340917437576,-79.88577355214869,100m/data=!3m1!1e3" TargetMode="External"/><Relationship Id="rId3629" Type="http://schemas.openxmlformats.org/officeDocument/2006/relationships/hyperlink" Target="https://www.johnstonnc.gov/parks/pcontent.cfm?id=19" TargetMode="External"/><Relationship Id="rId5051" Type="http://schemas.openxmlformats.org/officeDocument/2006/relationships/hyperlink" Target="https://www.google.com/maps/place/Rodgers+Family+Skate+Plaza+at+Trackside/@35.735807,-78.848187,100m/data=!3m1!1e3" TargetMode="External"/><Relationship Id="rId7500" Type="http://schemas.openxmlformats.org/officeDocument/2006/relationships/hyperlink" Target="https://www.google.com/maps/place/Hillside+Park/@35.98088073775901,-78.90228097806961,100m/data=!3m1!1e3" TargetMode="External"/><Relationship Id="rId9258" Type="http://schemas.openxmlformats.org/officeDocument/2006/relationships/hyperlink" Target="https://www.google.com/maps/place/River+Road+Soccer+Complex/@36.27338112707767,-76.19673699680844,100m/data=!3m1!1e3" TargetMode="External"/><Relationship Id="rId964" Type="http://schemas.openxmlformats.org/officeDocument/2006/relationships/hyperlink" Target="https://maps.apple.com/?ll=34.992949428921186,-76.75568963754122&amp;q=Dawson%20Creek%20Park" TargetMode="External"/><Relationship Id="rId1594" Type="http://schemas.openxmlformats.org/officeDocument/2006/relationships/hyperlink" Target="https://www.google.com/maps/place/leham+park/@35.1432536,-79.0153076,100m/data=!3m1!1e3" TargetMode="External"/><Relationship Id="rId2645" Type="http://schemas.openxmlformats.org/officeDocument/2006/relationships/hyperlink" Target="https://maps.apple.com/?ll=35.3066909,-80.9411425&amp;q=Coulwood%20Park" TargetMode="External"/><Relationship Id="rId6102" Type="http://schemas.openxmlformats.org/officeDocument/2006/relationships/hyperlink" Target="https://maps.apple.com/?ll=35.815613400577156,-78.89833932196883&amp;q=Mills%20School%20Park" TargetMode="External"/><Relationship Id="rId9672" Type="http://schemas.openxmlformats.org/officeDocument/2006/relationships/hyperlink" Target="https://maps.apple.com/?ll=36.5043133,-80.6020391&amp;q=Riverside%20Park" TargetMode="External"/><Relationship Id="rId617" Type="http://schemas.openxmlformats.org/officeDocument/2006/relationships/hyperlink" Target="https://www.google.com/maps/search/?api=1&amp;query=34.73905305066181,-79.34209473823945" TargetMode="External"/><Relationship Id="rId1247" Type="http://schemas.openxmlformats.org/officeDocument/2006/relationships/hyperlink" Target="https://maps.apple.com/?ll=35.063719431358656,-80.61505369038092&amp;q=Crooked%20Creek%20Park" TargetMode="External"/><Relationship Id="rId1661" Type="http://schemas.openxmlformats.org/officeDocument/2006/relationships/hyperlink" Target="https://maps.apple.com/?ll=35.157301645065196,-76.73827178939437&amp;q=Raccoon%20Creek%20Wetland%20Education%20Park" TargetMode="External"/><Relationship Id="rId2712" Type="http://schemas.openxmlformats.org/officeDocument/2006/relationships/hyperlink" Target="https://www.google.com/maps/place/Harrisburg+Municipal+Park/@35.31713303308279,-80.65822508968456,100m/data=!3m1!1e3" TargetMode="External"/><Relationship Id="rId5868" Type="http://schemas.openxmlformats.org/officeDocument/2006/relationships/hyperlink" Target="https://maps.apple.com/?ll=35.79557680728899,-78.6251328096882&amp;q=Meadowbrook" TargetMode="External"/><Relationship Id="rId6919" Type="http://schemas.openxmlformats.org/officeDocument/2006/relationships/hyperlink" Target="https://www.google.com/maps/search/?api=1&amp;query=35.9139583405311,-82.06818279766561" TargetMode="External"/><Relationship Id="rId8274" Type="http://schemas.openxmlformats.org/officeDocument/2006/relationships/hyperlink" Target="https://www.google.com/maps/search/?api=1&amp;query=36.0760699,-78.894449" TargetMode="External"/><Relationship Id="rId9325" Type="http://schemas.openxmlformats.org/officeDocument/2006/relationships/hyperlink" Target="https://www.google.com/maps/search/?api=1&amp;query=36.301962845744185,-76.20854236107175" TargetMode="External"/><Relationship Id="rId1314" Type="http://schemas.openxmlformats.org/officeDocument/2006/relationships/hyperlink" Target="https://maps.apple.com/?ll=35.0755142,-78.9244539&amp;q=Bravery%20Kids%20Gym%202" TargetMode="External"/><Relationship Id="rId4884" Type="http://schemas.openxmlformats.org/officeDocument/2006/relationships/hyperlink" Target="https://www.google.com/maps/place/Seymour+Athletic+Fields/@35.72109329219776,-78.90337559336436,100m/data=!3m1!1e3" TargetMode="External"/><Relationship Id="rId5935" Type="http://schemas.openxmlformats.org/officeDocument/2006/relationships/hyperlink" Target="https://maps.apple.com/?ll=35.80097895792404,-80.85063555430114&amp;q=Statesville%20Soccer%20Complex%20and%20Park" TargetMode="External"/><Relationship Id="rId7290" Type="http://schemas.openxmlformats.org/officeDocument/2006/relationships/hyperlink" Target="https://maps.apple.com/?ll=35.957137,-79.9869754&amp;q=Meredith%20&amp;%20Furlough%20Avenue" TargetMode="External"/><Relationship Id="rId8341" Type="http://schemas.openxmlformats.org/officeDocument/2006/relationships/hyperlink" Target="https://www.google.com/maps/search/?api=1&amp;query=36.0817383,-79.786554" TargetMode="External"/><Relationship Id="rId3486" Type="http://schemas.openxmlformats.org/officeDocument/2006/relationships/hyperlink" Target="https://www.google.com/maps/place/Belwood+Recreation+Center+Ii/@35.47671391793092,-81.52124506654735,100m/data=!3m1!1e3" TargetMode="External"/><Relationship Id="rId4537" Type="http://schemas.openxmlformats.org/officeDocument/2006/relationships/hyperlink" Target="https://www.hollyspringsnc.us/607/Ting-Park" TargetMode="External"/><Relationship Id="rId20" Type="http://schemas.openxmlformats.org/officeDocument/2006/relationships/hyperlink" Target="https://www.google.com/maps/place/Heron+Lookout/@33.9123354,-78.1223716,100m/data=!3m1!1e3" TargetMode="External"/><Relationship Id="rId2088" Type="http://schemas.openxmlformats.org/officeDocument/2006/relationships/hyperlink" Target="https://www.google.com/maps/place/Camp+Greene+Park/@35.236433535569645,-80.88901043406933,100m/data=!3m1!1e3" TargetMode="External"/><Relationship Id="rId3139" Type="http://schemas.openxmlformats.org/officeDocument/2006/relationships/hyperlink" Target="https://www.google.com/maps/search/?api=1&amp;query=35.39459019071813,-80.60303252834304" TargetMode="External"/><Relationship Id="rId4951" Type="http://schemas.openxmlformats.org/officeDocument/2006/relationships/hyperlink" Target="https://maps.apple.com/?ll=35.728742283174746,-81.34994177267292&amp;q=Optimist%20Park" TargetMode="External"/><Relationship Id="rId7010" Type="http://schemas.openxmlformats.org/officeDocument/2006/relationships/hyperlink" Target="https://maps.apple.com/?ll=35.92144305421861,-82.29431468051904&amp;q=Kid%20Mountain" TargetMode="External"/><Relationship Id="rId474" Type="http://schemas.openxmlformats.org/officeDocument/2006/relationships/hyperlink" Target="https://www.google.com/maps/search/?api=1&amp;query=34.69027243155388,-77.12703268593762" TargetMode="External"/><Relationship Id="rId2155" Type="http://schemas.openxmlformats.org/officeDocument/2006/relationships/hyperlink" Target="https://www.google.com/maps/search/?api=1&amp;query=35.24212740822057,-80.75529809816764" TargetMode="External"/><Relationship Id="rId3553" Type="http://schemas.openxmlformats.org/officeDocument/2006/relationships/hyperlink" Target="https://www.google.com/maps/search/?api=1&amp;query=35.48963137689341,-80.89642402905643" TargetMode="External"/><Relationship Id="rId4604" Type="http://schemas.openxmlformats.org/officeDocument/2006/relationships/hyperlink" Target="https://www.google.com/maps/place/Elizabeth+Holmes+Hurley+Mem.+Park/@35.681528381815525,-80.46647471221803,100m/data=!3m1!1e3" TargetMode="External"/><Relationship Id="rId9182" Type="http://schemas.openxmlformats.org/officeDocument/2006/relationships/hyperlink" Target="https://www.google.com/maps/place/Covington+Memorial+Park+Iii/@36.235078524333716,-80.29397661622923,100m/data=!3m1!1e3" TargetMode="External"/><Relationship Id="rId127" Type="http://schemas.openxmlformats.org/officeDocument/2006/relationships/hyperlink" Target="https://www.google.com/maps/search/?api=1&amp;query=34.10145850452075,-77.91574444274436" TargetMode="External"/><Relationship Id="rId3206" Type="http://schemas.openxmlformats.org/officeDocument/2006/relationships/hyperlink" Target="https://www.google.com/maps/place/Torrence+Creek+Greenway/@35.4094219,-80.8763024,100m/data=!3m1!1e3" TargetMode="External"/><Relationship Id="rId3620" Type="http://schemas.openxmlformats.org/officeDocument/2006/relationships/hyperlink" Target="https://www.google.com/maps/search/?api=1&amp;query=35.50376565626209,-80.63283159042867" TargetMode="External"/><Relationship Id="rId6776" Type="http://schemas.openxmlformats.org/officeDocument/2006/relationships/hyperlink" Target="https://www.google.com/maps/search/?api=1&amp;query=35.90175240901397,-78.58032891684596" TargetMode="External"/><Relationship Id="rId7827" Type="http://schemas.openxmlformats.org/officeDocument/2006/relationships/hyperlink" Target="https://maps.apple.com/?ll=36.02266562108367,-80.38321145782335&amp;q=CUMC%20Playground" TargetMode="External"/><Relationship Id="rId541" Type="http://schemas.openxmlformats.org/officeDocument/2006/relationships/hyperlink" Target="https://www.google.com/maps/place/Marshallberg+Picnic+Area/@34.71924352954441,-76.5198228317585,100m/data=!3m1!1e3" TargetMode="External"/><Relationship Id="rId1171" Type="http://schemas.openxmlformats.org/officeDocument/2006/relationships/hyperlink" Target="https://www.google.com/maps/search/?api=1&amp;query=35.0539113915143,-78.89453285076311" TargetMode="External"/><Relationship Id="rId2222" Type="http://schemas.openxmlformats.org/officeDocument/2006/relationships/hyperlink" Target="https://www.google.com/maps/place/Stewart+Creek+Greenway/@35.24866349705271,-80.86749398476621,100m/data=!3m1!1e3" TargetMode="External"/><Relationship Id="rId5378" Type="http://schemas.openxmlformats.org/officeDocument/2006/relationships/hyperlink" Target="https://maps.apple.com/?ll=35.766850695661795,-78.6402718027379&amp;q=Walnut%20Terrace%20Park" TargetMode="External"/><Relationship Id="rId5792" Type="http://schemas.openxmlformats.org/officeDocument/2006/relationships/hyperlink" Target="https://www.google.com/maps/place/Oakwood+Park/@35.79108846,-78.62404423,100m/data=!3m1!1e3" TargetMode="External"/><Relationship Id="rId6429" Type="http://schemas.openxmlformats.org/officeDocument/2006/relationships/hyperlink" Target="https://maps.apple.com/?ll=35.84891069911672,-78.66322541374785&amp;q=Ironwood%20Trail" TargetMode="External"/><Relationship Id="rId6843" Type="http://schemas.openxmlformats.org/officeDocument/2006/relationships/hyperlink" Target="https://maps.apple.com/?ll=35.90826143271387,-75.66977141966183&amp;q=George%20Washington%20Creef%20Memorial%20Park" TargetMode="External"/><Relationship Id="rId1988" Type="http://schemas.openxmlformats.org/officeDocument/2006/relationships/hyperlink" Target="https://maps.apple.com/?ll=35.2254792,-80.8825985&amp;q=Dowd%20House%20Historic%20Site" TargetMode="External"/><Relationship Id="rId4394" Type="http://schemas.openxmlformats.org/officeDocument/2006/relationships/hyperlink" Target="https://www.google.com/maps/place/Morlan+Park/@35.64548045,-80.46951335,100m/data=!3m1!1e3" TargetMode="External"/><Relationship Id="rId5445" Type="http://schemas.openxmlformats.org/officeDocument/2006/relationships/hyperlink" Target="https://www.google.com/maps/place/Crabtree+Creek+Trail/@35.7711755003612,-78.54848646606932,100m/data=!3m1!1e3" TargetMode="External"/><Relationship Id="rId4047" Type="http://schemas.openxmlformats.org/officeDocument/2006/relationships/hyperlink" Target="https://www.google.com/maps/search/?api=1&amp;query=35.59337309788561,-82.54734569788138" TargetMode="External"/><Relationship Id="rId4461" Type="http://schemas.openxmlformats.org/officeDocument/2006/relationships/hyperlink" Target="https://www.google.com/maps/place/W.+E.+Jones+Park/@35.65864300584641,-78.82845931632177,100m/data=!3m1!1e3" TargetMode="External"/><Relationship Id="rId5512" Type="http://schemas.openxmlformats.org/officeDocument/2006/relationships/hyperlink" Target="https://www.google.com/maps/search/?api=1&amp;query=35.775528,-78.859416" TargetMode="External"/><Relationship Id="rId6910" Type="http://schemas.openxmlformats.org/officeDocument/2006/relationships/hyperlink" Target="https://www.google.com/maps/search/?api=1&amp;query=35.91316335934021,-79.06349872367639" TargetMode="External"/><Relationship Id="rId8668" Type="http://schemas.openxmlformats.org/officeDocument/2006/relationships/hyperlink" Target="https://www.google.com/maps/search/?api=1&amp;query=36.10776938579633,-80.23795201023096" TargetMode="External"/><Relationship Id="rId9719" Type="http://schemas.openxmlformats.org/officeDocument/2006/relationships/hyperlink" Target="https://www.google.com/maps/search/?api=1&amp;query=36.5211084,-80.6313547" TargetMode="External"/><Relationship Id="rId3063" Type="http://schemas.openxmlformats.org/officeDocument/2006/relationships/hyperlink" Target="https://www.google.com/maps/search/?api=1&amp;query=35.376833572396805,-78.54848979650677" TargetMode="External"/><Relationship Id="rId4114" Type="http://schemas.openxmlformats.org/officeDocument/2006/relationships/hyperlink" Target="https://www.google.com/maps/search/?api=1&amp;query=35.60127094895474,-77.3580960347889" TargetMode="External"/><Relationship Id="rId1708" Type="http://schemas.openxmlformats.org/officeDocument/2006/relationships/hyperlink" Target="https://www.google.com/maps/search/?api=1&amp;query=35.170482944958195,-79.40328723495122" TargetMode="External"/><Relationship Id="rId3130" Type="http://schemas.openxmlformats.org/officeDocument/2006/relationships/hyperlink" Target="https://www.google.com/maps/search/?api=1&amp;query=35.39000757876587,-80.65432334905209" TargetMode="External"/><Relationship Id="rId6286" Type="http://schemas.openxmlformats.org/officeDocument/2006/relationships/hyperlink" Target="https://www.raleighnc.gov/parks/content/ParksRec/Articles/Parks/LaurelHills.html" TargetMode="External"/><Relationship Id="rId7337" Type="http://schemas.openxmlformats.org/officeDocument/2006/relationships/hyperlink" Target="https://www.highpointnc.gov/Facilities/Facility/Details/Council-Street-Park-35" TargetMode="External"/><Relationship Id="rId7684" Type="http://schemas.openxmlformats.org/officeDocument/2006/relationships/hyperlink" Target="https://www.google.com/maps/place/Medical+Center+Garden/@36.00525835056711,-78.93784812931764,100m/data=!3m1!1e3" TargetMode="External"/><Relationship Id="rId8735" Type="http://schemas.openxmlformats.org/officeDocument/2006/relationships/hyperlink" Target="https://www.google.com/maps/place/Bluff+Waterfowl+Impoundment/@36.11942860581831,-78.81123128601085,100m/data=!3m1!1e3" TargetMode="External"/><Relationship Id="rId7751" Type="http://schemas.openxmlformats.org/officeDocument/2006/relationships/hyperlink" Target="https://www.greensboro-nc.gov/Home/Components/FacilityDirectory/FacilityDirectory/455/1204?npage=4" TargetMode="External"/><Relationship Id="rId8802" Type="http://schemas.openxmlformats.org/officeDocument/2006/relationships/hyperlink" Target="https://www.greensboro-nc.gov/Home/Components/FacilityDirectory/FacilityDirectory/445/1204?npage=4" TargetMode="External"/><Relationship Id="rId2896" Type="http://schemas.openxmlformats.org/officeDocument/2006/relationships/hyperlink" Target="https://www.google.com/maps/place/South+End+Park/@35.35416035117521,-77.98731331153147,100m/data=!3m1!1e3" TargetMode="External"/><Relationship Id="rId3947" Type="http://schemas.openxmlformats.org/officeDocument/2006/relationships/hyperlink" Target="https://maps.apple.com/?ll=35.5818785,-82.5630525&amp;q=Murray%20Hill%20Park" TargetMode="External"/><Relationship Id="rId6353" Type="http://schemas.openxmlformats.org/officeDocument/2006/relationships/hyperlink" Target="https://www.google.com/maps/place/North+Hills+Park/@35.83858573,-78.65819392,100m/data=!3m1!1e3" TargetMode="External"/><Relationship Id="rId7404" Type="http://schemas.openxmlformats.org/officeDocument/2006/relationships/hyperlink" Target="https://www.google.com/maps/place/Wake+Forest+Kiwanis+Park/@35.970094,-78.509999,100m/data=!3m1!1e3" TargetMode="External"/><Relationship Id="rId868" Type="http://schemas.openxmlformats.org/officeDocument/2006/relationships/hyperlink" Target="https://www.google.com/maps/search/?api=1&amp;query=34.940561627353986,-80.78185316800813" TargetMode="External"/><Relationship Id="rId1498" Type="http://schemas.openxmlformats.org/officeDocument/2006/relationships/hyperlink" Target="https://newbern.recdesk.com/Community/Page?pageId=15082" TargetMode="External"/><Relationship Id="rId2549" Type="http://schemas.openxmlformats.org/officeDocument/2006/relationships/hyperlink" Target="https://maps.apple.com/?ll=35.2875417,-81.1313972&amp;q=Ranlo%20City%20Park" TargetMode="External"/><Relationship Id="rId2963" Type="http://schemas.openxmlformats.org/officeDocument/2006/relationships/hyperlink" Target="https://maps.apple.com/?ll=35.3637478,-81.0900769&amp;q=Stanley%20Park" TargetMode="External"/><Relationship Id="rId6006" Type="http://schemas.openxmlformats.org/officeDocument/2006/relationships/hyperlink" Target="https://maps.apple.com/?ll=35.80725236550104,-80.89894890872749&amp;q=Gregory%20Creek%20Homestead" TargetMode="External"/><Relationship Id="rId6420" Type="http://schemas.openxmlformats.org/officeDocument/2006/relationships/hyperlink" Target="https://maps.apple.com/?ll=35.84766736,-78.53086384&amp;q=Buffaloe%20Road%20Canoe%20Launch" TargetMode="External"/><Relationship Id="rId9576" Type="http://schemas.openxmlformats.org/officeDocument/2006/relationships/hyperlink" Target="https://www.asheparks.com/ashe-county-park" TargetMode="External"/><Relationship Id="rId935" Type="http://schemas.openxmlformats.org/officeDocument/2006/relationships/hyperlink" Target="https://www.google.com/maps/place/Belk+Tonowonda+Park/@34.98693182824007,-80.5511724236446,100m/data=!3m1!1e3" TargetMode="External"/><Relationship Id="rId1565" Type="http://schemas.openxmlformats.org/officeDocument/2006/relationships/hyperlink" Target="https://maps.apple.com/?ll=35.1347973078082,-80.80793969068672&amp;q=Carmel%20Road%20Park" TargetMode="External"/><Relationship Id="rId2616" Type="http://schemas.openxmlformats.org/officeDocument/2006/relationships/hyperlink" Target="https://www.google.com/maps/place/Nevin+Regional+Park/@35.301554093644405,-80.83224959140783,100m/data=!3m1!1e3" TargetMode="External"/><Relationship Id="rId5022" Type="http://schemas.openxmlformats.org/officeDocument/2006/relationships/hyperlink" Target="https://maps.apple.com/?ll=35.73378287427527,-81.33416532678696&amp;q=Sally%20Fox%20Park" TargetMode="External"/><Relationship Id="rId8178" Type="http://schemas.openxmlformats.org/officeDocument/2006/relationships/hyperlink" Target="https://www.google.com/maps/place/Apache+Park/@36.0705313,-79.7557084,100m/data=!3m1!1e3" TargetMode="External"/><Relationship Id="rId8592" Type="http://schemas.openxmlformats.org/officeDocument/2006/relationships/hyperlink" Target="https://maps.apple.com/?ll=36.10040356191662,-79.27936298321706&amp;q=Mebane%20Community%20Park" TargetMode="External"/><Relationship Id="rId9229" Type="http://schemas.openxmlformats.org/officeDocument/2006/relationships/hyperlink" Target="https://www.google.com/maps/search/?api=1&amp;query=36.251631382337976,-80.85890317158533" TargetMode="External"/><Relationship Id="rId9643" Type="http://schemas.openxmlformats.org/officeDocument/2006/relationships/hyperlink" Target="https://www.google.com/maps/place/Tharrington+Park/@36.4878677,-80.5998835,100m/data=!3m1!1e3" TargetMode="External"/><Relationship Id="rId1218" Type="http://schemas.openxmlformats.org/officeDocument/2006/relationships/hyperlink" Target="https://www.google.com/maps/place/Rowan+Park+Playground/@35.060316577581915,-78.8900799156347,100m/data=!3m1!1e3" TargetMode="External"/><Relationship Id="rId7194" Type="http://schemas.openxmlformats.org/officeDocument/2006/relationships/hyperlink" Target="https://www.google.com/maps/place/Southwest+Park/@35.94478052837036,-79.87262803867961,100m/data=!3m1!1e3" TargetMode="External"/><Relationship Id="rId8245" Type="http://schemas.openxmlformats.org/officeDocument/2006/relationships/hyperlink" Target="https://www.google.com/maps/search/?api=1&amp;query=36.0743282,-79.7883912" TargetMode="External"/><Relationship Id="rId1632" Type="http://schemas.openxmlformats.org/officeDocument/2006/relationships/hyperlink" Target="https://www.google.com/maps/search/?api=1&amp;query=35.152146098927936,-80.88456399778218" TargetMode="External"/><Relationship Id="rId4788" Type="http://schemas.openxmlformats.org/officeDocument/2006/relationships/hyperlink" Target="https://maps.apple.com/?ll=35.711577712244,-81.07243941917405&amp;q=David%20A.%20Hunsucker%20Memorial%20Park" TargetMode="External"/><Relationship Id="rId5839" Type="http://schemas.openxmlformats.org/officeDocument/2006/relationships/hyperlink" Target="https://www.google.com/maps/place/Knightdale+Community+Pool/@35.79404689684637,-78.53287951084252,100m/data=!3m1!1e3" TargetMode="External"/><Relationship Id="rId7261" Type="http://schemas.openxmlformats.org/officeDocument/2006/relationships/hyperlink" Target="https://maps.apple.com/?ll=35.95226981655399,-78.91286909324924&amp;q=Cook%20Road%20Park" TargetMode="External"/><Relationship Id="rId9710" Type="http://schemas.openxmlformats.org/officeDocument/2006/relationships/hyperlink" Target="https://www.google.com/maps/search/?api=1&amp;query=36.516163,-80.6169783" TargetMode="External"/><Relationship Id="rId4855" Type="http://schemas.openxmlformats.org/officeDocument/2006/relationships/hyperlink" Target="https://www.google.com/maps/place/Bray+Park/@35.718244192529724,-79.450561467147,100m/data=!3m1!1e3" TargetMode="External"/><Relationship Id="rId5906" Type="http://schemas.openxmlformats.org/officeDocument/2006/relationships/hyperlink" Target="https://www.google.com/maps/search/?api=1&amp;query=35.798067965299026,-80.46772805345618" TargetMode="External"/><Relationship Id="rId8312" Type="http://schemas.openxmlformats.org/officeDocument/2006/relationships/hyperlink" Target="https://maps.apple.com/?ll=36.0789676,-79.0845747&amp;q=Ayr%20Mount" TargetMode="External"/><Relationship Id="rId3457" Type="http://schemas.openxmlformats.org/officeDocument/2006/relationships/hyperlink" Target="https://maps.apple.com/?ll=35.471921329018265,-80.90033034103567&amp;q=Jetton%20Park" TargetMode="External"/><Relationship Id="rId3871" Type="http://schemas.openxmlformats.org/officeDocument/2006/relationships/hyperlink" Target="https://www.google.com/maps/search/?api=1&amp;query=35.5726108,-82.6095715" TargetMode="External"/><Relationship Id="rId4508" Type="http://schemas.openxmlformats.org/officeDocument/2006/relationships/hyperlink" Target="https://www.google.com/maps/search/?api=1&amp;query=35.66400508636202,-80.49221109835985" TargetMode="External"/><Relationship Id="rId4922" Type="http://schemas.openxmlformats.org/officeDocument/2006/relationships/hyperlink" Target="https://www.google.com/maps/place/West+Hickory+Park/@35.72672608532429,-81.36768096728785,100m/data=!3m1!1e3" TargetMode="External"/><Relationship Id="rId378" Type="http://schemas.openxmlformats.org/officeDocument/2006/relationships/hyperlink" Target="https://www.google.com/maps/place/Singletary+Lake+State+Park/@34.598782,-78.4580609,100m/data=!3m1!1e3" TargetMode="External"/><Relationship Id="rId792" Type="http://schemas.openxmlformats.org/officeDocument/2006/relationships/hyperlink" Target="https://maps.apple.com/?ll=34.88306888123394,-79.69997127843654&amp;q=Main%20Street%20Park" TargetMode="External"/><Relationship Id="rId2059" Type="http://schemas.openxmlformats.org/officeDocument/2006/relationships/hyperlink" Target="https://www.google.com/maps/search/?api=1&amp;query=35.2331801,-78.6787885" TargetMode="External"/><Relationship Id="rId2473" Type="http://schemas.openxmlformats.org/officeDocument/2006/relationships/hyperlink" Target="https://maps.apple.com/?ll=35.2780207421637,-79.56416288845821&amp;q=Seven%20Lakes%20North%20park" TargetMode="External"/><Relationship Id="rId3524" Type="http://schemas.openxmlformats.org/officeDocument/2006/relationships/hyperlink" Target="https://maps.apple.com/?ll=35.48420003879076,-83.00405816473871&amp;q=Hazelwood%20Recreation%20Park" TargetMode="External"/><Relationship Id="rId9086" Type="http://schemas.openxmlformats.org/officeDocument/2006/relationships/hyperlink" Target="https://www.google.com/maps/place/Sawmill+Park/@36.20874985713828,-76.17364468892994,100m/data=!3m1!1e3" TargetMode="External"/><Relationship Id="rId445" Type="http://schemas.openxmlformats.org/officeDocument/2006/relationships/hyperlink" Target="https://maps.apple.com/?ll=34.6712082,-78.4292933&amp;q=Baytree%20Lake%20State%20Natural%20Area" TargetMode="External"/><Relationship Id="rId1075" Type="http://schemas.openxmlformats.org/officeDocument/2006/relationships/hyperlink" Target="https://www.google.com/maps/search/?api=1&amp;query=35.03194055793446,-78.98121827865154" TargetMode="External"/><Relationship Id="rId2126" Type="http://schemas.openxmlformats.org/officeDocument/2006/relationships/hyperlink" Target="https://www.playgroundexplorers.com/playgrounds/north-carolina/charlotte/the-reserve-of-canyon-hill-park" TargetMode="External"/><Relationship Id="rId2540" Type="http://schemas.openxmlformats.org/officeDocument/2006/relationships/hyperlink" Target="https://www.google.com/maps/place/Allen+Hills+Park/@35.286886134768906,-80.81888565424173,100m/data=!3m1!1e3" TargetMode="External"/><Relationship Id="rId5696" Type="http://schemas.openxmlformats.org/officeDocument/2006/relationships/hyperlink" Target="https://maps.apple.com/?ll=35.786186085369,-78.66351228478482&amp;q=NC%20State%20Memorial%20Bell%20Tower" TargetMode="External"/><Relationship Id="rId6747" Type="http://schemas.openxmlformats.org/officeDocument/2006/relationships/hyperlink" Target="https://www.google.com/maps/place/Jones+Park/@35.89691097964762,-79.05542951503485,100m/data=!3m1!1e3" TargetMode="External"/><Relationship Id="rId9153" Type="http://schemas.openxmlformats.org/officeDocument/2006/relationships/hyperlink" Target="https://maps.apple.com/?ll=36.22303710899208,-81.59618678582333&amp;q=Arko%20Dog%20Park" TargetMode="External"/><Relationship Id="rId512" Type="http://schemas.openxmlformats.org/officeDocument/2006/relationships/hyperlink" Target="https://maps.apple.com/?ll=34.7085034,-78.6414028&amp;q=Jones%20Lake%20State%20Park" TargetMode="External"/><Relationship Id="rId1142" Type="http://schemas.openxmlformats.org/officeDocument/2006/relationships/hyperlink" Target="https://maps.apple.com/?ll=35.048021,-77.0159983&amp;q=New%20Bern%20Civil%20War%20Battlefield%20Park" TargetMode="External"/><Relationship Id="rId4298" Type="http://schemas.openxmlformats.org/officeDocument/2006/relationships/hyperlink" Target="https://www.google.com/maps/search/?api=1&amp;query=35.63063330805741,-79.76159485172178" TargetMode="External"/><Relationship Id="rId5349" Type="http://schemas.openxmlformats.org/officeDocument/2006/relationships/hyperlink" Target="https://www.google.com/maps/place/Alex+Cooper+Park/@35.76410213247206,-80.89084289836376,100m/data=!3m1!1e3" TargetMode="External"/><Relationship Id="rId9220" Type="http://schemas.openxmlformats.org/officeDocument/2006/relationships/hyperlink" Target="https://www.google.com/maps/search/?api=1&amp;query=36.2482494,-80.8362886" TargetMode="External"/><Relationship Id="rId4365" Type="http://schemas.openxmlformats.org/officeDocument/2006/relationships/hyperlink" Target="https://www.google.com/maps/place/Dan+Nicholas+Park/@35.6412502,-80.344778,100m/data=!3m1!1e3" TargetMode="External"/><Relationship Id="rId5763" Type="http://schemas.openxmlformats.org/officeDocument/2006/relationships/hyperlink" Target="https://www.google.com/maps/search/?api=1&amp;query=35.7898356375013,-78.65620525165133" TargetMode="External"/><Relationship Id="rId6814" Type="http://schemas.openxmlformats.org/officeDocument/2006/relationships/hyperlink" Target="https://maps.apple.com/?ll=35.905392964886175,-78.54281904493675&amp;q=Neuse%20River%20Greenway" TargetMode="External"/><Relationship Id="rId1959" Type="http://schemas.openxmlformats.org/officeDocument/2006/relationships/hyperlink" Target="https://www.google.com/maps/place/Merry+Oaks+Park/@35.219884612148725,-80.78453929661985,100m/data=!3m1!1e3" TargetMode="External"/><Relationship Id="rId4018" Type="http://schemas.openxmlformats.org/officeDocument/2006/relationships/hyperlink" Target="https://www.google.com/maps/place/Aston+Park/@35.590380618771206,-82.56020714405174,100m/data=!3m1!1e3" TargetMode="External"/><Relationship Id="rId5416" Type="http://schemas.openxmlformats.org/officeDocument/2006/relationships/hyperlink" Target="https://maps.apple.com/?ll=35.76958849764632,-81.5520805776894&amp;q=Valdese%20Lakeside%20Park" TargetMode="External"/><Relationship Id="rId5830" Type="http://schemas.openxmlformats.org/officeDocument/2006/relationships/hyperlink" Target="https://www.google.com/maps/search/?api=1&amp;query=35.7929075,-81.6600972" TargetMode="External"/><Relationship Id="rId8986" Type="http://schemas.openxmlformats.org/officeDocument/2006/relationships/hyperlink" Target="https://www.google.com/maps/search/?api=1&amp;query=36.170741669893026,-79.6068050036394" TargetMode="External"/><Relationship Id="rId3381" Type="http://schemas.openxmlformats.org/officeDocument/2006/relationships/hyperlink" Target="https://maps.apple.com/?ll=35.45133490364756,-81.9285435060917&amp;q=Activity%20Field" TargetMode="External"/><Relationship Id="rId4432" Type="http://schemas.openxmlformats.org/officeDocument/2006/relationships/hyperlink" Target="https://maps.apple.com/?ll=35.6510658,-78.869171&amp;q=Seqirus%20Pavilion%20Park" TargetMode="External"/><Relationship Id="rId7588" Type="http://schemas.openxmlformats.org/officeDocument/2006/relationships/hyperlink" Target="https://bmmspark.com/" TargetMode="External"/><Relationship Id="rId8639" Type="http://schemas.openxmlformats.org/officeDocument/2006/relationships/hyperlink" Target="https://maps.apple.com/?ll=36.104867690058896,-79.86710214873773&amp;q=Carriage%20Hills%20Park" TargetMode="External"/><Relationship Id="rId3034" Type="http://schemas.openxmlformats.org/officeDocument/2006/relationships/hyperlink" Target="https://www.google.com/maps/place/William+E.+Edwards+Park/@35.37333012104202,-81.37576206308925,100m/data=!3m1!1e3" TargetMode="External"/><Relationship Id="rId7655" Type="http://schemas.openxmlformats.org/officeDocument/2006/relationships/hyperlink" Target="https://www.google.com/maps/place/Cedarock+Park/@36.0032,-79.4681,100m/data=!3m1!1e3" TargetMode="External"/><Relationship Id="rId8706" Type="http://schemas.openxmlformats.org/officeDocument/2006/relationships/hyperlink" Target="https://maps.apple.com/?ll=36.116,-79.527&amp;q=Shallowford%20Natural%20Area" TargetMode="External"/><Relationship Id="rId2050" Type="http://schemas.openxmlformats.org/officeDocument/2006/relationships/hyperlink" Target="https://www.google.com/maps/search/?api=1&amp;query=35.23280986666666,-80.85493723333335" TargetMode="External"/><Relationship Id="rId3101" Type="http://schemas.openxmlformats.org/officeDocument/2006/relationships/hyperlink" Target="https://www.google.com/maps/search/?api=1&amp;query=35.387377833879,-81.37690989140023" TargetMode="External"/><Relationship Id="rId6257" Type="http://schemas.openxmlformats.org/officeDocument/2006/relationships/hyperlink" Target="https://www.google.com/maps/place/Lassiter+Mill+Historical+Park/@35.82644093326308,-78.65022991675228,100m/data=!3m1!1e3" TargetMode="External"/><Relationship Id="rId6671" Type="http://schemas.openxmlformats.org/officeDocument/2006/relationships/hyperlink" Target="https://maps.apple.com/?ll=35.8846,-79.395&amp;q=Cane%20Creek%20Mountains%20Natural%20Area" TargetMode="External"/><Relationship Id="rId7308" Type="http://schemas.openxmlformats.org/officeDocument/2006/relationships/hyperlink" Target="https://www.google.com/maps/search/?api=1&amp;query=35.9601012,-77.8711838" TargetMode="External"/><Relationship Id="rId7722" Type="http://schemas.openxmlformats.org/officeDocument/2006/relationships/hyperlink" Target="https://www.google.com/maps/search/?api=1&amp;query=36.01002946709156,-78.65745775232777" TargetMode="External"/><Relationship Id="rId5273" Type="http://schemas.openxmlformats.org/officeDocument/2006/relationships/hyperlink" Target="https://maps.apple.com/?ll=35.755147626905185,-81.36931578470983&amp;q=Jaycee%20Park" TargetMode="External"/><Relationship Id="rId6324" Type="http://schemas.openxmlformats.org/officeDocument/2006/relationships/hyperlink" Target="https://maps.apple.com/?ll=35.8351595,-77.1002353&amp;q=Kekukee%20Park" TargetMode="External"/><Relationship Id="rId839" Type="http://schemas.openxmlformats.org/officeDocument/2006/relationships/hyperlink" Target="https://maps.apple.com/?ll=34.9199857,-78.8983178&amp;q=Gray's%20Creek%20Park%202" TargetMode="External"/><Relationship Id="rId1469" Type="http://schemas.openxmlformats.org/officeDocument/2006/relationships/hyperlink" Target="https://www.google.com/maps/search/?api=1&amp;query=35.11127630948982,-80.71753267395786" TargetMode="External"/><Relationship Id="rId2867" Type="http://schemas.openxmlformats.org/officeDocument/2006/relationships/hyperlink" Target="https://www.google.com/maps/place/Stone+Water+Bay+Cumminty+Park/@35.348674599417166,-80.96258830645448,100m/data=!3m1!1e3" TargetMode="External"/><Relationship Id="rId3918" Type="http://schemas.openxmlformats.org/officeDocument/2006/relationships/hyperlink" Target="https://www.google.com/maps/place/Livingston+Street+Park/@35.57853295634207,-82.56190266548069,100m/data=!3m1!1e3" TargetMode="External"/><Relationship Id="rId5340" Type="http://schemas.openxmlformats.org/officeDocument/2006/relationships/hyperlink" Target="https://www.google.com/maps/search/?api=1&amp;query=35.762933531727946,-78.70410988090192" TargetMode="External"/><Relationship Id="rId8496" Type="http://schemas.openxmlformats.org/officeDocument/2006/relationships/hyperlink" Target="https://maps.apple.com/?ll=36.09536688400995,-79.43303676834624&amp;q=Eva%20Barker%20Park" TargetMode="External"/><Relationship Id="rId9547" Type="http://schemas.openxmlformats.org/officeDocument/2006/relationships/hyperlink" Target="https://www.google.com/maps/search/?api=1&amp;query=36.42222064700777,-79.0468204327657" TargetMode="External"/><Relationship Id="rId1883" Type="http://schemas.openxmlformats.org/officeDocument/2006/relationships/hyperlink" Target="https://www.google.com/maps/search/?api=1&amp;query=35.2079163051643,-80.84727100945408" TargetMode="External"/><Relationship Id="rId2934" Type="http://schemas.openxmlformats.org/officeDocument/2006/relationships/hyperlink" Target="https://www.google.com/maps/search/?api=1&amp;query=35.35783184120498,-80.82338397346989" TargetMode="External"/><Relationship Id="rId7098" Type="http://schemas.openxmlformats.org/officeDocument/2006/relationships/hyperlink" Target="https://www.google.com/maps/place/Allen+Jay+Park/@35.9333527,-79.9637553,100m/data=!3m1!1e3" TargetMode="External"/><Relationship Id="rId8149" Type="http://schemas.openxmlformats.org/officeDocument/2006/relationships/hyperlink" Target="https://www.google.com/maps/place/Greenway+Park/@36.06750818425089,-79.38406712811701,100m/data=!3m1!1e3" TargetMode="External"/><Relationship Id="rId906" Type="http://schemas.openxmlformats.org/officeDocument/2006/relationships/hyperlink" Target="https://www.google.com/maps/search/?api=1&amp;query=34.97276040670057,-80.55277909413104" TargetMode="External"/><Relationship Id="rId1536" Type="http://schemas.openxmlformats.org/officeDocument/2006/relationships/hyperlink" Target="https://www.playgroundexplorers.com/playgrounds/north-carolina/fayetteville/smith-lake-park-ages-5-12-2" TargetMode="External"/><Relationship Id="rId1950" Type="http://schemas.openxmlformats.org/officeDocument/2006/relationships/hyperlink" Target="https://www.google.com/maps/place/Godwin+Town+Park/@35.21833529757964,-78.68404117322419,100m/data=!3m1!1e3" TargetMode="External"/><Relationship Id="rId8563" Type="http://schemas.openxmlformats.org/officeDocument/2006/relationships/hyperlink" Target="https://www.google.com/maps/search/?api=1&amp;query=36.099239456403915,-79.3450902285748" TargetMode="External"/><Relationship Id="rId9614" Type="http://schemas.openxmlformats.org/officeDocument/2006/relationships/hyperlink" Target="https://www.google.com/maps/search/?api=1&amp;query=36.46178135000001,-77.64766630000001" TargetMode="External"/><Relationship Id="rId1603" Type="http://schemas.openxmlformats.org/officeDocument/2006/relationships/hyperlink" Target="https://www.google.com/maps/place/Joe+Himbry+Waterfront+Park/@35.143971020618835,-76.76644167991181,100m/data=!3m1!1e3" TargetMode="External"/><Relationship Id="rId4759" Type="http://schemas.openxmlformats.org/officeDocument/2006/relationships/hyperlink" Target="https://www.google.com/maps/search/?api=1&amp;query=35.70680904360645,-77.90211705284429" TargetMode="External"/><Relationship Id="rId7165" Type="http://schemas.openxmlformats.org/officeDocument/2006/relationships/hyperlink" Target="https://maps.apple.com/?ll=35.93974501,-78.57722699&amp;q=Canoe%20Launch%20at%20Falls%20Lake" TargetMode="External"/><Relationship Id="rId8216" Type="http://schemas.openxmlformats.org/officeDocument/2006/relationships/hyperlink" Target="https://www.google.com/maps/search/?api=1&amp;query=36.07316610478048,-79.8375063586636" TargetMode="External"/><Relationship Id="rId8630" Type="http://schemas.openxmlformats.org/officeDocument/2006/relationships/hyperlink" Target="https://www.google.com/maps/search/?api=1&amp;query=36.103857588056414,-78.2778677947071" TargetMode="External"/><Relationship Id="rId3775" Type="http://schemas.openxmlformats.org/officeDocument/2006/relationships/hyperlink" Target="https://www.playgroundexplorers.com/playgrounds/north-carolina/mooresville/betty-apgar-community-playground" TargetMode="External"/><Relationship Id="rId4826" Type="http://schemas.openxmlformats.org/officeDocument/2006/relationships/hyperlink" Target="https://www.google.com/maps/place/Freeman+Park/@35.71538067087055,-77.8986691864125,100m/data=!3m1!1e3" TargetMode="External"/><Relationship Id="rId6181" Type="http://schemas.openxmlformats.org/officeDocument/2006/relationships/hyperlink" Target="https://maps.apple.com/?ll=35.82064016299062,-78.77136062565818&amp;q=Veterans%20Freedom%20Park" TargetMode="External"/><Relationship Id="rId7232" Type="http://schemas.openxmlformats.org/officeDocument/2006/relationships/hyperlink" Target="https://www.google.com/maps/place/Spring+Hope+Community+Park/@35.94920192019381,-78.11249836382159,100m/data=!3m1!1e3" TargetMode="External"/><Relationship Id="rId696" Type="http://schemas.openxmlformats.org/officeDocument/2006/relationships/hyperlink" Target="https://maps.apple.com/?ll=34.775250580183126,-77.40527499706303&amp;q=Sherwood%20Park" TargetMode="External"/><Relationship Id="rId2377" Type="http://schemas.openxmlformats.org/officeDocument/2006/relationships/hyperlink" Target="https://maps.apple.com/?ll=35.2622748,-77.5847196&amp;q=Loch%20Neuse%20Dragon%20Playground" TargetMode="External"/><Relationship Id="rId2791" Type="http://schemas.openxmlformats.org/officeDocument/2006/relationships/hyperlink" Target="https://www.google.com/maps/place/Pavillion+on+Park+Square/@35.33253066302428,-81.86513656645332,100m/data=!3m1!1e3" TargetMode="External"/><Relationship Id="rId3428" Type="http://schemas.openxmlformats.org/officeDocument/2006/relationships/hyperlink" Target="https://www.google.com/maps/place/Norman+Maney+Recreation+Park/@35.46421945703414,-83.36485309198576,100m/data=!3m1!1e3" TargetMode="External"/><Relationship Id="rId349" Type="http://schemas.openxmlformats.org/officeDocument/2006/relationships/hyperlink" Target="https://maps.apple.com/?ll=34.45820773977071,-78.1103113135617&amp;q=Moores%20Creek%20National%20Battlefield" TargetMode="External"/><Relationship Id="rId763" Type="http://schemas.openxmlformats.org/officeDocument/2006/relationships/hyperlink" Target="https://www.google.com/maps/place/Deppe+Park/@34.83738656967882,-77.29666232201474,100m/data=!3m1!1e3" TargetMode="External"/><Relationship Id="rId1393" Type="http://schemas.openxmlformats.org/officeDocument/2006/relationships/hyperlink" Target="https://maps.apple.com/?ll=35.09019349327083,-80.63616181509309&amp;q=Founders%20Park" TargetMode="External"/><Relationship Id="rId2444" Type="http://schemas.openxmlformats.org/officeDocument/2006/relationships/hyperlink" Target="https://www.google.com/maps/place/Sugaw+Creek+Park/@35.27178782475362,-80.7985825457853,100m/data=!3m1!1e3" TargetMode="External"/><Relationship Id="rId3842" Type="http://schemas.openxmlformats.org/officeDocument/2006/relationships/hyperlink" Target="https://maps.apple.com/?ll=35.56925266101149,-78.52899357055139&amp;q=GCAA%20Athletic%20Complex" TargetMode="External"/><Relationship Id="rId6998" Type="http://schemas.openxmlformats.org/officeDocument/2006/relationships/hyperlink" Target="https://maps.apple.com/?ll=35.9204677,-79.057356&amp;q=Woodglen%20Public%20Patio" TargetMode="External"/><Relationship Id="rId9057" Type="http://schemas.openxmlformats.org/officeDocument/2006/relationships/hyperlink" Target="https://www.google.com/maps/search/?api=1&amp;query=36.1928999,-78.5819594" TargetMode="External"/><Relationship Id="rId9471" Type="http://schemas.openxmlformats.org/officeDocument/2006/relationships/hyperlink" Target="https://www.google.com/maps/place/Rockingham+County+Veterans+Park/@36.390563976011116,-79.7519406915891,100m/data=!3m1!1e3" TargetMode="External"/><Relationship Id="rId416" Type="http://schemas.openxmlformats.org/officeDocument/2006/relationships/hyperlink" Target="https://www.google.com/maps/search/?api=1&amp;query=34.65385985407271,-77.34646544231788" TargetMode="External"/><Relationship Id="rId1046" Type="http://schemas.openxmlformats.org/officeDocument/2006/relationships/hyperlink" Target="https://maps.apple.com/?ll=35.0177479,-76.31462725&amp;q=Dog%20Walk" TargetMode="External"/><Relationship Id="rId8073" Type="http://schemas.openxmlformats.org/officeDocument/2006/relationships/hyperlink" Target="https://www.google.com/maps/search/?api=1&amp;query=36.0582881,-79.8931319" TargetMode="External"/><Relationship Id="rId9124" Type="http://schemas.openxmlformats.org/officeDocument/2006/relationships/hyperlink" Target="http://www.goplayhouse.org/" TargetMode="External"/><Relationship Id="rId830" Type="http://schemas.openxmlformats.org/officeDocument/2006/relationships/hyperlink" Target="https://www.google.com/maps/place/East+Rockingham+Park+Development/@34.91092619190088,-79.75918490502929,100m/data=!3m1!1e3" TargetMode="External"/><Relationship Id="rId1460" Type="http://schemas.openxmlformats.org/officeDocument/2006/relationships/hyperlink" Target="https://www.google.com/maps/search/?api=1&amp;query=35.1081473,-80.8777309" TargetMode="External"/><Relationship Id="rId2511" Type="http://schemas.openxmlformats.org/officeDocument/2006/relationships/hyperlink" Target="https://www.google.com/maps/search/?api=1&amp;query=35.2833764,-80.7464807" TargetMode="External"/><Relationship Id="rId5667" Type="http://schemas.openxmlformats.org/officeDocument/2006/relationships/hyperlink" Target="https://maps.apple.com/?ll=35.7845802,-80.9097966&amp;q=Abernathy%20Ball%20Field" TargetMode="External"/><Relationship Id="rId6718" Type="http://schemas.openxmlformats.org/officeDocument/2006/relationships/hyperlink" Target="https://www.google.com/maps/place/Burlington+Park/@35.8918236,-77.5402495,100m/data=!3m1!1e3" TargetMode="External"/><Relationship Id="rId1113" Type="http://schemas.openxmlformats.org/officeDocument/2006/relationships/hyperlink" Target="https://maps.apple.com/?ll=35.041108229202614,-80.82355930467557&amp;q=Ballantyne%20Community%20Park" TargetMode="External"/><Relationship Id="rId4269" Type="http://schemas.openxmlformats.org/officeDocument/2006/relationships/hyperlink" Target="https://www.google.com/maps/place/Silver+Line+Park/@35.62616760295674,-82.58354821540023,100m/data=!3m1!1e3" TargetMode="External"/><Relationship Id="rId4683" Type="http://schemas.openxmlformats.org/officeDocument/2006/relationships/hyperlink" Target="https://www.google.com/maps/search/?api=1&amp;query=35.693017,-80.485587" TargetMode="External"/><Relationship Id="rId5734" Type="http://schemas.openxmlformats.org/officeDocument/2006/relationships/hyperlink" Target="https://maps.apple.com/?ll=35.78815032,-78.66616873&amp;q=Compiegne%20Park" TargetMode="External"/><Relationship Id="rId8140" Type="http://schemas.openxmlformats.org/officeDocument/2006/relationships/hyperlink" Target="https://www.google.com/maps/search/?api=1&amp;query=36.0665358,-79.80435539999996" TargetMode="External"/><Relationship Id="rId3285" Type="http://schemas.openxmlformats.org/officeDocument/2006/relationships/hyperlink" Target="https://www.google.com/maps/place/Moss+Creek+Nature+Preserve/@35.42995982663055,-80.74428100140099,100m/data=!3m1!1e3" TargetMode="External"/><Relationship Id="rId4336" Type="http://schemas.openxmlformats.org/officeDocument/2006/relationships/hyperlink" Target="https://www.google.com/maps/search/?api=1&amp;query=35.63463437739177,-78.73692265431471" TargetMode="External"/><Relationship Id="rId4750" Type="http://schemas.openxmlformats.org/officeDocument/2006/relationships/hyperlink" Target="https://maps.apple.com/?ll=35.7045744879949,-79.81560491485551&amp;q=Bicentennial%20Park" TargetMode="External"/><Relationship Id="rId5801" Type="http://schemas.openxmlformats.org/officeDocument/2006/relationships/hyperlink" Target="https://www.google.com/maps/search/?api=1&amp;query=35.79159958,-78.66878207" TargetMode="External"/><Relationship Id="rId8957" Type="http://schemas.openxmlformats.org/officeDocument/2006/relationships/hyperlink" Target="https://www.google.com/maps/search/?api=1&amp;query=36.166445906530896,-79.87223012572133" TargetMode="External"/><Relationship Id="rId3352" Type="http://schemas.openxmlformats.org/officeDocument/2006/relationships/hyperlink" Target="https://maps.apple.com/?ll=35.443333717610656,-79.14630818889064&amp;q=Buchanan%20Recreation%20Park" TargetMode="External"/><Relationship Id="rId4403" Type="http://schemas.openxmlformats.org/officeDocument/2006/relationships/hyperlink" Target="https://maps.apple.com/?ll=35.646322125115134,-80.64598347588496&amp;q=Sloan%20Park" TargetMode="External"/><Relationship Id="rId7559" Type="http://schemas.openxmlformats.org/officeDocument/2006/relationships/hyperlink" Target="https://maps.apple.com/?ll=35.98921911206743,-79.44095637689749&amp;q=Cedarock%20Park" TargetMode="External"/><Relationship Id="rId273" Type="http://schemas.openxmlformats.org/officeDocument/2006/relationships/hyperlink" Target="https://maps.apple.com/?ll=34.25075946726325,-77.90135254620053&amp;q=Maides%20Park" TargetMode="External"/><Relationship Id="rId3005" Type="http://schemas.openxmlformats.org/officeDocument/2006/relationships/hyperlink" Target="http://www.goldsboroparksandrec.com/parks/berkeleypark/" TargetMode="External"/><Relationship Id="rId6575" Type="http://schemas.openxmlformats.org/officeDocument/2006/relationships/hyperlink" Target="https://maps.apple.com/?ll=35.871183062350255,-76.38602234019501&amp;q=Washington%20County%20Veterans%20Field" TargetMode="External"/><Relationship Id="rId7626" Type="http://schemas.openxmlformats.org/officeDocument/2006/relationships/hyperlink" Target="https://www.google.com/maps/search/?api=1&amp;query=36.00042536654981,-78.87191998770015" TargetMode="External"/><Relationship Id="rId7973" Type="http://schemas.openxmlformats.org/officeDocument/2006/relationships/hyperlink" Target="https://maps.apple.com/?ll=36.04635672906093,-79.85325105189993&amp;q=Fairview%20Homes%20Park" TargetMode="External"/><Relationship Id="rId340" Type="http://schemas.openxmlformats.org/officeDocument/2006/relationships/hyperlink" Target="https://maps.apple.com/?ll=34.4054527352069,-77.64488201920284&amp;q=Hampstead%20Kiwanis%20Park" TargetMode="External"/><Relationship Id="rId2021" Type="http://schemas.openxmlformats.org/officeDocument/2006/relationships/hyperlink" Target="https://maps.apple.com/?ll=35.230119332587066,-80.43084979969224&amp;q=Stanfield%20Park" TargetMode="External"/><Relationship Id="rId5177" Type="http://schemas.openxmlformats.org/officeDocument/2006/relationships/hyperlink" Target="https://www.google.com/maps/search/?api=1&amp;query=35.7483086098429,-81.68554347327391" TargetMode="External"/><Relationship Id="rId6228" Type="http://schemas.openxmlformats.org/officeDocument/2006/relationships/hyperlink" Target="https://maps.apple.com/?ll=35.8234479,-78.6457894&amp;q=Drewry%20Hills%20Park%20" TargetMode="External"/><Relationship Id="rId4193" Type="http://schemas.openxmlformats.org/officeDocument/2006/relationships/hyperlink" Target="https://www.google.com/maps/place/Wildwood+Park/@35.6130244,-77.3237439,100m/data=!3m1!1e3" TargetMode="External"/><Relationship Id="rId5591" Type="http://schemas.openxmlformats.org/officeDocument/2006/relationships/hyperlink" Target="https://www.google.com/maps/search/?api=1&amp;query=35.780407078608796,-78.37049731618565" TargetMode="External"/><Relationship Id="rId6642" Type="http://schemas.openxmlformats.org/officeDocument/2006/relationships/hyperlink" Target="https://www.google.com/maps/place/Gamewell+Optimist+Park/@35.882588545505065,-81.60961359585484,100m/data=!3m1!1e3" TargetMode="External"/><Relationship Id="rId1787" Type="http://schemas.openxmlformats.org/officeDocument/2006/relationships/hyperlink" Target="https://www.google.com/maps/place/Recreation+Complex/@35.19056449973324,-78.09389366765456,100m/data=!3m1!1e3" TargetMode="External"/><Relationship Id="rId2838" Type="http://schemas.openxmlformats.org/officeDocument/2006/relationships/hyperlink" Target="https://www.google.com/maps/place/Montgomery+Sheep+Farm/@35.3442547,-79.7783428,100m/data=!3m1!1e3" TargetMode="External"/><Relationship Id="rId5244" Type="http://schemas.openxmlformats.org/officeDocument/2006/relationships/hyperlink" Target="https://maps.apple.com/?ll=35.753298,-78.767124&amp;q=MacDonald%20Woods%20Park" TargetMode="External"/><Relationship Id="rId79" Type="http://schemas.openxmlformats.org/officeDocument/2006/relationships/hyperlink" Target="https://maps.apple.com/?ll=33.9750665654917,-78.3859091417049&amp;q=Mulberry%20Street%20Park" TargetMode="External"/><Relationship Id="rId1854" Type="http://schemas.openxmlformats.org/officeDocument/2006/relationships/hyperlink" Target="https://maps.apple.com/?ll=35.2027219,-80.7765634&amp;q=Edwards%20Branch%20Greenway" TargetMode="External"/><Relationship Id="rId2905" Type="http://schemas.openxmlformats.org/officeDocument/2006/relationships/hyperlink" Target="https://maps.apple.com/?ll=35.35442406375207,-81.96582948059348&amp;q=Crestview%20Park" TargetMode="External"/><Relationship Id="rId4260" Type="http://schemas.openxmlformats.org/officeDocument/2006/relationships/hyperlink" Target="https://www.google.com/maps/search/?api=1&amp;query=35.62142471996215,-82.33049616904415" TargetMode="External"/><Relationship Id="rId5311" Type="http://schemas.openxmlformats.org/officeDocument/2006/relationships/hyperlink" Target="https://www.google.com/maps/place/Walnut+Creek+Softball+Complex/@35.76100471,-78.57890733,100m/data=!3m1!1e3" TargetMode="External"/><Relationship Id="rId8467" Type="http://schemas.openxmlformats.org/officeDocument/2006/relationships/hyperlink" Target="https://www.google.com/maps/place/Craft+Park/@36.093781090119826,-79.8014831773545,100m/data=!3m1!1e3" TargetMode="External"/><Relationship Id="rId8881" Type="http://schemas.openxmlformats.org/officeDocument/2006/relationships/hyperlink" Target="https://maps.apple.com/?ll=36.144431752363566,-77.41495194606657&amp;q=Sylvan%20Heights%20Bird%20Park" TargetMode="External"/><Relationship Id="rId9518" Type="http://schemas.openxmlformats.org/officeDocument/2006/relationships/hyperlink" Target="https://maps.apple.com/?ll=36.40683655787876,-79.33196528329715&amp;q=Caswell%20County%20Park" TargetMode="External"/><Relationship Id="rId1507" Type="http://schemas.openxmlformats.org/officeDocument/2006/relationships/hyperlink" Target="https://maps.apple.com/?ll=35.11549909388329,-80.7235633938371&amp;q=Stumptown%20Park" TargetMode="External"/><Relationship Id="rId7069" Type="http://schemas.openxmlformats.org/officeDocument/2006/relationships/hyperlink" Target="https://www.google.com/maps/place/Martin+Luther+King+Jr.+Center/@35.92757734957152,-81.53260338228928,100m/data=!3m1!1e3" TargetMode="External"/><Relationship Id="rId7483" Type="http://schemas.openxmlformats.org/officeDocument/2006/relationships/hyperlink" Target="https://maps.apple.com/?ll=35.979052744158416,-79.98980971792415&amp;q=High%20Point%20Greenway%20Pilot%20Project" TargetMode="External"/><Relationship Id="rId8534" Type="http://schemas.openxmlformats.org/officeDocument/2006/relationships/hyperlink" Target="https://www.google.com/maps/search/?api=1&amp;query=36.09758393605598,-79.5144601608081" TargetMode="External"/><Relationship Id="rId1921" Type="http://schemas.openxmlformats.org/officeDocument/2006/relationships/hyperlink" Target="https://www.google.com/maps/search/?api=1&amp;query=35.21472266261885,-80.90767252053267" TargetMode="External"/><Relationship Id="rId3679" Type="http://schemas.openxmlformats.org/officeDocument/2006/relationships/hyperlink" Target="https://maps.apple.com/?ll=35.5207106,-82.5411709&amp;q=Brooklawn%20Park" TargetMode="External"/><Relationship Id="rId6085" Type="http://schemas.openxmlformats.org/officeDocument/2006/relationships/hyperlink" Target="https://www.google.com/maps/place/Middle+Crabtree+Creek+Trail/@35.814435056991826,-78.62097045209349,100m/data=!3m1!1e3" TargetMode="External"/><Relationship Id="rId7136" Type="http://schemas.openxmlformats.org/officeDocument/2006/relationships/hyperlink" Target="https://www.google.com/maps/place/Sanford+Creek+Greenway/@35.9370143841605,-78.5016669894062,100m/data=!3m1!1e3" TargetMode="External"/><Relationship Id="rId7550" Type="http://schemas.openxmlformats.org/officeDocument/2006/relationships/hyperlink" Target="https://maps.apple.com/?ll=35.9877337990848,-78.89195870133096&amp;q=Edgemont%20Park" TargetMode="External"/><Relationship Id="rId6152" Type="http://schemas.openxmlformats.org/officeDocument/2006/relationships/hyperlink" Target="https://www.google.com/maps/place/Radcliff+Park/@35.8187488,-80.2667176,100m/data=!3m1!1e3" TargetMode="External"/><Relationship Id="rId7203" Type="http://schemas.openxmlformats.org/officeDocument/2006/relationships/hyperlink" Target="https://maps.apple.com/?ll=35.94671664429728,-77.79490411331442&amp;q=Jack%20Laughery%20Park" TargetMode="External"/><Relationship Id="rId8601" Type="http://schemas.openxmlformats.org/officeDocument/2006/relationships/hyperlink" Target="https://www.google.com/maps/search/?api=1&amp;query=36.1006537,-79.75551239999999" TargetMode="External"/><Relationship Id="rId1297" Type="http://schemas.openxmlformats.org/officeDocument/2006/relationships/hyperlink" Target="https://www.google.com/maps/search/?api=1&amp;query=35.07362385597004,-78.89409596428014" TargetMode="External"/><Relationship Id="rId2695" Type="http://schemas.openxmlformats.org/officeDocument/2006/relationships/hyperlink" Target="https://www.google.com/maps/search/?api=1&amp;query=35.313527188507415,-80.7139728654803" TargetMode="External"/><Relationship Id="rId3746" Type="http://schemas.openxmlformats.org/officeDocument/2006/relationships/hyperlink" Target="https://www.google.com/maps/search/?api=1&amp;query=35.53826051645298,-80.61618975756305" TargetMode="External"/><Relationship Id="rId667" Type="http://schemas.openxmlformats.org/officeDocument/2006/relationships/hyperlink" Target="https://www.google.com/maps/place/Phillips+Park/@34.757919473724066,-77.42279802901658,100m/data=!3m1!1e3" TargetMode="External"/><Relationship Id="rId2348" Type="http://schemas.openxmlformats.org/officeDocument/2006/relationships/hyperlink" Target="https://www.google.com/maps/search/?api=1&amp;query=35.2592274,-79.378742" TargetMode="External"/><Relationship Id="rId2762" Type="http://schemas.openxmlformats.org/officeDocument/2006/relationships/hyperlink" Target="https://www.google.com/maps/search/?api=1&amp;query=35.3264576,-80.7533289" TargetMode="External"/><Relationship Id="rId3813" Type="http://schemas.openxmlformats.org/officeDocument/2006/relationships/hyperlink" Target="https://maps.apple.com/?ll=35.55863740086575,-83.0225007370281&amp;q=Dog%20walking" TargetMode="External"/><Relationship Id="rId6969" Type="http://schemas.openxmlformats.org/officeDocument/2006/relationships/hyperlink" Target="https://www.google.com/maps/place/Cokesbury+Park/@35.9182099006207,-78.57052316039228,100m/data=!3m1!1e3" TargetMode="External"/><Relationship Id="rId9028" Type="http://schemas.openxmlformats.org/officeDocument/2006/relationships/hyperlink" Target="https://maps.apple.com/?ll=36.17928932862287,-79.1404554809856&amp;q=Cedar%20Grove%20Park" TargetMode="External"/><Relationship Id="rId9375" Type="http://schemas.openxmlformats.org/officeDocument/2006/relationships/hyperlink" Target="https://www.google.com/maps/place/Halifax+Junior+Women%27s+Club+Park/@36.32830332244616,-77.5910969473246,100m/data=!3m1!1e3" TargetMode="External"/><Relationship Id="rId734" Type="http://schemas.openxmlformats.org/officeDocument/2006/relationships/hyperlink" Target="https://www.google.com/maps/search/?api=1&amp;query=34.801641902708205,-79.19733805603472" TargetMode="External"/><Relationship Id="rId1364" Type="http://schemas.openxmlformats.org/officeDocument/2006/relationships/hyperlink" Target="https://www.google.com/maps/place/Albertson+Recreation+Facility/@35.08364067053623,-77.77748822462634,100m/data=!3m1!1e3" TargetMode="External"/><Relationship Id="rId2415" Type="http://schemas.openxmlformats.org/officeDocument/2006/relationships/hyperlink" Target="https://www.google.com/maps/search/?api=1&amp;query=35.2656931,-81.1914673" TargetMode="External"/><Relationship Id="rId5985" Type="http://schemas.openxmlformats.org/officeDocument/2006/relationships/hyperlink" Target="https://maps.apple.com/?ll=35.8055501,-82.2038937&amp;q=Carolina%20Hemlocks%20Recreation%20Area" TargetMode="External"/><Relationship Id="rId8391" Type="http://schemas.openxmlformats.org/officeDocument/2006/relationships/hyperlink" Target="https://maps.apple.com/?ll=36.08597394450895,-81.92490369135416&amp;q=Avery%20County%20Recreation%20Complex" TargetMode="External"/><Relationship Id="rId9442" Type="http://schemas.openxmlformats.org/officeDocument/2006/relationships/hyperlink" Target="https://www.google.com/maps/search/?api=1&amp;query=36.3791667,-78.3958333" TargetMode="External"/><Relationship Id="rId70" Type="http://schemas.openxmlformats.org/officeDocument/2006/relationships/hyperlink" Target="https://maps.apple.com/?ll=33.963483445429326,-78.41013899114223&amp;q=Shallotte%20Township%20Park" TargetMode="External"/><Relationship Id="rId801" Type="http://schemas.openxmlformats.org/officeDocument/2006/relationships/hyperlink" Target="https://maps.apple.com/?ll=34.8890203,-76.9238357&amp;q=Slocum%20Creek%20Park" TargetMode="External"/><Relationship Id="rId1017" Type="http://schemas.openxmlformats.org/officeDocument/2006/relationships/hyperlink" Target="https://www.google.com/maps/search/?api=1&amp;query=35.00947463988406,-76.7102379138527" TargetMode="External"/><Relationship Id="rId1431" Type="http://schemas.openxmlformats.org/officeDocument/2006/relationships/hyperlink" Target="https://www.google.com/maps/place/Four+Mile+Creek+Greenway/@35.102746754053165,-80.72672280378468,100m/data=!3m1!1e3" TargetMode="External"/><Relationship Id="rId4587" Type="http://schemas.openxmlformats.org/officeDocument/2006/relationships/hyperlink" Target="https://www.google.com/maps/place/Salisbury+City+Park/@35.67867951811017,-80.46341868950446,100m/data=!3m1!1e3" TargetMode="External"/><Relationship Id="rId5638" Type="http://schemas.openxmlformats.org/officeDocument/2006/relationships/hyperlink" Target="https://raleighnc.gov/places/levelle-moton-park" TargetMode="External"/><Relationship Id="rId8044" Type="http://schemas.openxmlformats.org/officeDocument/2006/relationships/hyperlink" Target="https://www.google.com/maps/place/Morgan+Park/@36.05571447819058,-76.63318978498567,100m/data=!3m1!1e3" TargetMode="External"/><Relationship Id="rId3189" Type="http://schemas.openxmlformats.org/officeDocument/2006/relationships/hyperlink" Target="https://www.google.com/maps/search/?api=1&amp;query=35.4052781,-80.0727605" TargetMode="External"/><Relationship Id="rId4654" Type="http://schemas.openxmlformats.org/officeDocument/2006/relationships/hyperlink" Target="https://www.google.com/maps/place/Hickory+American+Legion+Fairgrounds/@35.69046448441849,-81.24787949453113,100m/data=!3m1!1e3" TargetMode="External"/><Relationship Id="rId7060" Type="http://schemas.openxmlformats.org/officeDocument/2006/relationships/hyperlink" Target="https://www.google.com/maps/search/?api=1&amp;query=35.92648605059888,-79.03291103625011" TargetMode="External"/><Relationship Id="rId8111" Type="http://schemas.openxmlformats.org/officeDocument/2006/relationships/hyperlink" Target="https://www.google.com/maps/place/Nocho+Park/@36.0632705,-79.76846949999998,100m/data=!3m1!1e3" TargetMode="External"/><Relationship Id="rId3256" Type="http://schemas.openxmlformats.org/officeDocument/2006/relationships/hyperlink" Target="https://maps.apple.com/?ll=35.41984906612559,-80.5760259365418&amp;q=Wilson%20Street%20Park" TargetMode="External"/><Relationship Id="rId4307" Type="http://schemas.openxmlformats.org/officeDocument/2006/relationships/hyperlink" Target="https://www.google.com/maps/place/Woodfin+Riverside+Park/@35.63153248511929,-82.60029781840673,100m/data=!3m1!1e3" TargetMode="External"/><Relationship Id="rId5705" Type="http://schemas.openxmlformats.org/officeDocument/2006/relationships/hyperlink" Target="https://raleighnc.gov/places/longview-pool" TargetMode="External"/><Relationship Id="rId177" Type="http://schemas.openxmlformats.org/officeDocument/2006/relationships/hyperlink" Target="https://maps.apple.com/?ll=34.185265876557935,-77.91456138855894&amp;q=Battle%20of%20Forks'%20Civil%20War%20Battlefield%20Park" TargetMode="External"/><Relationship Id="rId591" Type="http://schemas.openxmlformats.org/officeDocument/2006/relationships/hyperlink" Target="https://maps.apple.com/?ll=34.72890450086065,-77.48280467458186&amp;q=Onslow%20County%20Parks%20&amp;%20Recreation" TargetMode="External"/><Relationship Id="rId2272" Type="http://schemas.openxmlformats.org/officeDocument/2006/relationships/hyperlink" Target="https://maps.apple.com/?ll=35.25457169450164,-78.7415269355048&amp;q=Town%20of%20%20Linden%20Little%20River%20Community%20Park" TargetMode="External"/><Relationship Id="rId3670" Type="http://schemas.openxmlformats.org/officeDocument/2006/relationships/hyperlink" Target="https://maps.apple.com/?ll=35.51520297283104,-78.34796290372988&amp;q=Town%20Commons%20Park" TargetMode="External"/><Relationship Id="rId4721" Type="http://schemas.openxmlformats.org/officeDocument/2006/relationships/hyperlink" Target="https://maps.apple.com/?ll=35.699535781962716,-78.605734169804&amp;q=Jackie%20Johns%20Sr.%20Community%20Park" TargetMode="External"/><Relationship Id="rId7877" Type="http://schemas.openxmlformats.org/officeDocument/2006/relationships/hyperlink" Target="https://maps.apple.com/?ll=36.031433103559124,-78.89541268466512&amp;q=Bird%20Observation" TargetMode="External"/><Relationship Id="rId8928" Type="http://schemas.openxmlformats.org/officeDocument/2006/relationships/hyperlink" Target="https://www.google.com/maps/place/Swank+Park/@36.16153843766086,-81.87498905788361,100m/data=!3m1!1e3" TargetMode="External"/><Relationship Id="rId244" Type="http://schemas.openxmlformats.org/officeDocument/2006/relationships/hyperlink" Target="https://www.google.com/maps/place/Wallace+Park/@34.235829123955625,-77.9201379242379,100m/data=!3m1!1e3" TargetMode="External"/><Relationship Id="rId3323" Type="http://schemas.openxmlformats.org/officeDocument/2006/relationships/hyperlink" Target="https://www.google.com/maps/search/?api=1&amp;query=35.43801498691674,-83.07657093068717" TargetMode="External"/><Relationship Id="rId6479" Type="http://schemas.openxmlformats.org/officeDocument/2006/relationships/hyperlink" Target="https://www.google.com/maps/search/?api=1&amp;query=35.856957117759876,-78.6239971629622" TargetMode="External"/><Relationship Id="rId6893" Type="http://schemas.openxmlformats.org/officeDocument/2006/relationships/hyperlink" Target="https://maps.apple.com/?ll=35.911959785727596,-78.53509877402078&amp;q=Smith%20Creek%20Greenway" TargetMode="External"/><Relationship Id="rId7944" Type="http://schemas.openxmlformats.org/officeDocument/2006/relationships/hyperlink" Target="https://www.google.com/maps/place/Falls+Lake+State+Recreation+Area+-+Beaverdam+Lake+Entrance/@36.042355697507375,-78.69804873966285,100m/data=!3m1!1e3" TargetMode="External"/><Relationship Id="rId5495" Type="http://schemas.openxmlformats.org/officeDocument/2006/relationships/hyperlink" Target="https://www.google.com/maps/place/BigLeaf+Slopes+Park/@35.77510075666995,-80.81616174515686,100m/data=!3m1!1e3" TargetMode="External"/><Relationship Id="rId6546" Type="http://schemas.openxmlformats.org/officeDocument/2006/relationships/hyperlink" Target="https://maps.apple.com/?ll=35.8670235,-78.7312338&amp;q=Turkey%20Creek%20Greenway" TargetMode="External"/><Relationship Id="rId6960" Type="http://schemas.openxmlformats.org/officeDocument/2006/relationships/hyperlink" Target="https://www.google.com/maps/place/Brighthaven+Park/@35.91732515494386,-78.5648261103808,100m/data=!3m1!1e3" TargetMode="External"/><Relationship Id="rId311" Type="http://schemas.openxmlformats.org/officeDocument/2006/relationships/hyperlink" Target="https://www.google.com/maps/place/Quince+Common+Park/@34.31763822171954,-77.94855972280087,100m/data=!3m1!1e3" TargetMode="External"/><Relationship Id="rId4097" Type="http://schemas.openxmlformats.org/officeDocument/2006/relationships/hyperlink" Target="https://www.johnstonnc.gov/parks/pcontent.cfm?id=6" TargetMode="External"/><Relationship Id="rId5148" Type="http://schemas.openxmlformats.org/officeDocument/2006/relationships/hyperlink" Target="https://raleighnc.gov/places/biltmore-hills-park" TargetMode="External"/><Relationship Id="rId5562" Type="http://schemas.openxmlformats.org/officeDocument/2006/relationships/hyperlink" Target="https://www.google.com/maps/search/?api=1&amp;query=35.77880181047376,-81.28421527970767" TargetMode="External"/><Relationship Id="rId6613" Type="http://schemas.openxmlformats.org/officeDocument/2006/relationships/hyperlink" Target="https://maps.apple.com/?ll=35.8765476158619,-80.10149012739117&amp;q=King's%20Row%20Park" TargetMode="External"/><Relationship Id="rId1758" Type="http://schemas.openxmlformats.org/officeDocument/2006/relationships/hyperlink" Target="https://www.google.com/maps/place/Greenway+Park/@35.18643430459898,-83.37393855638476,100m/data=!3m1!1e3" TargetMode="External"/><Relationship Id="rId2809" Type="http://schemas.openxmlformats.org/officeDocument/2006/relationships/hyperlink" Target="https://maps.apple.com/?ll=35.334922268646366,-79.41427637385489&amp;q=Lake%20Luke%20Marion" TargetMode="External"/><Relationship Id="rId4164" Type="http://schemas.openxmlformats.org/officeDocument/2006/relationships/hyperlink" Target="https://www.google.com/maps/search/?api=1&amp;query=35.6074901,-82.336638" TargetMode="External"/><Relationship Id="rId5215" Type="http://schemas.openxmlformats.org/officeDocument/2006/relationships/hyperlink" Target="https://maps.apple.com/?ll=35.7509329,-78.5785198&amp;q=Walnut%20Creek%20Park%20South" TargetMode="External"/><Relationship Id="rId8785" Type="http://schemas.openxmlformats.org/officeDocument/2006/relationships/hyperlink" Target="https://www.greensboro-nc.gov/departments/parks-recreation/play-outdoors/parks/neighborhood-parks/britishwoods-park" TargetMode="External"/><Relationship Id="rId3180" Type="http://schemas.openxmlformats.org/officeDocument/2006/relationships/hyperlink" Target="https://www.google.com/maps/search/?api=1&amp;query=35.40272656382293,-80.11892859696566" TargetMode="External"/><Relationship Id="rId4231" Type="http://schemas.openxmlformats.org/officeDocument/2006/relationships/hyperlink" Target="https://www.google.com/maps/place/Youth+Center+Park/@35.61586859759465,-82.32878083147969,100m/data=!3m1!1e3" TargetMode="External"/><Relationship Id="rId7387" Type="http://schemas.openxmlformats.org/officeDocument/2006/relationships/hyperlink" Target="https://www.google.com/maps/place/Blue+Jay+Point+County+Park/@35.968917,-78.64275,100m/data=!3m1!1e3" TargetMode="External"/><Relationship Id="rId8438" Type="http://schemas.openxmlformats.org/officeDocument/2006/relationships/hyperlink" Target="https://maps.apple.com/?ll=36.08971795336336,-79.83763637425703&amp;q=Benjamin%20Park%20Bog%20Garden" TargetMode="External"/><Relationship Id="rId1825" Type="http://schemas.openxmlformats.org/officeDocument/2006/relationships/hyperlink" Target="https://www.google.com/maps/place/Reddman+Park/@35.196281801365465,-80.75320767545468,100m/data=!3m1!1e3" TargetMode="External"/><Relationship Id="rId8852" Type="http://schemas.openxmlformats.org/officeDocument/2006/relationships/hyperlink" Target="https://maps.apple.com/?ll=36.1361917,-81.199782&amp;q=Wilkes%20Family%20YMCA" TargetMode="External"/><Relationship Id="rId3997" Type="http://schemas.openxmlformats.org/officeDocument/2006/relationships/hyperlink" Target="https://www.google.com/maps/place/South+Mountains+State+Park/@35.58872739667223,-81.58963594670517,100m/data=!3m1!1e3" TargetMode="External"/><Relationship Id="rId6056" Type="http://schemas.openxmlformats.org/officeDocument/2006/relationships/hyperlink" Target="https://maps.apple.com/?ll=35.8109457,-79.1090411&amp;q=The%20Park%20at%20Briar%20Chapel" TargetMode="External"/><Relationship Id="rId7454" Type="http://schemas.openxmlformats.org/officeDocument/2006/relationships/hyperlink" Target="https://www.highpointnc.gov/Facilities/Facility/Details/Parkside-Park-43" TargetMode="External"/><Relationship Id="rId8505" Type="http://schemas.openxmlformats.org/officeDocument/2006/relationships/hyperlink" Target="https://maps.apple.com/?ll=36.09566805328728,-80.25151410445156&amp;q=Second%20Street%20Park" TargetMode="External"/><Relationship Id="rId2599" Type="http://schemas.openxmlformats.org/officeDocument/2006/relationships/hyperlink" Target="https://www.google.com/maps/search/?api=1&amp;query=35.296859653618576,-81.01079829291513" TargetMode="External"/><Relationship Id="rId6470" Type="http://schemas.openxmlformats.org/officeDocument/2006/relationships/hyperlink" Target="https://maps.apple.com/?ll=35.85526932734287,-78.5270687671423&amp;q=Harris%20Creek%20Greenway" TargetMode="External"/><Relationship Id="rId7107" Type="http://schemas.openxmlformats.org/officeDocument/2006/relationships/hyperlink" Target="https://maps.apple.com/?ll=35.93370585000001,-77.8055033&amp;q=Buck%20Leonard%20Park" TargetMode="External"/><Relationship Id="rId7521" Type="http://schemas.openxmlformats.org/officeDocument/2006/relationships/hyperlink" Target="https://www.google.com/maps/place/Safari+Nation+High+Point/@35.984996699999996,-80.0189056,100m/data=!3m1!1e3" TargetMode="External"/><Relationship Id="rId985" Type="http://schemas.openxmlformats.org/officeDocument/2006/relationships/hyperlink" Target="https://maps.apple.com/?ll=34.999814,-83.4676559&amp;q=Standing%20Indian%20Wildlife%20Management%20Area" TargetMode="External"/><Relationship Id="rId2666" Type="http://schemas.openxmlformats.org/officeDocument/2006/relationships/hyperlink" Target="https://maps.apple.com/?ll=35.31026532230251,-81.1894184844861&amp;q=Gaston%20College%20Student%20Quad" TargetMode="External"/><Relationship Id="rId3717" Type="http://schemas.openxmlformats.org/officeDocument/2006/relationships/hyperlink" Target="https://www.google.com/maps/place/Waterfall+Park/@35.53189699492192,-82.16507934250451,100m/data=!3m1!1e3" TargetMode="External"/><Relationship Id="rId5072" Type="http://schemas.openxmlformats.org/officeDocument/2006/relationships/hyperlink" Target="https://www.google.com/maps/place/Bethel+Park/@35.7382261,-81.6600346,100m/data=!3m1!1e3" TargetMode="External"/><Relationship Id="rId6123" Type="http://schemas.openxmlformats.org/officeDocument/2006/relationships/hyperlink" Target="https://www.wakegov.com/departments-government/parks-recreation-and-open-space/all-parks-trails/robertson-millpond-preserve" TargetMode="External"/><Relationship Id="rId9279" Type="http://schemas.openxmlformats.org/officeDocument/2006/relationships/hyperlink" Target="https://www.google.com/maps/place/Helena+playground/@36.28776756940147,-78.95302709456568,100m/data=!3m1!1e3" TargetMode="External"/><Relationship Id="rId9693" Type="http://schemas.openxmlformats.org/officeDocument/2006/relationships/hyperlink" Target="https://maps.apple.com/?ll=36.5109768,-78.3708304&amp;q=Hibernia%20Public%20Use%20Area" TargetMode="External"/><Relationship Id="rId638" Type="http://schemas.openxmlformats.org/officeDocument/2006/relationships/hyperlink" Target="https://www.google.com/maps/search/?api=1&amp;query=34.74721491040187,-77.35630223497121" TargetMode="External"/><Relationship Id="rId1268" Type="http://schemas.openxmlformats.org/officeDocument/2006/relationships/hyperlink" Target="https://maps.apple.com/?ll=35.068240791535125,-78.92182343386067&amp;q=Honeycutt%20Park" TargetMode="External"/><Relationship Id="rId1682" Type="http://schemas.openxmlformats.org/officeDocument/2006/relationships/hyperlink" Target="https://maps.apple.com/?ll=35.1643542,-80.7035785&amp;q=Scrapyard%20Disc%20Golf%20Course" TargetMode="External"/><Relationship Id="rId2319" Type="http://schemas.openxmlformats.org/officeDocument/2006/relationships/hyperlink" Target="https://www.google.com/maps/place/Optimist+Club+Park/@35.257951388382864,-81.20246002336759,100m/data=!3m1!1e3" TargetMode="External"/><Relationship Id="rId2733" Type="http://schemas.openxmlformats.org/officeDocument/2006/relationships/hyperlink" Target="https://www.google.com/maps/place/Pharr+Mill+Park/@35.32203642735267,-80.61257932858452,100m/data=!3m1!1e3" TargetMode="External"/><Relationship Id="rId5889" Type="http://schemas.openxmlformats.org/officeDocument/2006/relationships/hyperlink" Target="https://maps.apple.com/?ll=35.79695745,-78.61367219&amp;q=Lions%20Park" TargetMode="External"/><Relationship Id="rId8295" Type="http://schemas.openxmlformats.org/officeDocument/2006/relationships/hyperlink" Target="https://maps.apple.com/?ll=36.07731012432453,-79.77814521882108&amp;q=Terrell-Keck%20Park" TargetMode="External"/><Relationship Id="rId9346" Type="http://schemas.openxmlformats.org/officeDocument/2006/relationships/hyperlink" Target="https://www.google.com/maps/search/?api=1&amp;query=36.3121729,-78.3918259" TargetMode="External"/><Relationship Id="rId705" Type="http://schemas.openxmlformats.org/officeDocument/2006/relationships/hyperlink" Target="https://maps.apple.com/?ll=34.778813874082175,-77.47476998195337&amp;q=Big%20Branch%20Bike%20Park" TargetMode="External"/><Relationship Id="rId1335" Type="http://schemas.openxmlformats.org/officeDocument/2006/relationships/hyperlink" Target="https://maps.apple.com/?ll=35.07902163721928,-80.66896920789944&amp;q=Crossing%20Paths%20Park" TargetMode="External"/><Relationship Id="rId8362" Type="http://schemas.openxmlformats.org/officeDocument/2006/relationships/hyperlink" Target="https://www.google.com/maps/search/?api=1&amp;query=36.08237139634173,-79.85906426151438" TargetMode="External"/><Relationship Id="rId9413" Type="http://schemas.openxmlformats.org/officeDocument/2006/relationships/hyperlink" Target="https://maps.apple.com/?ll=36.3483842745216,-79.67572295359577&amp;q=Courtland%20Park" TargetMode="External"/><Relationship Id="rId2800" Type="http://schemas.openxmlformats.org/officeDocument/2006/relationships/hyperlink" Target="https://maps.apple.com/?ll=35.3344464,-80.7737773&amp;q=Mallard%20Creek%20Playground" TargetMode="External"/><Relationship Id="rId5956" Type="http://schemas.openxmlformats.org/officeDocument/2006/relationships/hyperlink" Target="https://www.google.com/maps/search/?api=1&amp;query=35.80263613916799,-78.48780588543303" TargetMode="External"/><Relationship Id="rId8015" Type="http://schemas.openxmlformats.org/officeDocument/2006/relationships/hyperlink" Target="https://maps.apple.com/?ll=36.05232708085635,-79.75179120930278&amp;q=Barber%20Park" TargetMode="External"/><Relationship Id="rId41" Type="http://schemas.openxmlformats.org/officeDocument/2006/relationships/hyperlink" Target="https://www.google.com/maps/place/Malcolm+Register+Park/@33.9211332,-78.1090589,100m/data=!3m1!1e3" TargetMode="External"/><Relationship Id="rId1402" Type="http://schemas.openxmlformats.org/officeDocument/2006/relationships/hyperlink" Target="https://maps.apple.com/?ll=35.09507574893881,-78.94394746711897&amp;q=Roy%20G.%20Turner%20Park" TargetMode="External"/><Relationship Id="rId4558" Type="http://schemas.openxmlformats.org/officeDocument/2006/relationships/hyperlink" Target="https://www.playgroundexplorers.com/playgrounds/north-carolina/garner/garner-veterans-memorial" TargetMode="External"/><Relationship Id="rId4972" Type="http://schemas.openxmlformats.org/officeDocument/2006/relationships/hyperlink" Target="https://www.google.com/maps/search/?api=1&amp;query=35.730262247665344,-81.33600596086207" TargetMode="External"/><Relationship Id="rId5609" Type="http://schemas.openxmlformats.org/officeDocument/2006/relationships/hyperlink" Target="https://www.google.com/maps/place/Churchill+Playground/@35.78152960355226,-78.50188684533346,100m/data=!3m1!1e3" TargetMode="External"/><Relationship Id="rId7031" Type="http://schemas.openxmlformats.org/officeDocument/2006/relationships/hyperlink" Target="https://www.google.com/maps/search/?api=1&amp;query=35.922833177907705,-81.67350374080138" TargetMode="External"/><Relationship Id="rId3574" Type="http://schemas.openxmlformats.org/officeDocument/2006/relationships/hyperlink" Target="https://maps.apple.com/?ll=35.49497664723294,-78.35727219641386&amp;q=Smithfield%20Dog%20Park" TargetMode="External"/><Relationship Id="rId4625" Type="http://schemas.openxmlformats.org/officeDocument/2006/relationships/hyperlink" Target="https://www.google.com/maps/search/?api=1&amp;query=35.68636028589595,-81.21357840541206" TargetMode="External"/><Relationship Id="rId495" Type="http://schemas.openxmlformats.org/officeDocument/2006/relationships/hyperlink" Target="https://www.google.com/maps/place/Atlantic+Beach+Town+Park/@34.69983592825558,-76.75135496048283,100m/data=!3m1!1e3" TargetMode="External"/><Relationship Id="rId2176" Type="http://schemas.openxmlformats.org/officeDocument/2006/relationships/hyperlink" Target="https://www.google.com/maps/search/?api=1&amp;query=35.2443343,-76.5943717" TargetMode="External"/><Relationship Id="rId2590" Type="http://schemas.openxmlformats.org/officeDocument/2006/relationships/hyperlink" Target="https://www.google.com/maps/search/?api=1&amp;query=35.29466550818631,-81.01469158717721" TargetMode="External"/><Relationship Id="rId3227" Type="http://schemas.openxmlformats.org/officeDocument/2006/relationships/hyperlink" Target="https://www.google.com/maps/place/Saylor+Park/@35.411686584758115,-78.73854683092779,100m/data=!3m1!1e3" TargetMode="External"/><Relationship Id="rId3641" Type="http://schemas.openxmlformats.org/officeDocument/2006/relationships/hyperlink" Target="https://www.google.com/maps/place/Bob+Wallace+Jaycee+Kiddie+Park/@35.509172586276186,-78.3496440658125,100m/data=!3m1!1e3" TargetMode="External"/><Relationship Id="rId6797" Type="http://schemas.openxmlformats.org/officeDocument/2006/relationships/hyperlink" Target="https://maps.apple.com/?ll=35.904741632897284,-75.67828252055793&amp;q=Cartwright%20Park" TargetMode="External"/><Relationship Id="rId7848" Type="http://schemas.openxmlformats.org/officeDocument/2006/relationships/hyperlink" Target="https://www.google.com/maps/place/Glendale+Heights+Park/@36.027436358577496,-78.90195306881486,100m/data=!3m1!1e3" TargetMode="External"/><Relationship Id="rId148" Type="http://schemas.openxmlformats.org/officeDocument/2006/relationships/hyperlink" Target="https://www.google.com/maps/search/?api=1&amp;query=34.15345990505298,-77.94355674127331" TargetMode="External"/><Relationship Id="rId562" Type="http://schemas.openxmlformats.org/officeDocument/2006/relationships/hyperlink" Target="https://www.google.com/maps/place/Old+Beaufort+Elementary+School/@34.721622341433864,-76.65530281283603,100m/data=!3m1!1e3" TargetMode="External"/><Relationship Id="rId1192" Type="http://schemas.openxmlformats.org/officeDocument/2006/relationships/hyperlink" Target="https://maps.apple.com/?ll=35.0565954,-80.7908617&amp;q=Stone%20Creek%20Ranch%20North%20Playground" TargetMode="External"/><Relationship Id="rId2243" Type="http://schemas.openxmlformats.org/officeDocument/2006/relationships/hyperlink" Target="https://www.google.com/maps/place/Tryon+Hills+Park/@35.25071801153993,-80.81721934073747,100m/data=!3m1!1e3" TargetMode="External"/><Relationship Id="rId5399" Type="http://schemas.openxmlformats.org/officeDocument/2006/relationships/hyperlink" Target="https://maps.apple.com/?ll=35.76896616,-78.6232284&amp;q=Quarry%20Street%20Park" TargetMode="External"/><Relationship Id="rId6864" Type="http://schemas.openxmlformats.org/officeDocument/2006/relationships/hyperlink" Target="https://www.google.com/maps/search/?api=1&amp;query=35.9103395,-78.5781515" TargetMode="External"/><Relationship Id="rId7915" Type="http://schemas.openxmlformats.org/officeDocument/2006/relationships/hyperlink" Target="https://www.greensboro-nc.gov/Home/Components/FacilityDirectory/FacilityDirectory/387/1204?npage=2" TargetMode="External"/><Relationship Id="rId9270" Type="http://schemas.openxmlformats.org/officeDocument/2006/relationships/hyperlink" Target="https://www.google.com/maps/place/King+Recreation+Area/@36.28203342207506,-80.36880374917898,100m/data=!3m1!1e3" TargetMode="External"/><Relationship Id="rId215" Type="http://schemas.openxmlformats.org/officeDocument/2006/relationships/hyperlink" Target="https://www.google.com/maps/search/?api=1&amp;query=34.22100847527222,-77.90287739448726" TargetMode="External"/><Relationship Id="rId2310" Type="http://schemas.openxmlformats.org/officeDocument/2006/relationships/hyperlink" Target="https://www.google.com/maps/place/Azalea+Park/@35.2569857,-79.3903604,100m/data=!3m1!1e3" TargetMode="External"/><Relationship Id="rId5466" Type="http://schemas.openxmlformats.org/officeDocument/2006/relationships/hyperlink" Target="https://maps.apple.com/?ll=35.772788,-78.844874&amp;q=Davis%20Drive%20Park" TargetMode="External"/><Relationship Id="rId6517" Type="http://schemas.openxmlformats.org/officeDocument/2006/relationships/hyperlink" Target="https://victoryjunction.org/camp/" TargetMode="External"/><Relationship Id="rId4068" Type="http://schemas.openxmlformats.org/officeDocument/2006/relationships/hyperlink" Target="https://www.google.com/maps/place/Martin+Luther+King+Jr+Park/@35.59616133914163,-82.54484180940207,100m/data=!3m1!1e3" TargetMode="External"/><Relationship Id="rId4482" Type="http://schemas.openxmlformats.org/officeDocument/2006/relationships/hyperlink" Target="https://www.google.com/maps/search/?api=1&amp;query=35.661334520794654,-78.3815656273659" TargetMode="External"/><Relationship Id="rId5119" Type="http://schemas.openxmlformats.org/officeDocument/2006/relationships/hyperlink" Target="https://www.google.com/maps/search/?api=1&amp;query=35.743795829195435,-79.69305006483785" TargetMode="External"/><Relationship Id="rId5880" Type="http://schemas.openxmlformats.org/officeDocument/2006/relationships/hyperlink" Target="https://raleighnc.gov/places/latta-university-historic-park" TargetMode="External"/><Relationship Id="rId6931" Type="http://schemas.openxmlformats.org/officeDocument/2006/relationships/hyperlink" Target="https://www.google.com/maps/search/?api=1&amp;query=35.91491092345201,-78.92218537856056" TargetMode="External"/><Relationship Id="rId3084" Type="http://schemas.openxmlformats.org/officeDocument/2006/relationships/hyperlink" Target="https://www.google.com/maps/place/Veterans+Memorial+Park/@35.38253280880823,-77.99386806694251,100m/data=!3m1!1e3" TargetMode="External"/><Relationship Id="rId4135" Type="http://schemas.openxmlformats.org/officeDocument/2006/relationships/hyperlink" Target="https://maps.apple.com/?ll=35.6033932,-82.5014592&amp;q=Charlie%20L.%20Bullman%20Park" TargetMode="External"/><Relationship Id="rId5533" Type="http://schemas.openxmlformats.org/officeDocument/2006/relationships/hyperlink" Target="https://www.google.com/maps/place/Nash+Square/@35.77757882,-78.64270225,100m/data=!3m1!1e3" TargetMode="External"/><Relationship Id="rId8689" Type="http://schemas.openxmlformats.org/officeDocument/2006/relationships/hyperlink" Target="https://www.google.com/maps/search/?api=1&amp;query=36.1118268,-79.707813" TargetMode="External"/><Relationship Id="rId1729" Type="http://schemas.openxmlformats.org/officeDocument/2006/relationships/hyperlink" Target="https://www.google.com/maps/search/?api=1&amp;query=35.17755420475176,-80.97589708389023" TargetMode="External"/><Relationship Id="rId5600" Type="http://schemas.openxmlformats.org/officeDocument/2006/relationships/hyperlink" Target="https://raleighnc.gov/places/tarboro-road-park" TargetMode="External"/><Relationship Id="rId8756" Type="http://schemas.openxmlformats.org/officeDocument/2006/relationships/hyperlink" Target="https://www.google.com/maps/search/?api=1&amp;query=36.1215982369581,-79.83556425725344" TargetMode="External"/><Relationship Id="rId3151" Type="http://schemas.openxmlformats.org/officeDocument/2006/relationships/hyperlink" Target="https://www.google.com/maps/place/CCYA+Ballpark/@35.39896935569934,-80.61279364246157,100m/data=!3m1!1e3" TargetMode="External"/><Relationship Id="rId4202" Type="http://schemas.openxmlformats.org/officeDocument/2006/relationships/hyperlink" Target="https://maps.apple.com/?ll=35.613742354154375,-80.45055302287079&amp;q=Granite%20Civic%20Park/Lighting" TargetMode="External"/><Relationship Id="rId7358" Type="http://schemas.openxmlformats.org/officeDocument/2006/relationships/hyperlink" Target="https://maps.apple.com/?ll=35.9662402,-81.7937181&amp;q=Daniel%20Boone%20Wildlife%20Management%20Area" TargetMode="External"/><Relationship Id="rId7772" Type="http://schemas.openxmlformats.org/officeDocument/2006/relationships/hyperlink" Target="https://www.google.com/maps/place/Cardinal+Lake+Playground+2/@36.01542896611247,-78.81437084745883,100m/data=!3m1!1e3" TargetMode="External"/><Relationship Id="rId8409" Type="http://schemas.openxmlformats.org/officeDocument/2006/relationships/hyperlink" Target="https://maps.apple.com/?ll=36.088197845583494,-79.40885070217044&amp;q=Fairchild%20Park" TargetMode="External"/><Relationship Id="rId8823" Type="http://schemas.openxmlformats.org/officeDocument/2006/relationships/hyperlink" Target="https://www.google.com/maps/place/Guilford+Courthouse+National+Military+Park/@36.1313637,-79.8431217,100m/data=!3m1!1e3" TargetMode="External"/><Relationship Id="rId3968" Type="http://schemas.openxmlformats.org/officeDocument/2006/relationships/hyperlink" Target="https://maps.apple.com/?ll=35.58448733864559,-80.82086885524141&amp;q=Stevenson%20Street%20Park" TargetMode="External"/><Relationship Id="rId6374" Type="http://schemas.openxmlformats.org/officeDocument/2006/relationships/hyperlink" Target="https://raleighnc.gov/places/green-road-park" TargetMode="External"/><Relationship Id="rId7425" Type="http://schemas.openxmlformats.org/officeDocument/2006/relationships/hyperlink" Target="https://www.google.com/maps/place/Rockwood+Park/@35.972970144318275,-78.92184641918142,100m/data=!3m1!1e3" TargetMode="External"/><Relationship Id="rId5" Type="http://schemas.openxmlformats.org/officeDocument/2006/relationships/hyperlink" Target="https://www.google.com/maps/place/Marina+Park/@33.875961010511844,-77.99923263816378,100m/data=!3m1!1e3" TargetMode="External"/><Relationship Id="rId889" Type="http://schemas.openxmlformats.org/officeDocument/2006/relationships/hyperlink" Target="https://www.google.com/maps/search/?api=1&amp;query=34.95896189901408,-77.96638950559517" TargetMode="External"/><Relationship Id="rId5390" Type="http://schemas.openxmlformats.org/officeDocument/2006/relationships/hyperlink" Target="https://www.google.com/maps/place/Lake+Raleigh+Picnic+Area/@35.76833333106142,-78.67847028969416,100m/data=!3m1!1e3" TargetMode="External"/><Relationship Id="rId6027" Type="http://schemas.openxmlformats.org/officeDocument/2006/relationships/hyperlink" Target="https://www.google.com/maps/search/?api=1&amp;query=35.8081427,-78.700419" TargetMode="External"/><Relationship Id="rId6441" Type="http://schemas.openxmlformats.org/officeDocument/2006/relationships/hyperlink" Target="https://maps.apple.com/?ll=35.84973404187138,-79.58075040750015&amp;q=Paul%20Henry%20Smith%20Park" TargetMode="External"/><Relationship Id="rId9597" Type="http://schemas.openxmlformats.org/officeDocument/2006/relationships/hyperlink" Target="https://maps.apple.com/?ll=36.4487533,-77.6451893&amp;q=Hangtime" TargetMode="External"/><Relationship Id="rId1586" Type="http://schemas.openxmlformats.org/officeDocument/2006/relationships/hyperlink" Target="https://www.google.com/maps/search/?api=1&amp;query=35.1393875,-77.0855857" TargetMode="External"/><Relationship Id="rId2984" Type="http://schemas.openxmlformats.org/officeDocument/2006/relationships/hyperlink" Target="https://www.google.com/maps/search/?api=1&amp;query=35.36872057421351,-77.99893894132218" TargetMode="External"/><Relationship Id="rId5043" Type="http://schemas.openxmlformats.org/officeDocument/2006/relationships/hyperlink" Target="https://www.google.com/maps/search/?api=1&amp;query=35.735454048588444,-78.75368782485525" TargetMode="External"/><Relationship Id="rId8199" Type="http://schemas.openxmlformats.org/officeDocument/2006/relationships/hyperlink" Target="https://www.google.com/maps/place/Occaneechi+Village+Replica+Site/@36.07223593968154,-79.09782863723505,100m/data=!3m1!1e3" TargetMode="External"/><Relationship Id="rId609" Type="http://schemas.openxmlformats.org/officeDocument/2006/relationships/hyperlink" Target="https://maps.apple.com/?ll=34.73556826590428,-79.35576220102143&amp;q=Beacham%20Park" TargetMode="External"/><Relationship Id="rId956" Type="http://schemas.openxmlformats.org/officeDocument/2006/relationships/hyperlink" Target="https://www.google.com/maps/place/Don+Griffin+Park/@34.98950513097628,-80.54770442204683,100m/data=!3m1!1e3" TargetMode="External"/><Relationship Id="rId1239" Type="http://schemas.openxmlformats.org/officeDocument/2006/relationships/hyperlink" Target="https://www.google.com/maps/place/Creekside+Park/@35.06238085968452,-77.04003457825976,100m/data=!3m1!1e3" TargetMode="External"/><Relationship Id="rId2637" Type="http://schemas.openxmlformats.org/officeDocument/2006/relationships/hyperlink" Target="https://www.google.com/maps/place/Aurora+Marina+Acquisition/@35.30423232234922,-76.78041700617001,100m/data=!3m1!1e3" TargetMode="External"/><Relationship Id="rId5110" Type="http://schemas.openxmlformats.org/officeDocument/2006/relationships/hyperlink" Target="https://www.google.com/maps/search/?api=1&amp;query=35.7430837,-78.61229465" TargetMode="External"/><Relationship Id="rId8266" Type="http://schemas.openxmlformats.org/officeDocument/2006/relationships/hyperlink" Target="https://www.google.com/maps/place/Lindley+Park/@36.0758698,-79.83908789999998,100m/data=!3m1!1e3" TargetMode="External"/><Relationship Id="rId9317" Type="http://schemas.openxmlformats.org/officeDocument/2006/relationships/hyperlink" Target="https://maps.apple.com/?ll=36.29699682293481,-79.99839433913372&amp;q=Hogans%20Creek%20Park" TargetMode="External"/><Relationship Id="rId9664" Type="http://schemas.openxmlformats.org/officeDocument/2006/relationships/hyperlink" Target="https://www.google.com/maps/place/Veterans+Memorial+Park/@36.50066266818134,-81.1202052091382,100m/data=!3m1!1e3" TargetMode="External"/><Relationship Id="rId1653" Type="http://schemas.openxmlformats.org/officeDocument/2006/relationships/hyperlink" Target="https://www.google.com/maps/place/Little+Sugar+Creek+Greenway/@35.155870683343075,-80.85488569444422,100m/data=!3m1!1e3" TargetMode="External"/><Relationship Id="rId2704" Type="http://schemas.openxmlformats.org/officeDocument/2006/relationships/hyperlink" Target="https://www.google.com/maps/search/?api=1&amp;query=35.31549354796822,-80.74737711740906" TargetMode="External"/><Relationship Id="rId8680" Type="http://schemas.openxmlformats.org/officeDocument/2006/relationships/hyperlink" Target="https://www.google.com/maps/place/Friendly+Acres+Park/@36.1111363,-79.85561480000001,100m/data=!3m1!1e3" TargetMode="External"/><Relationship Id="rId9731" Type="http://schemas.openxmlformats.org/officeDocument/2006/relationships/hyperlink" Target="https://www.google.com/maps/search/?api=1&amp;query=36.53273824953658,-77.8558554003637" TargetMode="External"/><Relationship Id="rId1306" Type="http://schemas.openxmlformats.org/officeDocument/2006/relationships/hyperlink" Target="https://www.google.com/maps/search/?api=1&amp;query=35.07462112476036,-78.91245664795456" TargetMode="External"/><Relationship Id="rId1720" Type="http://schemas.openxmlformats.org/officeDocument/2006/relationships/hyperlink" Target="https://www.google.com/maps/search/?api=1&amp;query=35.17659699980444,-80.90739399549632" TargetMode="External"/><Relationship Id="rId4876" Type="http://schemas.openxmlformats.org/officeDocument/2006/relationships/hyperlink" Target="https://maps.apple.com/?ll=35.72009471753364,-81.11614956602097&amp;q=Connor%20Park" TargetMode="External"/><Relationship Id="rId5927" Type="http://schemas.openxmlformats.org/officeDocument/2006/relationships/hyperlink" Target="https://www.google.com/maps/place/Colliers+Lake+Park/@35.8004141,-80.875351,100m/data=!3m1!1e3" TargetMode="External"/><Relationship Id="rId7282" Type="http://schemas.openxmlformats.org/officeDocument/2006/relationships/hyperlink" Target="https://www.google.com/maps/search/?api=1&amp;query=35.955823,-78.501277" TargetMode="External"/><Relationship Id="rId8333" Type="http://schemas.openxmlformats.org/officeDocument/2006/relationships/hyperlink" Target="https://www.greensboro-nc.gov/departments/parks-recreation/play-outdoors/parks/neighborhood-parks/lake-daniel-reservoir-park" TargetMode="External"/><Relationship Id="rId12" Type="http://schemas.openxmlformats.org/officeDocument/2006/relationships/hyperlink" Target="https://www.google.com/maps/search/?api=1&amp;query=33.888821680268435,-78.43611783102686" TargetMode="External"/><Relationship Id="rId3478" Type="http://schemas.openxmlformats.org/officeDocument/2006/relationships/hyperlink" Target="https://www.google.com/maps/search/?api=1&amp;query=35.475150171831004,-79.1974943309118" TargetMode="External"/><Relationship Id="rId3892" Type="http://schemas.openxmlformats.org/officeDocument/2006/relationships/hyperlink" Target="https://www.google.com/maps/search/?api=1&amp;query=35.57536212935324,-82.5432766958376" TargetMode="External"/><Relationship Id="rId4529" Type="http://schemas.openxmlformats.org/officeDocument/2006/relationships/hyperlink" Target="https://www.google.com/maps/place/Presbyterian+Lecture+Room/@35.6691736,-80.4733311,100m/data=!3m1!1e3" TargetMode="External"/><Relationship Id="rId4943" Type="http://schemas.openxmlformats.org/officeDocument/2006/relationships/hyperlink" Target="https://www.google.com/maps/place/Library+Lawn/@35.727904667581775,-77.91364570423217,100m/data=!3m1!1e3" TargetMode="External"/><Relationship Id="rId8400" Type="http://schemas.openxmlformats.org/officeDocument/2006/relationships/hyperlink" Target="https://maps.apple.com/?ll=36.08728888266912,-79.28284348337024&amp;q=Mebane%20Soccer%20Complex" TargetMode="External"/><Relationship Id="rId399" Type="http://schemas.openxmlformats.org/officeDocument/2006/relationships/hyperlink" Target="https://www.google.com/maps/place/Sandy+Run+Savannas+State+Natural+Area/@34.633018,-77.6411629,100m/data=!3m1!1e3" TargetMode="External"/><Relationship Id="rId2494" Type="http://schemas.openxmlformats.org/officeDocument/2006/relationships/hyperlink" Target="https://maps.apple.com/?ll=35.281452935733036,-81.79072646202825&amp;q=Frank%20West%20Park" TargetMode="External"/><Relationship Id="rId3545" Type="http://schemas.openxmlformats.org/officeDocument/2006/relationships/hyperlink" Target="https://maps.apple.com/?ll=35.4870559,-82.6279032&amp;q=Powhatan%20Recreation%20Area" TargetMode="External"/><Relationship Id="rId7002" Type="http://schemas.openxmlformats.org/officeDocument/2006/relationships/hyperlink" Target="https://www.google.com/maps/place/Umstead+Park+Playground/@35.921111013238836,-79.06380838457956,100m/data=!3m1!1e3" TargetMode="External"/><Relationship Id="rId466" Type="http://schemas.openxmlformats.org/officeDocument/2006/relationships/hyperlink" Target="https://maps.apple.com/?ll=34.6884978,-78.9691963&amp;q=Meadow%20Lark%20County%20Park" TargetMode="External"/><Relationship Id="rId880" Type="http://schemas.openxmlformats.org/officeDocument/2006/relationships/hyperlink" Target="https://www.google.com/maps/search/?api=1&amp;query=34.95132279773123,-78.51967140709044" TargetMode="External"/><Relationship Id="rId1096" Type="http://schemas.openxmlformats.org/officeDocument/2006/relationships/hyperlink" Target="https://www.google.com/maps/search/?api=1&amp;query=35.0373143,-83.4440446" TargetMode="External"/><Relationship Id="rId2147" Type="http://schemas.openxmlformats.org/officeDocument/2006/relationships/hyperlink" Target="https://www.google.com/maps/place/Crescent+Park/@35.24177038680811,-81.02443829111834,100m/data=!3m1!1e3" TargetMode="External"/><Relationship Id="rId2561" Type="http://schemas.openxmlformats.org/officeDocument/2006/relationships/hyperlink" Target="https://maps.apple.com/?ll=35.29068325503163,-83.18104161878158&amp;q=Cullowhee%20Rec%20Center" TargetMode="External"/><Relationship Id="rId9174" Type="http://schemas.openxmlformats.org/officeDocument/2006/relationships/hyperlink" Target="https://www.google.com/maps/search/?api=1&amp;query=36.23087196906255,-81.67699929118498" TargetMode="External"/><Relationship Id="rId119" Type="http://schemas.openxmlformats.org/officeDocument/2006/relationships/hyperlink" Target="https://maps.apple.com/?ll=34.04964160624597,-78.03882942067179&amp;q=Alton%20Lennon%20Park" TargetMode="External"/><Relationship Id="rId533" Type="http://schemas.openxmlformats.org/officeDocument/2006/relationships/hyperlink" Target="https://www.google.com/maps/search/?api=1&amp;query=34.7159952,-76.6440954" TargetMode="External"/><Relationship Id="rId1163" Type="http://schemas.openxmlformats.org/officeDocument/2006/relationships/hyperlink" Target="https://maps.apple.com/?ll=35.05307622446915,-78.87437953302197&amp;q=Fayetteville%20Independent%20Light%20Infantry%20Historical%20Parade%20Grounds%20/%20Evans%20Metropolitan%20AME%20Zion%20Garden" TargetMode="External"/><Relationship Id="rId2214" Type="http://schemas.openxmlformats.org/officeDocument/2006/relationships/hyperlink" Target="https://www.google.com/maps/search/?api=1&amp;query=35.24826761355111,-81.66447797879651" TargetMode="External"/><Relationship Id="rId3612" Type="http://schemas.openxmlformats.org/officeDocument/2006/relationships/hyperlink" Target="https://www.google.com/maps/place/Waynesville+Skate+Park/@35.50207889408648,-82.97923448537558,100m/data=!3m1!1e3" TargetMode="External"/><Relationship Id="rId6768" Type="http://schemas.openxmlformats.org/officeDocument/2006/relationships/hyperlink" Target="https://www.google.com/maps/search/?api=1&amp;query=35.9002638,-81.5252556" TargetMode="External"/><Relationship Id="rId7819" Type="http://schemas.openxmlformats.org/officeDocument/2006/relationships/hyperlink" Target="https://www.google.com/maps/place/Adams+Farm+Playground/@36.021173399296586,-79.90494702102824,100m/data=!3m1!1e3" TargetMode="External"/><Relationship Id="rId8190" Type="http://schemas.openxmlformats.org/officeDocument/2006/relationships/hyperlink" Target="https://www.google.com/maps/search/?api=1&amp;query=36.071493713838976,-79.81595730458645" TargetMode="External"/><Relationship Id="rId9241" Type="http://schemas.openxmlformats.org/officeDocument/2006/relationships/hyperlink" Target="https://www.google.com/maps/search/?api=1&amp;query=36.2679153,-80.210881" TargetMode="External"/><Relationship Id="rId5784" Type="http://schemas.openxmlformats.org/officeDocument/2006/relationships/hyperlink" Target="https://www.google.com/maps/search/?api=1&amp;query=35.790665,-78.833094" TargetMode="External"/><Relationship Id="rId6835" Type="http://schemas.openxmlformats.org/officeDocument/2006/relationships/hyperlink" Target="https://www.google.com/maps/search/?api=1&amp;query=35.90775198142085,-78.94811873511213" TargetMode="External"/><Relationship Id="rId600" Type="http://schemas.openxmlformats.org/officeDocument/2006/relationships/hyperlink" Target="https://maps.apple.com/?ll=34.73074549880857,-79.23159342279034&amp;q=Prospect%20Playground" TargetMode="External"/><Relationship Id="rId1230" Type="http://schemas.openxmlformats.org/officeDocument/2006/relationships/hyperlink" Target="https://www.google.com/maps/place/Woodrow+Park/@35.06165881349475,-78.91285304959449,100m/data=!3m1!1e3" TargetMode="External"/><Relationship Id="rId4386" Type="http://schemas.openxmlformats.org/officeDocument/2006/relationships/hyperlink" Target="https://www.google.com/maps/search/?api=1&amp;query=35.6437936461445,-82.30310624480113" TargetMode="External"/><Relationship Id="rId5437" Type="http://schemas.openxmlformats.org/officeDocument/2006/relationships/hyperlink" Target="https://maps.apple.com/?ll=35.770866810073876,-78.66234956287634&amp;q=Dog%20Park%20at%20Dix%20Park" TargetMode="External"/><Relationship Id="rId5851" Type="http://schemas.openxmlformats.org/officeDocument/2006/relationships/hyperlink" Target="https://www.google.com/maps/search/?api=1&amp;query=35.79468108,-78.679979" TargetMode="External"/><Relationship Id="rId6902" Type="http://schemas.openxmlformats.org/officeDocument/2006/relationships/hyperlink" Target="https://maps.apple.com/?ll=35.912739442854544,-78.58272615486086&amp;q=Dunberry%20Park" TargetMode="External"/><Relationship Id="rId4039" Type="http://schemas.openxmlformats.org/officeDocument/2006/relationships/hyperlink" Target="https://maps.apple.com/?ll=35.59293087835769,-77.35233453774617&amp;q=Peppermint%20Park" TargetMode="External"/><Relationship Id="rId4453" Type="http://schemas.openxmlformats.org/officeDocument/2006/relationships/hyperlink" Target="https://www.google.com/maps/search/?api=1&amp;query=35.656665649281784,-81.37822807869769" TargetMode="External"/><Relationship Id="rId5504" Type="http://schemas.openxmlformats.org/officeDocument/2006/relationships/hyperlink" Target="https://www.google.com/maps/place/Roberts+Park/@35.77548817,-78.6182473,100m/data=!3m1!1e3" TargetMode="External"/><Relationship Id="rId3055" Type="http://schemas.openxmlformats.org/officeDocument/2006/relationships/hyperlink" Target="https://www.google.com/maps/place/Community+Park+Expantion/@35.376371515184346,-78.549783106134,100m/data=!3m1!1e3" TargetMode="External"/><Relationship Id="rId4106" Type="http://schemas.openxmlformats.org/officeDocument/2006/relationships/hyperlink" Target="https://maps.apple.com/?ll=35.60068181910509,-77.43806733681157&amp;q=Westpointe%20Park" TargetMode="External"/><Relationship Id="rId4520" Type="http://schemas.openxmlformats.org/officeDocument/2006/relationships/hyperlink" Target="https://www.google.com/maps/search/?api=1&amp;query=35.6677244,-80.4699979" TargetMode="External"/><Relationship Id="rId7676" Type="http://schemas.openxmlformats.org/officeDocument/2006/relationships/hyperlink" Target="https://www.google.com/maps/search/?api=1&amp;query=36.004550220051705,-78.89973387537717" TargetMode="External"/><Relationship Id="rId8727" Type="http://schemas.openxmlformats.org/officeDocument/2006/relationships/hyperlink" Target="https://maps.apple.com/?ll=36.11892344255219,-80.32079741435881&amp;q=Leinbach%20Park" TargetMode="External"/><Relationship Id="rId390" Type="http://schemas.openxmlformats.org/officeDocument/2006/relationships/hyperlink" Target="https://www.google.com/maps/place/Quail+Circle+Mini-Park/@34.62611686256839,-78.61980136199607,100m/data=!3m1!1e3" TargetMode="External"/><Relationship Id="rId2071" Type="http://schemas.openxmlformats.org/officeDocument/2006/relationships/hyperlink" Target="https://www.google.com/maps/search/?api=1&amp;query=35.23398387866901,-80.84134036025293" TargetMode="External"/><Relationship Id="rId3122" Type="http://schemas.openxmlformats.org/officeDocument/2006/relationships/hyperlink" Target="https://www.google.com/maps/place/Huntersville+Athletic+Park/@35.38928557477242,-80.84394453294884,100m/data=!3m1!1e3" TargetMode="External"/><Relationship Id="rId6278" Type="http://schemas.openxmlformats.org/officeDocument/2006/relationships/hyperlink" Target="https://www.google.com/maps/place/Laurel+Hills+Park/@35.82976175,-78.69748725,100m/data=!3m1!1e3" TargetMode="External"/><Relationship Id="rId6692" Type="http://schemas.openxmlformats.org/officeDocument/2006/relationships/hyperlink" Target="https://maps.apple.com/?ll=35.88946428681095,-79.1358804066301&amp;q=Quailview%20Recreation%20Area" TargetMode="External"/><Relationship Id="rId7329" Type="http://schemas.openxmlformats.org/officeDocument/2006/relationships/hyperlink" Target="https://maps.apple.com/?ll=35.96180862470912,-78.89090979569534&amp;q=Campus%20Hills%20Park" TargetMode="External"/><Relationship Id="rId5294" Type="http://schemas.openxmlformats.org/officeDocument/2006/relationships/hyperlink" Target="https://www.google.com/maps/place/Kildaire+Park/@35.760042311625874,-78.77847750060427,100m/data=!3m1!1e3" TargetMode="External"/><Relationship Id="rId6345" Type="http://schemas.openxmlformats.org/officeDocument/2006/relationships/hyperlink" Target="https://maps.apple.com/?ll=35.83774166057609,-82.75390406956768&amp;q=Barnard%20Park" TargetMode="External"/><Relationship Id="rId7743" Type="http://schemas.openxmlformats.org/officeDocument/2006/relationships/hyperlink" Target="https://www.google.com/maps/place/Old+West+Durham+Garden/@36.0116212,-78.9297836,100m/data=!3m1!1e3" TargetMode="External"/><Relationship Id="rId110" Type="http://schemas.openxmlformats.org/officeDocument/2006/relationships/hyperlink" Target="https://www.google.com/maps/place/Carolina+Beach+State+Park/@34.04502590884255,-77.91251496069788,100m/data=!3m1!1e3" TargetMode="External"/><Relationship Id="rId2888" Type="http://schemas.openxmlformats.org/officeDocument/2006/relationships/hyperlink" Target="https://www.google.com/maps/search/?api=1&amp;query=35.3512975,-80.7975122" TargetMode="External"/><Relationship Id="rId3939" Type="http://schemas.openxmlformats.org/officeDocument/2006/relationships/hyperlink" Target="https://www.google.com/maps/place/Liberty+Park/@35.58173221890782,-80.808529014117,100m/data=!3m1!1e3" TargetMode="External"/><Relationship Id="rId7810" Type="http://schemas.openxmlformats.org/officeDocument/2006/relationships/hyperlink" Target="https://maps.apple.com/?ll=36.0194825,-79.82837999999998&amp;q=Greentree%20Park" TargetMode="External"/><Relationship Id="rId2955" Type="http://schemas.openxmlformats.org/officeDocument/2006/relationships/hyperlink" Target="https://www.google.com/maps/place/Kimpo+Park/@35.36189868702045,-77.96457429172808,100m/data=!3m1!1e3" TargetMode="External"/><Relationship Id="rId5361" Type="http://schemas.openxmlformats.org/officeDocument/2006/relationships/hyperlink" Target="https://maps.apple.com/?ll=35.76490479,-78.60924111&amp;q=Apollo%20Heights%20Park" TargetMode="External"/><Relationship Id="rId6412" Type="http://schemas.openxmlformats.org/officeDocument/2006/relationships/hyperlink" Target="https://www.google.com/maps/search/?api=1&amp;query=35.84639116151526,-78.84256995210428" TargetMode="External"/><Relationship Id="rId9568" Type="http://schemas.openxmlformats.org/officeDocument/2006/relationships/hyperlink" Target="https://maps.apple.com/?ll=36.4337536,-76.6634115&amp;q=Merchants%20Millpond%20State%20Park" TargetMode="External"/><Relationship Id="rId927" Type="http://schemas.openxmlformats.org/officeDocument/2006/relationships/hyperlink" Target="https://www.google.com/maps/search/?api=1&amp;query=34.984978355045804,-80.45876594049624" TargetMode="External"/><Relationship Id="rId1557" Type="http://schemas.openxmlformats.org/officeDocument/2006/relationships/hyperlink" Target="https://www.google.com/maps/place/Fires+Creek+Wildlife+Management+Area/@35.1328669,-83.8051756,100m/data=!3m1!1e3" TargetMode="External"/><Relationship Id="rId1971" Type="http://schemas.openxmlformats.org/officeDocument/2006/relationships/hyperlink" Target="https://www.google.com/maps/place/Wilmore+Park/@35.22135574327071,-80.86801426613351,100m/data=!3m1!1e3" TargetMode="External"/><Relationship Id="rId2608" Type="http://schemas.openxmlformats.org/officeDocument/2006/relationships/hyperlink" Target="https://www.google.com/maps/search/?api=1&amp;query=35.298541175404154,-81.55905020881006" TargetMode="External"/><Relationship Id="rId5014" Type="http://schemas.openxmlformats.org/officeDocument/2006/relationships/hyperlink" Target="https://www.google.com/maps/search/?api=1&amp;query=35.73268399200986,-81.70974776903668" TargetMode="External"/><Relationship Id="rId8584" Type="http://schemas.openxmlformats.org/officeDocument/2006/relationships/hyperlink" Target="https://www.google.com/maps/search/?api=1&amp;query=36.099949626777075,-78.30923494051683" TargetMode="External"/><Relationship Id="rId9635" Type="http://schemas.openxmlformats.org/officeDocument/2006/relationships/hyperlink" Target="https://www.google.com/maps/search/?api=1&amp;query=36.478081990531436,-78.87401280840999" TargetMode="External"/><Relationship Id="rId1624" Type="http://schemas.openxmlformats.org/officeDocument/2006/relationships/hyperlink" Target="https://maps.apple.com/?ll=35.150576550545274,-80.74008202487241&amp;q=McAlpine%20Creek%20Park" TargetMode="External"/><Relationship Id="rId4030" Type="http://schemas.openxmlformats.org/officeDocument/2006/relationships/hyperlink" Target="https://maps.apple.com/?ll=35.59055094411855,-77.38485097730288&amp;q=Evans%20Park" TargetMode="External"/><Relationship Id="rId7186" Type="http://schemas.openxmlformats.org/officeDocument/2006/relationships/hyperlink" Target="https://www.google.com/maps/search/?api=1&amp;query=35.943814,-77.809641" TargetMode="External"/><Relationship Id="rId8237" Type="http://schemas.openxmlformats.org/officeDocument/2006/relationships/hyperlink" Target="https://www.google.com/maps/place/Declan%E2%80%99s+Playground/@36.074097277265274,-79.83929901730362,100m/data=!3m1!1e3" TargetMode="External"/><Relationship Id="rId8651" Type="http://schemas.openxmlformats.org/officeDocument/2006/relationships/hyperlink" Target="https://www.google.com/maps/place/Northwest+Park/@36.10620133929115,-79.45252320602174,100m/data=!3m1!1e3" TargetMode="External"/><Relationship Id="rId9702" Type="http://schemas.openxmlformats.org/officeDocument/2006/relationships/hyperlink" Target="https://maps.apple.com/?ll=36.5145779,-80.6275648&amp;q=Westwood%20Park" TargetMode="External"/><Relationship Id="rId3796" Type="http://schemas.openxmlformats.org/officeDocument/2006/relationships/hyperlink" Target="https://www.google.com/maps/place/Paramore+Park/@35.55508349581922,-77.37696431780083,100m/data=!3m1!1e3" TargetMode="External"/><Relationship Id="rId7253" Type="http://schemas.openxmlformats.org/officeDocument/2006/relationships/hyperlink" Target="https://www.google.com/maps/place/Martin+Luther+King+Jr.+Park/@35.95132659389795,-77.78067939049122,100m/data=!3m1!1e3" TargetMode="External"/><Relationship Id="rId8304" Type="http://schemas.openxmlformats.org/officeDocument/2006/relationships/hyperlink" Target="https://www.google.com/maps/search/?api=1&amp;query=36.07818712271575,-79.2743893426434" TargetMode="External"/><Relationship Id="rId2398" Type="http://schemas.openxmlformats.org/officeDocument/2006/relationships/hyperlink" Target="https://maps.apple.com/?ll=35.2641336,-80.7129659&amp;q=Reedy%20Creek%20Nature%20Preserve" TargetMode="External"/><Relationship Id="rId3449" Type="http://schemas.openxmlformats.org/officeDocument/2006/relationships/hyperlink" Target="https://www.google.com/maps/search/?api=1&amp;query=35.47097605989839,-76.81411345272068" TargetMode="External"/><Relationship Id="rId4847" Type="http://schemas.openxmlformats.org/officeDocument/2006/relationships/hyperlink" Target="https://maps.apple.com/?ll=35.717733113021986,-81.1416200864667&amp;q=Claremont%20Park" TargetMode="External"/><Relationship Id="rId7320" Type="http://schemas.openxmlformats.org/officeDocument/2006/relationships/hyperlink" Target="https://www.google.com/maps/place/Battle+Park/@35.9615491,-77.7997164,100m/data=!3m1!1e3" TargetMode="External"/><Relationship Id="rId3863" Type="http://schemas.openxmlformats.org/officeDocument/2006/relationships/hyperlink" Target="https://maps.apple.com/?ll=35.571857,-78.802875&amp;q=South%20Park" TargetMode="External"/><Relationship Id="rId4914" Type="http://schemas.openxmlformats.org/officeDocument/2006/relationships/hyperlink" Target="https://www.google.com/maps/search/?api=1&amp;query=35.72491302987864,-79.15867613656232" TargetMode="External"/><Relationship Id="rId9078" Type="http://schemas.openxmlformats.org/officeDocument/2006/relationships/hyperlink" Target="https://www.google.com/maps/search/?api=1&amp;query=36.20570399813884,-81.39651460467914" TargetMode="External"/><Relationship Id="rId784" Type="http://schemas.openxmlformats.org/officeDocument/2006/relationships/hyperlink" Target="https://www.google.com/maps/place/Havelock+Athletic+Complex/@34.87957539893922,-76.87588256168549,100m/data=!3m1!1e3" TargetMode="External"/><Relationship Id="rId1067" Type="http://schemas.openxmlformats.org/officeDocument/2006/relationships/hyperlink" Target="https://maps.apple.com/?ll=35.02907967488273,-79.04334633751425&amp;q=Lake%20Rim%20Park" TargetMode="External"/><Relationship Id="rId2465" Type="http://schemas.openxmlformats.org/officeDocument/2006/relationships/hyperlink" Target="https://www.google.com/maps/place/Indian+Spring+Park/@35.27639711554723,-81.29854068406405,100m/data=!3m1!1e3" TargetMode="External"/><Relationship Id="rId3516" Type="http://schemas.openxmlformats.org/officeDocument/2006/relationships/hyperlink" Target="https://www.google.com/maps/place/Arbors+Open+Play+Field/@35.4834511,-82.9954162,100m/data=!3m1!1e3" TargetMode="External"/><Relationship Id="rId3930" Type="http://schemas.openxmlformats.org/officeDocument/2006/relationships/hyperlink" Target="https://www.google.com/maps/place/Asheville+Recreation+Park/@35.580947,-82.4934565,100m/data=!3m1!1e3" TargetMode="External"/><Relationship Id="rId8094" Type="http://schemas.openxmlformats.org/officeDocument/2006/relationships/hyperlink" Target="https://www.greensboro-nc.gov/Home/Components/FacilityDirectory/FacilityDirectory/293/1204" TargetMode="External"/><Relationship Id="rId9492" Type="http://schemas.openxmlformats.org/officeDocument/2006/relationships/hyperlink" Target="https://www.google.com/maps/place/Winton+Old+Bridge+Park+Playground/@36.39919805393662,-76.93124745123856,100m/data=!3m1!1e3" TargetMode="External"/><Relationship Id="rId437" Type="http://schemas.openxmlformats.org/officeDocument/2006/relationships/hyperlink" Target="https://www.google.com/maps/place/Lejeune+MOUT/@34.6665438,-77.2497871,100m/data=!3m1!1e3" TargetMode="External"/><Relationship Id="rId851" Type="http://schemas.openxmlformats.org/officeDocument/2006/relationships/hyperlink" Target="https://maps.apple.com/?ll=34.924815084629,-79.74906029568832&amp;q=Browder%20Park" TargetMode="External"/><Relationship Id="rId1481" Type="http://schemas.openxmlformats.org/officeDocument/2006/relationships/hyperlink" Target="https://www.google.com/maps/place/Country+Place+Park/@35.11164793825017,-80.72625331142623,100m/data=!3m1!1e3" TargetMode="External"/><Relationship Id="rId2118" Type="http://schemas.openxmlformats.org/officeDocument/2006/relationships/hyperlink" Target="https://maps.apple.com/?ll=35.24022436190461,-81.04965456821036&amp;q=Belmont%20Central%20Park" TargetMode="External"/><Relationship Id="rId2532" Type="http://schemas.openxmlformats.org/officeDocument/2006/relationships/hyperlink" Target="https://www.google.com/maps/search/?api=1&amp;query=35.285304274629546,-81.27450916233632" TargetMode="External"/><Relationship Id="rId5688" Type="http://schemas.openxmlformats.org/officeDocument/2006/relationships/hyperlink" Target="https://www.google.com/maps/place/Parents+Park/@35.78607497849931,-78.67976439836188,100m/data=!3m1!1e3" TargetMode="External"/><Relationship Id="rId6739" Type="http://schemas.openxmlformats.org/officeDocument/2006/relationships/hyperlink" Target="https://maps.apple.com/?ll=35.8949421013523,-79.93413602206093&amp;q=Creekside%20Park" TargetMode="External"/><Relationship Id="rId9145" Type="http://schemas.openxmlformats.org/officeDocument/2006/relationships/hyperlink" Target="https://www.google.com/maps/search/?api=1&amp;query=36.2223638,-81.66291249999999" TargetMode="External"/><Relationship Id="rId504" Type="http://schemas.openxmlformats.org/officeDocument/2006/relationships/hyperlink" Target="https://www.google.com/maps/place/Hoop+Pole+Creek+Preserve/@34.703376584258564,-76.75044285208782,100m/data=!3m1!1e3" TargetMode="External"/><Relationship Id="rId1134" Type="http://schemas.openxmlformats.org/officeDocument/2006/relationships/hyperlink" Target="https://www.google.com/maps/search/?api=1&amp;query=35.04751462005051,-76.68817568520538" TargetMode="External"/><Relationship Id="rId5755" Type="http://schemas.openxmlformats.org/officeDocument/2006/relationships/hyperlink" Target="https://maps.apple.com/?ll=35.789595,-78.78062&amp;q=Cary%20Arts%20Center" TargetMode="External"/><Relationship Id="rId6806" Type="http://schemas.openxmlformats.org/officeDocument/2006/relationships/hyperlink" Target="https://mocksvillenc.org/richpark/" TargetMode="External"/><Relationship Id="rId8161" Type="http://schemas.openxmlformats.org/officeDocument/2006/relationships/hyperlink" Target="https://www.google.com/maps/place/Springwood+Park/@36.069656474403494,-79.54952457663214,100m/data=!3m1!1e3" TargetMode="External"/><Relationship Id="rId9212" Type="http://schemas.openxmlformats.org/officeDocument/2006/relationships/hyperlink" Target="https://forsyth.cc/parks/JDWJBelewsLake/default.aspx" TargetMode="External"/><Relationship Id="rId1201" Type="http://schemas.openxmlformats.org/officeDocument/2006/relationships/hyperlink" Target="https://www.google.com/maps/search/?api=1&amp;query=35.05729300690698,-80.84749392461364" TargetMode="External"/><Relationship Id="rId4357" Type="http://schemas.openxmlformats.org/officeDocument/2006/relationships/hyperlink" Target="https://www.google.com/maps/search/?api=1&amp;query=35.63875996608243,-78.41702069394483" TargetMode="External"/><Relationship Id="rId4771" Type="http://schemas.openxmlformats.org/officeDocument/2006/relationships/hyperlink" Target="https://www.google.com/maps/search/?api=1&amp;query=35.708978514267585,-77.91688170811997" TargetMode="External"/><Relationship Id="rId5408" Type="http://schemas.openxmlformats.org/officeDocument/2006/relationships/hyperlink" Target="https://www.google.com/maps/search/?api=1&amp;query=35.76953558,-78.63322786" TargetMode="External"/><Relationship Id="rId3373" Type="http://schemas.openxmlformats.org/officeDocument/2006/relationships/hyperlink" Target="https://www.johnstonnc.gov/parks/pcontent.cfm?id=49" TargetMode="External"/><Relationship Id="rId4424" Type="http://schemas.openxmlformats.org/officeDocument/2006/relationships/hyperlink" Target="https://www.google.com/maps/place/Westside+Jaycee+Park/@35.650667172729975,-81.22932600678075,100m/data=!3m1!1e3" TargetMode="External"/><Relationship Id="rId5822" Type="http://schemas.openxmlformats.org/officeDocument/2006/relationships/hyperlink" Target="https://raleighnc.gov/places/method-community-park" TargetMode="External"/><Relationship Id="rId8978" Type="http://schemas.openxmlformats.org/officeDocument/2006/relationships/hyperlink" Target="https://maps.apple.com/?ll=36.169537999999996,-79.8673153&amp;q=Trail%20Head%20Atlantic%20And%20Yadkin%20Greenway%20Parking" TargetMode="External"/><Relationship Id="rId294" Type="http://schemas.openxmlformats.org/officeDocument/2006/relationships/hyperlink" Target="https://maps.apple.com/?ll=34.27723688944451,-77.8551695162921&amp;q=Parkwood%20Recreation%20Area" TargetMode="External"/><Relationship Id="rId3026" Type="http://schemas.openxmlformats.org/officeDocument/2006/relationships/hyperlink" Target="https://www.google.com/maps/search/?api=1&amp;query=35.37230841694409,-80.70420250826969" TargetMode="External"/><Relationship Id="rId7994" Type="http://schemas.openxmlformats.org/officeDocument/2006/relationships/hyperlink" Target="https://www.greensboro-nc.gov/Home/Components/FacilityDirectory/FacilityDirectory/379/1204?npage=2" TargetMode="External"/><Relationship Id="rId361" Type="http://schemas.openxmlformats.org/officeDocument/2006/relationships/hyperlink" Target="https://maps.apple.com/?ll=34.53229397695541,-79.29167426359803&amp;q=Rowland%20Recreational%20Park" TargetMode="External"/><Relationship Id="rId2042" Type="http://schemas.openxmlformats.org/officeDocument/2006/relationships/hyperlink" Target="https://maps.apple.com/?ll=35.23261574814273,-80.86238753722888&amp;q=Wesley%20Heights%20Greenway" TargetMode="External"/><Relationship Id="rId3440" Type="http://schemas.openxmlformats.org/officeDocument/2006/relationships/hyperlink" Target="https://www.google.com/maps/search/?api=1&amp;query=35.46483173661209,-78.16702113014212" TargetMode="External"/><Relationship Id="rId5198" Type="http://schemas.openxmlformats.org/officeDocument/2006/relationships/hyperlink" Target="https://www.google.com/maps/place/Southmont+Site+%28Central+Dav.District+Pk%29/@35.74956956765365,-80.31614156660808,100m/data=!3m1!1e3" TargetMode="External"/><Relationship Id="rId6596" Type="http://schemas.openxmlformats.org/officeDocument/2006/relationships/hyperlink" Target="https://www.google.com/maps/search/?api=1&amp;query=35.87469572376485,-78.65227821653012" TargetMode="External"/><Relationship Id="rId7647" Type="http://schemas.openxmlformats.org/officeDocument/2006/relationships/hyperlink" Target="https://maps.apple.com/?ll=36.002772799999995,-78.9023017&amp;q=Durham%20Athletic%20Park" TargetMode="External"/><Relationship Id="rId6249" Type="http://schemas.openxmlformats.org/officeDocument/2006/relationships/hyperlink" Target="https://www.google.com/maps/search/?api=1&amp;query=35.82569396125069,-78.32121150306165" TargetMode="External"/><Relationship Id="rId6663" Type="http://schemas.openxmlformats.org/officeDocument/2006/relationships/hyperlink" Target="https://maps.apple.com/?ll=35.8839667,-78.6394652&amp;q=Bent%20Creek%20Trail%20Greenway" TargetMode="External"/><Relationship Id="rId7714" Type="http://schemas.openxmlformats.org/officeDocument/2006/relationships/hyperlink" Target="https://www.google.com/maps/place/Belmont+Lake/@36.009839702501104,-78.94739605257917,100m/data=!3m1!1e3" TargetMode="External"/><Relationship Id="rId2859" Type="http://schemas.openxmlformats.org/officeDocument/2006/relationships/hyperlink" Target="https://maps.apple.com/?ll=35.348071196306975,-77.96523485154405&amp;q=Treehouse" TargetMode="External"/><Relationship Id="rId5265" Type="http://schemas.openxmlformats.org/officeDocument/2006/relationships/hyperlink" Target="https://www.google.com/maps/search/?api=1&amp;query=35.754866,-78.849013" TargetMode="External"/><Relationship Id="rId6316" Type="http://schemas.openxmlformats.org/officeDocument/2006/relationships/hyperlink" Target="https://www.google.com/maps/place/Childers+Park/@35.834582,-80.2633841,100m/data=!3m1!1e3" TargetMode="External"/><Relationship Id="rId6730" Type="http://schemas.openxmlformats.org/officeDocument/2006/relationships/hyperlink" Target="https://www.google.com/maps/place/Lafeyette+Village+Common+Area/@35.89469261128223,-78.62186818289786,100m/data=!3m1!1e3" TargetMode="External"/><Relationship Id="rId1875" Type="http://schemas.openxmlformats.org/officeDocument/2006/relationships/hyperlink" Target="https://maps.apple.com/?ll=35.20661675927276,-80.8235524111948&amp;q=Colonial%20Park" TargetMode="External"/><Relationship Id="rId4281" Type="http://schemas.openxmlformats.org/officeDocument/2006/relationships/hyperlink" Target="https://www.google.com/maps/place/Jones+Park+Playground/@35.6281964,-82.549628,100m/data=!3m1!1e3" TargetMode="External"/><Relationship Id="rId5332" Type="http://schemas.openxmlformats.org/officeDocument/2006/relationships/hyperlink" Target="https://www.google.com/maps/place/Town+of+Sims+Park/@35.7626716995082,-78.05855358539101,100m/data=!3m1!1e3" TargetMode="External"/><Relationship Id="rId8488" Type="http://schemas.openxmlformats.org/officeDocument/2006/relationships/hyperlink" Target="https://www.google.com/maps/search/?api=1&amp;query=36.09526642416095,-79.52043860983244" TargetMode="External"/><Relationship Id="rId9539" Type="http://schemas.openxmlformats.org/officeDocument/2006/relationships/hyperlink" Target="https://maps.apple.com/?ll=36.41965805021047,-80.72118260662553&amp;q=Little%20Playground" TargetMode="External"/><Relationship Id="rId1528" Type="http://schemas.openxmlformats.org/officeDocument/2006/relationships/hyperlink" Target="https://maps.apple.com/?ll=35.12401123455291,-78.89870629938565&amp;q=College%20Lakes%20Park" TargetMode="External"/><Relationship Id="rId2926" Type="http://schemas.openxmlformats.org/officeDocument/2006/relationships/hyperlink" Target="https://maps.apple.com/?ll=35.3577587,-80.5855878&amp;q=Flowe%20Park" TargetMode="External"/><Relationship Id="rId8555" Type="http://schemas.openxmlformats.org/officeDocument/2006/relationships/hyperlink" Target="https://www.google.com/maps/place/Forest+Hill+Park/@36.09895357832831,-79.84844835980726,100m/data=!3m1!1e3" TargetMode="External"/><Relationship Id="rId9606" Type="http://schemas.openxmlformats.org/officeDocument/2006/relationships/hyperlink" Target="https://maps.apple.com/?ll=36.456184050962285,-77.66712133279557&amp;q=Ledgerwood%20Athletic%20Complex" TargetMode="External"/><Relationship Id="rId1942" Type="http://schemas.openxmlformats.org/officeDocument/2006/relationships/hyperlink" Target="https://www.google.com/maps/search/?api=1&amp;query=35.216859477942144,-81.17371787101344" TargetMode="External"/><Relationship Id="rId4001" Type="http://schemas.openxmlformats.org/officeDocument/2006/relationships/hyperlink" Target="https://www.google.com/maps/place/Grady+Park/@35.58931570979995,-78.11951444674008,100m/data=!3m1!1e3" TargetMode="External"/><Relationship Id="rId7157" Type="http://schemas.openxmlformats.org/officeDocument/2006/relationships/hyperlink" Target="https://maps.apple.com/?ll=35.9390449,-80.0059104&amp;q=Goldston%20Park" TargetMode="External"/><Relationship Id="rId8208" Type="http://schemas.openxmlformats.org/officeDocument/2006/relationships/hyperlink" Target="https://maps.apple.com/?ll=36.0723968,-79.74241920000003&amp;q=Heath%20Park" TargetMode="External"/><Relationship Id="rId6173" Type="http://schemas.openxmlformats.org/officeDocument/2006/relationships/hyperlink" Target="https://www.google.com/maps/place/Crabtree+Creek+Nature+Park/@35.82052237375201,-78.82027136365113,100m/data=!3m1!1e3" TargetMode="External"/><Relationship Id="rId7571" Type="http://schemas.openxmlformats.org/officeDocument/2006/relationships/hyperlink" Target="https://www.google.com/maps/search/?api=1&amp;query=35.99358444783861,-78.90331501888876" TargetMode="External"/><Relationship Id="rId8622" Type="http://schemas.openxmlformats.org/officeDocument/2006/relationships/hyperlink" Target="https://www.google.com/maps/place/Leonard+Recreation+Center/@36.10343010014088,-79.90957072309904,100m/data=!3m1!1e3" TargetMode="External"/><Relationship Id="rId3767" Type="http://schemas.openxmlformats.org/officeDocument/2006/relationships/hyperlink" Target="https://www.google.com/maps/place/Brack+Wilson+Park/@35.54491981253871,-78.29398862027949,100m/data=!3m1!1e3" TargetMode="External"/><Relationship Id="rId4818" Type="http://schemas.openxmlformats.org/officeDocument/2006/relationships/hyperlink" Target="https://www.google.com/maps/place/Greenbrier+Park/@35.7146389999999,-78.643521,100m/data=!3m1!1e3" TargetMode="External"/><Relationship Id="rId7224" Type="http://schemas.openxmlformats.org/officeDocument/2006/relationships/hyperlink" Target="https://www.google.com/maps/search/?api=1&amp;query=35.9484976,-79.9998009" TargetMode="External"/><Relationship Id="rId688" Type="http://schemas.openxmlformats.org/officeDocument/2006/relationships/hyperlink" Target="https://www.google.com/maps/place/Northwoods+Recreation+Center/@34.77320547021659,-77.42719372309166,100m/data=!3m1!1e3" TargetMode="External"/><Relationship Id="rId2369" Type="http://schemas.openxmlformats.org/officeDocument/2006/relationships/hyperlink" Target="https://www.google.com/maps/search/?api=1&amp;query=35.26143342848283,-77.5846460058171" TargetMode="External"/><Relationship Id="rId2783" Type="http://schemas.openxmlformats.org/officeDocument/2006/relationships/hyperlink" Target="https://www.google.com/maps/search/?api=1&amp;query=35.3299929140505,-81.88022268681588" TargetMode="External"/><Relationship Id="rId3834" Type="http://schemas.openxmlformats.org/officeDocument/2006/relationships/hyperlink" Target="https://www.google.com/maps/place/Amboy+Road+River+Park/@35.567237665472796,-82.56914175003718,100m/data=!3m1!1e3" TargetMode="External"/><Relationship Id="rId6240" Type="http://schemas.openxmlformats.org/officeDocument/2006/relationships/hyperlink" Target="https://maps.apple.com/?ll=35.82448906959204,-78.53634067885271&amp;q=Alvis%20Farm%20Park" TargetMode="External"/><Relationship Id="rId9396" Type="http://schemas.openxmlformats.org/officeDocument/2006/relationships/hyperlink" Target="https://www.google.com/maps/place/North+Henderson+Park/@36.3373682,-78.3877747,100m/data=!3m1!1e3" TargetMode="External"/><Relationship Id="rId755" Type="http://schemas.openxmlformats.org/officeDocument/2006/relationships/hyperlink" Target="https://www.google.com/maps/search/?api=1&amp;query=34.81888025783517,-78.02844653224192" TargetMode="External"/><Relationship Id="rId1385" Type="http://schemas.openxmlformats.org/officeDocument/2006/relationships/hyperlink" Target="https://www.google.com/maps/place/Marsh+Park/@35.08878653949969,-80.88189634964806,100m/data=!3m1!1e3" TargetMode="External"/><Relationship Id="rId2436" Type="http://schemas.openxmlformats.org/officeDocument/2006/relationships/hyperlink" Target="https://www.google.com/maps/search/?api=1&amp;query=35.27078163960044,-81.51920797910948" TargetMode="External"/><Relationship Id="rId2850" Type="http://schemas.openxmlformats.org/officeDocument/2006/relationships/hyperlink" Target="https://maps.apple.com/?ll=35.3462709,-80.7404768&amp;q=Stoney%20Creek%20Greenway" TargetMode="External"/><Relationship Id="rId9049" Type="http://schemas.openxmlformats.org/officeDocument/2006/relationships/hyperlink" Target="https://maps.apple.com/?ll=36.1866151,-79.7318729&amp;q=Lake%20Townsend%20Park" TargetMode="External"/><Relationship Id="rId9463" Type="http://schemas.openxmlformats.org/officeDocument/2006/relationships/hyperlink" Target="https://www.google.com/maps/search/?api=1&amp;query=36.38952249938136,-79.89020500267492" TargetMode="External"/><Relationship Id="rId91" Type="http://schemas.openxmlformats.org/officeDocument/2006/relationships/hyperlink" Target="https://maps.apple.com/?ll=34.029351370288516,-77.89673814585494&amp;q=Carolina%20Beach%20Lake%20Park" TargetMode="External"/><Relationship Id="rId408" Type="http://schemas.openxmlformats.org/officeDocument/2006/relationships/hyperlink" Target="https://www.google.com/maps/place/Lumber+River+State+Park/@34.6415702,-79.1349012,100m/data=!3m1!1e3" TargetMode="External"/><Relationship Id="rId822" Type="http://schemas.openxmlformats.org/officeDocument/2006/relationships/hyperlink" Target="https://www.google.com/maps/search/?api=1&amp;query=34.902510700482146,-77.22782681954605" TargetMode="External"/><Relationship Id="rId1038" Type="http://schemas.openxmlformats.org/officeDocument/2006/relationships/hyperlink" Target="https://www.google.com/maps/place/Hoke+County+Community+Forest/@35.0136123,-79.2366438,100m/data=!3m1!1e3" TargetMode="External"/><Relationship Id="rId1452" Type="http://schemas.openxmlformats.org/officeDocument/2006/relationships/hyperlink" Target="https://www.google.com/maps/place/Copperhead+Island/@35.107491376878784,-81.02667542381147,100m/data=!3m1!1e3" TargetMode="External"/><Relationship Id="rId2503" Type="http://schemas.openxmlformats.org/officeDocument/2006/relationships/hyperlink" Target="https://maps.apple.com/?ll=35.28194660952064,-80.85947860152226&amp;q=Fred%20Alexander%20Park" TargetMode="External"/><Relationship Id="rId3901" Type="http://schemas.openxmlformats.org/officeDocument/2006/relationships/hyperlink" Target="https://www.google.com/maps/search/?api=1&amp;query=35.576028733281646,-80.82411256316654" TargetMode="External"/><Relationship Id="rId5659" Type="http://schemas.openxmlformats.org/officeDocument/2006/relationships/hyperlink" Target="https://www.google.com/maps/search/?api=1&amp;query=35.78432924,-78.66308889" TargetMode="External"/><Relationship Id="rId8065" Type="http://schemas.openxmlformats.org/officeDocument/2006/relationships/hyperlink" Target="https://www.google.com/maps/search/?api=1&amp;query=36.05775487190383,-76.62862955239237" TargetMode="External"/><Relationship Id="rId9116" Type="http://schemas.openxmlformats.org/officeDocument/2006/relationships/hyperlink" Target="https://maps.apple.com/?ll=36.2153666,-81.3916625&amp;q=Staghorn%20Falls" TargetMode="External"/><Relationship Id="rId9530" Type="http://schemas.openxmlformats.org/officeDocument/2006/relationships/hyperlink" Target="https://maps.apple.com/?ll=36.411519550683465,-78.26665805754728&amp;q=Magnolia%20Ernest%20Recreation%20Park" TargetMode="External"/><Relationship Id="rId1105" Type="http://schemas.openxmlformats.org/officeDocument/2006/relationships/hyperlink" Target="https://www.google.com/maps/place/J+S+Spivey+Recreation+Center/@35.03921425401148,-78.87176170851582,100m/data=!3m1!1e3" TargetMode="External"/><Relationship Id="rId7081" Type="http://schemas.openxmlformats.org/officeDocument/2006/relationships/hyperlink" Target="https://maps.apple.com/?ll=35.929481621155,-78.57220090433435&amp;q=Bailey%20Park" TargetMode="External"/><Relationship Id="rId8132" Type="http://schemas.openxmlformats.org/officeDocument/2006/relationships/hyperlink" Target="https://www.google.com/maps/search/?api=1&amp;query=36.065833040537726,-80.33255250490788" TargetMode="External"/><Relationship Id="rId3277" Type="http://schemas.openxmlformats.org/officeDocument/2006/relationships/hyperlink" Target="https://www.google.com/maps/search/?api=1&amp;query=35.42813687806669,-83.44811480359053" TargetMode="External"/><Relationship Id="rId4675" Type="http://schemas.openxmlformats.org/officeDocument/2006/relationships/hyperlink" Target="https://maps.apple.com/?ll=35.692472,-78.625674&amp;q=South%20Garner%20Park" TargetMode="External"/><Relationship Id="rId5726" Type="http://schemas.openxmlformats.org/officeDocument/2006/relationships/hyperlink" Target="https://maps.apple.com/?ll=35.787939171193415,-78.54998366308902&amp;q=Kellam-Wyatt%20Farm" TargetMode="External"/><Relationship Id="rId198" Type="http://schemas.openxmlformats.org/officeDocument/2006/relationships/hyperlink" Target="https://maps.apple.com/?ll=34.20797370510103,-78.01479168843125&amp;q=Westgate%20Park" TargetMode="External"/><Relationship Id="rId3691" Type="http://schemas.openxmlformats.org/officeDocument/2006/relationships/hyperlink" Target="https://www.google.com/maps/search/?api=1&amp;query=35.526807059256356,-78.36262253994953" TargetMode="External"/><Relationship Id="rId4328" Type="http://schemas.openxmlformats.org/officeDocument/2006/relationships/hyperlink" Target="https://maps.apple.com/?ll=35.6342547,-82.2210967&amp;q=Old%20Fort%20Picnic%20Area" TargetMode="External"/><Relationship Id="rId4742" Type="http://schemas.openxmlformats.org/officeDocument/2006/relationships/hyperlink" Target="https://www.google.com/maps/search/?api=1&amp;query=35.70357668828374,-80.89141644613301" TargetMode="External"/><Relationship Id="rId7898" Type="http://schemas.openxmlformats.org/officeDocument/2006/relationships/hyperlink" Target="https://www.greensboro-nc.gov/Home/Components/FacilityDirectory/FacilityDirectory/463/1204?npage=4" TargetMode="External"/><Relationship Id="rId8949" Type="http://schemas.openxmlformats.org/officeDocument/2006/relationships/hyperlink" Target="https://www.google.com/maps/place/Lake+Michie+-+Duke+University+Rowing/@36.166225153665856,-78.85284828797806,100m/data=!3m1!1e3" TargetMode="External"/><Relationship Id="rId2293" Type="http://schemas.openxmlformats.org/officeDocument/2006/relationships/hyperlink" Target="https://www.google.com/maps/search/?api=1&amp;query=35.25565936510883,-80.77380435022128" TargetMode="External"/><Relationship Id="rId3344" Type="http://schemas.openxmlformats.org/officeDocument/2006/relationships/hyperlink" Target="https://www.johnstonnc.gov/parks/pcontent.cfm?id=8" TargetMode="External"/><Relationship Id="rId7965" Type="http://schemas.openxmlformats.org/officeDocument/2006/relationships/hyperlink" Target="https://www.google.com/maps/place/Whisper+Community+Park/@36.04543575154773,-79.59291059847499,100m/data=!3m1!1e3" TargetMode="External"/><Relationship Id="rId265" Type="http://schemas.openxmlformats.org/officeDocument/2006/relationships/hyperlink" Target="https://www.google.com/maps/place/Sturgeon+Creek+Park/@34.249235470186875,-78.01902668787098,100m/data=!3m1!1e3" TargetMode="External"/><Relationship Id="rId2360" Type="http://schemas.openxmlformats.org/officeDocument/2006/relationships/hyperlink" Target="https://www.google.com/maps/search/?api=1&amp;query=35.25962055254643,-79.36630023333947" TargetMode="External"/><Relationship Id="rId3411" Type="http://schemas.openxmlformats.org/officeDocument/2006/relationships/hyperlink" Target="https://www.google.com/maps/search/?api=1&amp;query=35.460924405933575,-77.68935712161587" TargetMode="External"/><Relationship Id="rId6567" Type="http://schemas.openxmlformats.org/officeDocument/2006/relationships/hyperlink" Target="https://www.google.com/maps/place/Kimbrell+Park/@35.870093822483796,-80.08941561011251,100m/data=!3m1!1e3" TargetMode="External"/><Relationship Id="rId6981" Type="http://schemas.openxmlformats.org/officeDocument/2006/relationships/hyperlink" Target="https://www.google.com/maps/place/Broyhill+Park/@35.919323077658596,-81.53988458743567,100m/data=!3m1!1e3" TargetMode="External"/><Relationship Id="rId7618" Type="http://schemas.openxmlformats.org/officeDocument/2006/relationships/hyperlink" Target="https://maps.apple.com/?ll=35.99955127637412,-78.79240146501013&amp;q=Patterson%20Road%20Waterfowl%20Impoundment" TargetMode="External"/><Relationship Id="rId332" Type="http://schemas.openxmlformats.org/officeDocument/2006/relationships/hyperlink" Target="https://www.google.com/maps/place/Beach+Access+%230-16/@34.3526638,-77.644125,100m/data=!3m1!1e3" TargetMode="External"/><Relationship Id="rId2013" Type="http://schemas.openxmlformats.org/officeDocument/2006/relationships/hyperlink" Target="https://www.google.com/maps/place/Midwood+Park/@35.22986088043761,-80.8027660247022,100m/data=!3m1!1e3" TargetMode="External"/><Relationship Id="rId5169" Type="http://schemas.openxmlformats.org/officeDocument/2006/relationships/hyperlink" Target="https://maps.apple.com/?ll=35.747925278376655,-81.5678834031609&amp;q=Trail%20of%20Faith" TargetMode="External"/><Relationship Id="rId5583" Type="http://schemas.openxmlformats.org/officeDocument/2006/relationships/hyperlink" Target="https://www.google.com/maps/place/Theatre+in+the+Park+%28Pullen+Park%29/@35.77964460008951,-78.66163869308829,100m/data=!3m1!1e3" TargetMode="External"/><Relationship Id="rId6634" Type="http://schemas.openxmlformats.org/officeDocument/2006/relationships/hyperlink" Target="https://maps.apple.com/?ll=35.8807921629664,-80.06155757161426&amp;q=Meyers%20Memorial%20Park" TargetMode="External"/><Relationship Id="rId9040" Type="http://schemas.openxmlformats.org/officeDocument/2006/relationships/hyperlink" Target="https://maps.apple.com/?ll=36.18253347374578,-80.34746271466985&amp;q=Bethania%20Wetlands" TargetMode="External"/><Relationship Id="rId4185" Type="http://schemas.openxmlformats.org/officeDocument/2006/relationships/hyperlink" Target="https://www.google.com/maps/search/?api=1&amp;query=35.61099984617363,-82.5463994602903" TargetMode="External"/><Relationship Id="rId5236" Type="http://schemas.openxmlformats.org/officeDocument/2006/relationships/hyperlink" Target="https://www.google.com/maps/place/American+Tobacco+Trail/@35.7527336,-78.9315017,100m/data=!3m1!1e3" TargetMode="External"/><Relationship Id="rId1779" Type="http://schemas.openxmlformats.org/officeDocument/2006/relationships/hyperlink" Target="https://www.google.com/maps/search/?api=1&amp;query=35.1891853,-80.9938526" TargetMode="External"/><Relationship Id="rId4252" Type="http://schemas.openxmlformats.org/officeDocument/2006/relationships/hyperlink" Target="https://maps.apple.com/?ll=35.619368463892584,-80.44710529074793&amp;q=Granite%20Lake%20Park" TargetMode="External"/><Relationship Id="rId5650" Type="http://schemas.openxmlformats.org/officeDocument/2006/relationships/hyperlink" Target="https://maps.apple.com/?ll=35.78390973061923,-78.78072772477628&amp;q=Sprayground" TargetMode="External"/><Relationship Id="rId6701" Type="http://schemas.openxmlformats.org/officeDocument/2006/relationships/hyperlink" Target="https://maps.apple.com/?ll=35.88987375580843,-81.57348726433406&amp;q=Caldwell%20County%20Open%20Space" TargetMode="External"/><Relationship Id="rId1846" Type="http://schemas.openxmlformats.org/officeDocument/2006/relationships/hyperlink" Target="https://www.google.com/maps/place/Amay+James+Park/@35.20128263674101,-80.90216690077688,100m/data=!3m1!1e3" TargetMode="External"/><Relationship Id="rId5303" Type="http://schemas.openxmlformats.org/officeDocument/2006/relationships/hyperlink" Target="https://maps.apple.com/?ll=35.76050811324789,-78.90005069205391&amp;q=Greenmoor%20Playground" TargetMode="External"/><Relationship Id="rId8459" Type="http://schemas.openxmlformats.org/officeDocument/2006/relationships/hyperlink" Target="https://www.google.com/maps/search/?api=1&amp;query=36.092186560160236,-79.79740987136124" TargetMode="External"/><Relationship Id="rId8873" Type="http://schemas.openxmlformats.org/officeDocument/2006/relationships/hyperlink" Target="https://www.google.com/maps/search/?api=1&amp;query=36.1427257812977,-81.19594998646579" TargetMode="External"/><Relationship Id="rId1913" Type="http://schemas.openxmlformats.org/officeDocument/2006/relationships/hyperlink" Target="https://www.google.com/maps/place/Reservoir+Park/@35.21407937242342,-79.40505872377399,100m/data=!3m1!1e3" TargetMode="External"/><Relationship Id="rId7475" Type="http://schemas.openxmlformats.org/officeDocument/2006/relationships/hyperlink" Target="https://www.google.com/maps/place/Cornwallis+Road+Park/@35.97847210000838,-78.95245985426976,100m/data=!3m1!1e3" TargetMode="External"/><Relationship Id="rId8526" Type="http://schemas.openxmlformats.org/officeDocument/2006/relationships/hyperlink" Target="https://www.google.com/maps/place/Winston+Square+Park/@36.09704450514526,-80.24821816826824,100m/data=!3m1!1e3" TargetMode="External"/><Relationship Id="rId8940" Type="http://schemas.openxmlformats.org/officeDocument/2006/relationships/hyperlink" Target="https://www.google.com/maps/place/Smoot+Park/@36.16321130942423,-81.13572647762226,100m/data=!3m1!1e3" TargetMode="External"/><Relationship Id="rId6077" Type="http://schemas.openxmlformats.org/officeDocument/2006/relationships/hyperlink" Target="https://www.google.com/maps/search/?api=1&amp;query=35.81383568,-78.68509214" TargetMode="External"/><Relationship Id="rId6491" Type="http://schemas.openxmlformats.org/officeDocument/2006/relationships/hyperlink" Target="https://www.google.com/maps/search/?api=1&amp;query=35.85929472,-78.63062379" TargetMode="External"/><Relationship Id="rId7128" Type="http://schemas.openxmlformats.org/officeDocument/2006/relationships/hyperlink" Target="https://www.google.com/maps/search/?api=1&amp;query=35.93606571333398,-77.7676682374247" TargetMode="External"/><Relationship Id="rId7542" Type="http://schemas.openxmlformats.org/officeDocument/2006/relationships/hyperlink" Target="https://www.google.com/maps/search/?api=1&amp;query=35.986717763394836,-75.65047476554744" TargetMode="External"/><Relationship Id="rId2687" Type="http://schemas.openxmlformats.org/officeDocument/2006/relationships/hyperlink" Target="https://maps.apple.com/?ll=35.312353280113086,-82.4632209673232&amp;q=Tom's%20Park" TargetMode="External"/><Relationship Id="rId3738" Type="http://schemas.openxmlformats.org/officeDocument/2006/relationships/hyperlink" Target="https://maps.apple.com/?ll=35.5358141,-82.8062391&amp;q=Berm%20Park" TargetMode="External"/><Relationship Id="rId5093" Type="http://schemas.openxmlformats.org/officeDocument/2006/relationships/hyperlink" Target="https://www.google.com/maps/place/Harmon+Den+Wildlife+Management+Area/@35.7412117,-82.9834768,100m/data=!3m1!1e3" TargetMode="External"/><Relationship Id="rId6144" Type="http://schemas.openxmlformats.org/officeDocument/2006/relationships/hyperlink" Target="https://maps.apple.com/?ll=35.81725594241341,-78.27109751242917&amp;q=Five%20County%20Stadium" TargetMode="External"/><Relationship Id="rId659" Type="http://schemas.openxmlformats.org/officeDocument/2006/relationships/hyperlink" Target="https://www.google.com/maps/search/?api=1&amp;query=34.75491029798538,-77.41441707193864" TargetMode="External"/><Relationship Id="rId1289" Type="http://schemas.openxmlformats.org/officeDocument/2006/relationships/hyperlink" Target="https://maps.apple.com/?ll=35.07265562737259,-78.88392220890569&amp;q=Windsor%20Terrance%20Park" TargetMode="External"/><Relationship Id="rId5160" Type="http://schemas.openxmlformats.org/officeDocument/2006/relationships/hyperlink" Target="https://maps.apple.com/?ll=35.746843,-78.815963&amp;q=Apex%20Community%20Park%20(Lake%20Trail)" TargetMode="External"/><Relationship Id="rId6211" Type="http://schemas.openxmlformats.org/officeDocument/2006/relationships/hyperlink" Target="https://www.google.com/maps/search/?api=1&amp;query=35.82269641549213,-78.85933922667343" TargetMode="External"/><Relationship Id="rId9367" Type="http://schemas.openxmlformats.org/officeDocument/2006/relationships/hyperlink" Target="https://www.google.com/maps/search/?api=1&amp;query=36.31934104790297,-78.37009757020658" TargetMode="External"/><Relationship Id="rId1356" Type="http://schemas.openxmlformats.org/officeDocument/2006/relationships/hyperlink" Target="https://www.google.com/maps/search/?api=1&amp;query=35.082068786394444,-78.9908151317872" TargetMode="External"/><Relationship Id="rId2754" Type="http://schemas.openxmlformats.org/officeDocument/2006/relationships/hyperlink" Target="https://maps.apple.com/?ll=35.3241066,-80.928822&amp;q=Long%20Creek%20Greenway" TargetMode="External"/><Relationship Id="rId3805" Type="http://schemas.openxmlformats.org/officeDocument/2006/relationships/hyperlink" Target="https://www.google.com/maps/place/H.+Clay+Presnell+Memorial+Park/@35.5568576978937,-79.7734293366289,100m/data=!3m1!1e3" TargetMode="External"/><Relationship Id="rId8383" Type="http://schemas.openxmlformats.org/officeDocument/2006/relationships/hyperlink" Target="https://www.google.com/maps/place/Miller+Park/@36.0855708,-80.2837533,100m/data=!3m1!1e3" TargetMode="External"/><Relationship Id="rId726" Type="http://schemas.openxmlformats.org/officeDocument/2006/relationships/hyperlink" Target="https://maps.apple.com/?ll=34.79360206238373,-77.39836021726161&amp;q=Jacksonville%20Commons" TargetMode="External"/><Relationship Id="rId1009" Type="http://schemas.openxmlformats.org/officeDocument/2006/relationships/hyperlink" Target="https://maps.apple.com/?ll=35.00808068090407,-78.69480543934647&amp;q=Playground%20&amp;%20Neighborhood%20Park" TargetMode="External"/><Relationship Id="rId1770" Type="http://schemas.openxmlformats.org/officeDocument/2006/relationships/hyperlink" Target="https://maps.apple.com/?ll=35.187611698334145,-80.65840733229477&amp;q=Park%20on%20Wilgrove" TargetMode="External"/><Relationship Id="rId2407" Type="http://schemas.openxmlformats.org/officeDocument/2006/relationships/hyperlink" Target="https://maps.apple.com/?ll=35.2651317,-81.4284198&amp;q=Crossroads%20Music%20Park" TargetMode="External"/><Relationship Id="rId2821" Type="http://schemas.openxmlformats.org/officeDocument/2006/relationships/hyperlink" Target="https://maps.apple.com/?ll=35.33710878321418,-79.55253326341543&amp;q=Activity%20Field" TargetMode="External"/><Relationship Id="rId5977" Type="http://schemas.openxmlformats.org/officeDocument/2006/relationships/hyperlink" Target="https://www.google.com/maps/search/?api=1&amp;query=35.80506305266154,-78.85998211009216" TargetMode="External"/><Relationship Id="rId8036" Type="http://schemas.openxmlformats.org/officeDocument/2006/relationships/hyperlink" Target="https://maps.apple.com/?ll=36.05389150621468,-79.8385445511537&amp;q=Ardmore%20Park" TargetMode="External"/><Relationship Id="rId9434" Type="http://schemas.openxmlformats.org/officeDocument/2006/relationships/hyperlink" Target="https://maps.apple.com/?ll=36.3745046937696,-79.99344827043181&amp;q=Madison%20River%20Park" TargetMode="External"/><Relationship Id="rId62" Type="http://schemas.openxmlformats.org/officeDocument/2006/relationships/hyperlink" Target="https://www.google.com/maps/place/Smithville+Township+District+Park/@33.95593703990741,-78.02568998321209,100m/data=!3m1!1e3" TargetMode="External"/><Relationship Id="rId1423" Type="http://schemas.openxmlformats.org/officeDocument/2006/relationships/hyperlink" Target="https://www.google.com/maps/search/?api=1&amp;query=35.10103322998068,-78.91224549935055" TargetMode="External"/><Relationship Id="rId4579" Type="http://schemas.openxmlformats.org/officeDocument/2006/relationships/hyperlink" Target="https://maps.apple.com/?ll=35.6768061,-80.4839486&amp;q=Miller%20Park" TargetMode="External"/><Relationship Id="rId4993" Type="http://schemas.openxmlformats.org/officeDocument/2006/relationships/hyperlink" Target="https://www.google.com/maps/place/Kelly+Road+Park/@35.7317,-78.894811,100m/data=!3m1!1e3" TargetMode="External"/><Relationship Id="rId8450" Type="http://schemas.openxmlformats.org/officeDocument/2006/relationships/hyperlink" Target="https://www.google.com/maps/place/Willowbrook+Park/@36.09198775814306,-79.4497061635849,100m/data=!3m1!1e3" TargetMode="External"/><Relationship Id="rId9501" Type="http://schemas.openxmlformats.org/officeDocument/2006/relationships/hyperlink" Target="https://www.google.com/maps/place/Rotary+Park/@36.40408797617387,-78.15553476926263,100m/data=!3m1!1e3" TargetMode="External"/><Relationship Id="rId3595" Type="http://schemas.openxmlformats.org/officeDocument/2006/relationships/hyperlink" Target="https://maps.apple.com/?ll=35.49872885851162,-82.98054336324475&amp;q=Waynesville%20Kiwanis%20Community%20Playgroup" TargetMode="External"/><Relationship Id="rId4646" Type="http://schemas.openxmlformats.org/officeDocument/2006/relationships/hyperlink" Target="https://www.google.com/maps/search/?api=1&amp;query=35.68954657822028,-77.95289999239066" TargetMode="External"/><Relationship Id="rId7052" Type="http://schemas.openxmlformats.org/officeDocument/2006/relationships/hyperlink" Target="https://www.google.com/maps/place/Martin+Luther+King+Jr.+Park/@35.92620269076998,-79.09006114192421,100m/data=!3m1!1e3" TargetMode="External"/><Relationship Id="rId8103" Type="http://schemas.openxmlformats.org/officeDocument/2006/relationships/hyperlink" Target="https://maps.apple.com/?ll=36.0627318,-79.4937336&amp;q=Auburn%20Trace%20Community%20Playground" TargetMode="External"/><Relationship Id="rId2197" Type="http://schemas.openxmlformats.org/officeDocument/2006/relationships/hyperlink" Target="https://maps.apple.com/?ll=35.2456604000746,-80.79778913144904&amp;q=North%20Charlotte%20Park" TargetMode="External"/><Relationship Id="rId3248" Type="http://schemas.openxmlformats.org/officeDocument/2006/relationships/hyperlink" Target="https://www.google.com/maps/place/Intramural+Fields/@35.41741887586274,-78.74007228829066,100m/data=!3m1!1e3" TargetMode="External"/><Relationship Id="rId3662" Type="http://schemas.openxmlformats.org/officeDocument/2006/relationships/hyperlink" Target="https://www.google.com/maps/place/Gold+Hill+Mines+Historic+Park/@35.5129749,-80.3436736,100m/data=!3m1!1e3" TargetMode="External"/><Relationship Id="rId4713" Type="http://schemas.openxmlformats.org/officeDocument/2006/relationships/hyperlink" Target="https://maps.apple.com/?ll=35.69906524852967,-78.62728396130234&amp;q=Jaycee%20Park%20of%20Garner" TargetMode="External"/><Relationship Id="rId7869" Type="http://schemas.openxmlformats.org/officeDocument/2006/relationships/hyperlink" Target="https://www.google.com/maps/search/?api=1&amp;query=36.031103298687775,-78.90150265354534" TargetMode="External"/><Relationship Id="rId169" Type="http://schemas.openxmlformats.org/officeDocument/2006/relationships/hyperlink" Target="https://www.google.com/maps/place/Masonboro+Baptist+Playground/@34.18184196448428,-77.86337281811224,100m/data=!3m1!1e3" TargetMode="External"/><Relationship Id="rId583" Type="http://schemas.openxmlformats.org/officeDocument/2006/relationships/hyperlink" Target="https://www.google.com/maps/place/Mansfield+Park/@34.7262946,-76.7833986,100m/data=!3m1!1e3" TargetMode="External"/><Relationship Id="rId2264" Type="http://schemas.openxmlformats.org/officeDocument/2006/relationships/hyperlink" Target="https://www.google.com/maps/place/James+R.+Gibson+Park/@35.25332154783459,-82.19061045228726,100m/data=!3m1!1e3" TargetMode="External"/><Relationship Id="rId3315" Type="http://schemas.openxmlformats.org/officeDocument/2006/relationships/hyperlink" Target="https://maps.apple.com/?ll=35.435283254928386,-82.2293298925634&amp;q=Morse%20Park" TargetMode="External"/><Relationship Id="rId9291" Type="http://schemas.openxmlformats.org/officeDocument/2006/relationships/hyperlink" Target="https://www.google.com/maps/place/Green+Valley+Community+Park/@36.28962029890345,-81.60640268780823,100m/data=!3m1!1e3" TargetMode="External"/><Relationship Id="rId236" Type="http://schemas.openxmlformats.org/officeDocument/2006/relationships/hyperlink" Target="https://www.google.com/maps/search/?api=1&amp;query=34.23214515525072,-77.82571788482039" TargetMode="External"/><Relationship Id="rId650" Type="http://schemas.openxmlformats.org/officeDocument/2006/relationships/hyperlink" Target="https://www.google.com/maps/search/?api=1&amp;query=34.75198824016128,-77.43670703045589" TargetMode="External"/><Relationship Id="rId1280" Type="http://schemas.openxmlformats.org/officeDocument/2006/relationships/hyperlink" Target="https://maps.apple.com/?ll=35.07124990623717,-80.66691958456339&amp;q=Edna%20Love%20Park" TargetMode="External"/><Relationship Id="rId2331" Type="http://schemas.openxmlformats.org/officeDocument/2006/relationships/hyperlink" Target="https://www.google.com/maps/place/Charlotte+Playground/@35.2582656,-80.9439041,100m/data=!3m1!1e3" TargetMode="External"/><Relationship Id="rId5487" Type="http://schemas.openxmlformats.org/officeDocument/2006/relationships/hyperlink" Target="https://maps.apple.com/?ll=35.77479183,-78.7118959&amp;q=Kaplan%20Park" TargetMode="External"/><Relationship Id="rId6885" Type="http://schemas.openxmlformats.org/officeDocument/2006/relationships/hyperlink" Target="https://www.google.com/maps/place/Lenoir+High+School/@35.91105458241112,-81.54435424156591,100m/data=!3m1!1e3" TargetMode="External"/><Relationship Id="rId7936" Type="http://schemas.openxmlformats.org/officeDocument/2006/relationships/hyperlink" Target="https://www.google.com/maps/place/Hillsdale+Park/@36.04137633967639,-79.82909523208448,100m/data=!3m1!1e3" TargetMode="External"/><Relationship Id="rId303" Type="http://schemas.openxmlformats.org/officeDocument/2006/relationships/hyperlink" Target="https://www.google.com/maps/search/?api=1&amp;query=34.29485930391979,-78.05784478474293" TargetMode="External"/><Relationship Id="rId4089" Type="http://schemas.openxmlformats.org/officeDocument/2006/relationships/hyperlink" Target="https://maps.apple.com/?ll=35.599922,-78.792503&amp;q=Fuquay-Varina%20High%20School%20Tennis%20Courts" TargetMode="External"/><Relationship Id="rId6538" Type="http://schemas.openxmlformats.org/officeDocument/2006/relationships/hyperlink" Target="https://www.google.com/maps/place/Research+Triangle+State+Park/@35.8654257,-78.8816742,100m/data=!3m1!1e3" TargetMode="External"/><Relationship Id="rId6952" Type="http://schemas.openxmlformats.org/officeDocument/2006/relationships/hyperlink" Target="https://www.google.com/maps/search/?api=1&amp;query=35.91720641213221,-82.29966818396353" TargetMode="External"/><Relationship Id="rId9011" Type="http://schemas.openxmlformats.org/officeDocument/2006/relationships/hyperlink" Target="https://www.google.com/maps/search/?api=1&amp;query=36.1760323787382,-78.86791780315812" TargetMode="External"/><Relationship Id="rId5554" Type="http://schemas.openxmlformats.org/officeDocument/2006/relationships/hyperlink" Target="https://maps.apple.com/?ll=35.77836503576426,-78.67430488525937&amp;q=WRAL%20Azalea%20Garden" TargetMode="External"/><Relationship Id="rId6605" Type="http://schemas.openxmlformats.org/officeDocument/2006/relationships/hyperlink" Target="https://raleighnc.gov/places/longstreet-park" TargetMode="External"/><Relationship Id="rId1000" Type="http://schemas.openxmlformats.org/officeDocument/2006/relationships/hyperlink" Target="https://maps.apple.com/?ll=35.00357727986289,-80.7125402031094&amp;q=Weddington%20Optimist%20Park" TargetMode="External"/><Relationship Id="rId4156" Type="http://schemas.openxmlformats.org/officeDocument/2006/relationships/hyperlink" Target="https://maps.apple.com/?ll=35.60629272982178,-81.03385596463205&amp;q=Mountain%20Creek%20Park" TargetMode="External"/><Relationship Id="rId4570" Type="http://schemas.openxmlformats.org/officeDocument/2006/relationships/hyperlink" Target="https://www.google.com/maps/place/Clayton+River+Walk/@35.67574341199746,-78.43408279612156,100m/data=!3m1!1e3" TargetMode="External"/><Relationship Id="rId5207" Type="http://schemas.openxmlformats.org/officeDocument/2006/relationships/hyperlink" Target="https://www.google.com/maps/place/Apex+Community+Park+Sign/@35.7504058,-78.8189835,100m/data=!3m1!1e3" TargetMode="External"/><Relationship Id="rId5621" Type="http://schemas.openxmlformats.org/officeDocument/2006/relationships/hyperlink" Target="https://www.google.com/maps/place/Castle+Bridge+Landing/@35.782198594088555,-81.5250563315624,100m/data=!3m1!1e3" TargetMode="External"/><Relationship Id="rId8777" Type="http://schemas.openxmlformats.org/officeDocument/2006/relationships/hyperlink" Target="https://kvparks.com/parks/kernersville-mountain-bike-park/" TargetMode="External"/><Relationship Id="rId1817" Type="http://schemas.openxmlformats.org/officeDocument/2006/relationships/hyperlink" Target="https://maps.apple.com/?ll=35.194713,-79.52569&amp;q=Village%20of%20Pinehurst%20Disc%20Golf%20Course" TargetMode="External"/><Relationship Id="rId3172" Type="http://schemas.openxmlformats.org/officeDocument/2006/relationships/hyperlink" Target="https://maps.apple.com/?ll=35.4016620569912,-80.42955414511052&amp;q=Virginia%20Foil%20Park" TargetMode="External"/><Relationship Id="rId4223" Type="http://schemas.openxmlformats.org/officeDocument/2006/relationships/hyperlink" Target="https://www.google.com/maps/search/?api=1&amp;query=35.61489029653696,-79.39400132079685" TargetMode="External"/><Relationship Id="rId7379" Type="http://schemas.openxmlformats.org/officeDocument/2006/relationships/hyperlink" Target="https://maps.apple.com/?ll=35.9681924,-79.9839277&amp;q=Washington%20Terrace%20Park" TargetMode="External"/><Relationship Id="rId7793" Type="http://schemas.openxmlformats.org/officeDocument/2006/relationships/hyperlink" Target="https://maps.apple.com/?ll=36.01783993379552,-79.08182091980937&amp;q=Blackwood%20Farm%20Park" TargetMode="External"/><Relationship Id="rId8844" Type="http://schemas.openxmlformats.org/officeDocument/2006/relationships/hyperlink" Target="https://www.google.com/maps/place/Broyhill+Park/@36.134038,-81.6810943,100m/data=!3m1!1e3" TargetMode="External"/><Relationship Id="rId6395" Type="http://schemas.openxmlformats.org/officeDocument/2006/relationships/hyperlink" Target="https://www.google.com/maps/place/Crabtree+Valley+Trail/@35.843158646457375,-78.66246022789628,100m/data=!3m1!1e3" TargetMode="External"/><Relationship Id="rId7446" Type="http://schemas.openxmlformats.org/officeDocument/2006/relationships/hyperlink" Target="https://maps.apple.com/?ll=35.97600390975267,-78.88982082287033&amp;q=Burton%20Park" TargetMode="External"/><Relationship Id="rId160" Type="http://schemas.openxmlformats.org/officeDocument/2006/relationships/hyperlink" Target="https://www.google.com/maps/place/Ev-Henwood+Nature+Preserve/@34.16194323431606,-78.11581899721608,100m/data=!3m1!1e3" TargetMode="External"/><Relationship Id="rId3989" Type="http://schemas.openxmlformats.org/officeDocument/2006/relationships/hyperlink" Target="https://www.google.com/maps/search/?api=1&amp;query=35.587016,-78.805825" TargetMode="External"/><Relationship Id="rId6048" Type="http://schemas.openxmlformats.org/officeDocument/2006/relationships/hyperlink" Target="https://www.google.com/maps/place/Green+Hope+Elementary+Park/@35.810583,-78.86314,100m/data=!3m1!1e3" TargetMode="External"/><Relationship Id="rId6462" Type="http://schemas.openxmlformats.org/officeDocument/2006/relationships/hyperlink" Target="https://raleighnc.gov/places/brookhaven-nature-park" TargetMode="External"/><Relationship Id="rId7860" Type="http://schemas.openxmlformats.org/officeDocument/2006/relationships/hyperlink" Target="https://maps.apple.com/?ll=36.0301413,-76.7148707&amp;q=Bertie%20Beach" TargetMode="External"/><Relationship Id="rId8911" Type="http://schemas.openxmlformats.org/officeDocument/2006/relationships/hyperlink" Target="https://maps.apple.com/?ll=36.15599926549392,-81.15809874096072&amp;q=North%20Wilkesboro%20Rotary%20Fairgrounds" TargetMode="External"/><Relationship Id="rId5064" Type="http://schemas.openxmlformats.org/officeDocument/2006/relationships/hyperlink" Target="https://maps.apple.com/?ll=35.737466,-78.847887&amp;q=Hunter%20Street%20Park" TargetMode="External"/><Relationship Id="rId6115" Type="http://schemas.openxmlformats.org/officeDocument/2006/relationships/hyperlink" Target="https://maps.apple.com/?ll=35.8162488,-80.2564395&amp;q=East%20Street%20Park" TargetMode="External"/><Relationship Id="rId7513" Type="http://schemas.openxmlformats.org/officeDocument/2006/relationships/hyperlink" Target="https://www.google.com/maps/search/?api=1&amp;query=35.982694,-78.504344" TargetMode="External"/><Relationship Id="rId977" Type="http://schemas.openxmlformats.org/officeDocument/2006/relationships/hyperlink" Target="https://www.google.com/maps/place/Dawson+Creek+Access+Area/@34.997573388930334,-76.74830140511338,100m/data=!3m1!1e3" TargetMode="External"/><Relationship Id="rId2658" Type="http://schemas.openxmlformats.org/officeDocument/2006/relationships/hyperlink" Target="https://www.google.com/maps/place/Mountain+Island+Park/@35.3096707,-80.9982354,100m/data=!3m1!1e3" TargetMode="External"/><Relationship Id="rId3709" Type="http://schemas.openxmlformats.org/officeDocument/2006/relationships/hyperlink" Target="https://maps.apple.com/?ll=35.53017204529858,-82.79607899609223&amp;q=Chestnut%20Mountain%20Park" TargetMode="External"/><Relationship Id="rId4080" Type="http://schemas.openxmlformats.org/officeDocument/2006/relationships/hyperlink" Target="https://www.google.com/maps/place/Town+Commons/@35.59882310654718,-77.5844827696293,100m/data=!3m1!1e3" TargetMode="External"/><Relationship Id="rId9685" Type="http://schemas.openxmlformats.org/officeDocument/2006/relationships/hyperlink" Target="https://www.google.com/maps/place/Knotts+Island+Ruritan+Park/@36.50784893957608,-75.92190835018731,100m/data=!3m1!1e3" TargetMode="External"/><Relationship Id="rId1674" Type="http://schemas.openxmlformats.org/officeDocument/2006/relationships/hyperlink" Target="https://www.google.com/maps/place/Springfield+Park/@35.16117239494162,-80.90248006590998,100m/data=!3m1!1e3" TargetMode="External"/><Relationship Id="rId2725" Type="http://schemas.openxmlformats.org/officeDocument/2006/relationships/hyperlink" Target="https://www.google.com/maps/search/?api=1&amp;query=35.31975282975129,-80.8729759747659" TargetMode="External"/><Relationship Id="rId5131" Type="http://schemas.openxmlformats.org/officeDocument/2006/relationships/hyperlink" Target="https://maps.apple.com/?ll=35.74442581651142,-78.73307249326145&amp;q=Swift%20Creek%20Elementary%20School%20Park" TargetMode="External"/><Relationship Id="rId8287" Type="http://schemas.openxmlformats.org/officeDocument/2006/relationships/hyperlink" Target="https://www.google.com/maps/search/?api=1&amp;query=36.077105068985645,-79.39823522558216" TargetMode="External"/><Relationship Id="rId9338" Type="http://schemas.openxmlformats.org/officeDocument/2006/relationships/hyperlink" Target="https://maps.apple.com/?ll=36.308122989924904,-81.59561297102957&amp;q=Walter%20&amp;%20Annie%20Cook%20Memorial%20Park" TargetMode="External"/><Relationship Id="rId9752" Type="http://schemas.openxmlformats.org/officeDocument/2006/relationships/hyperlink" Target="https://www.google.com/maps/search/?api=1&amp;query=36.54118593056464,-79.21562865981207" TargetMode="External"/><Relationship Id="rId1327" Type="http://schemas.openxmlformats.org/officeDocument/2006/relationships/hyperlink" Target="https://www.google.com/maps/place/President+James+K.+Polk+State+Historic+Site/@35.07820315001022,-80.88263872066207,100m/data=!3m1!1e3" TargetMode="External"/><Relationship Id="rId1741" Type="http://schemas.openxmlformats.org/officeDocument/2006/relationships/hyperlink" Target="https://www.google.com/maps/search/?api=1&amp;query=35.181465214215194,-80.8718340123978" TargetMode="External"/><Relationship Id="rId4897" Type="http://schemas.openxmlformats.org/officeDocument/2006/relationships/hyperlink" Target="https://www.google.com/maps/place/Hemlock+Bluffs+Nature+Preserve/@35.723512,-78.782955,100m/data=!3m1!1e3" TargetMode="External"/><Relationship Id="rId5948" Type="http://schemas.openxmlformats.org/officeDocument/2006/relationships/hyperlink" Target="https://maps.apple.com/?ll=35.8017196,-78.67672791&amp;q=Hymettus%20Woods%20Park" TargetMode="External"/><Relationship Id="rId8354" Type="http://schemas.openxmlformats.org/officeDocument/2006/relationships/hyperlink" Target="https://www.google.com/maps/search/?api=1&amp;query=36.0823438,-78.0596125" TargetMode="External"/><Relationship Id="rId9405" Type="http://schemas.openxmlformats.org/officeDocument/2006/relationships/hyperlink" Target="https://www.google.com/maps/place/Traphill+Historic+District/@36.3448544,-81.0248014,100m/data=!3m1!1e3" TargetMode="External"/><Relationship Id="rId33" Type="http://schemas.openxmlformats.org/officeDocument/2006/relationships/hyperlink" Target="https://www.google.com/maps/search/?api=1&amp;query=33.91590486341653,-78.23196916890117" TargetMode="External"/><Relationship Id="rId3499" Type="http://schemas.openxmlformats.org/officeDocument/2006/relationships/hyperlink" Target="https://www.google.com/maps/search/?api=1&amp;query=35.480606276298076,-79.12516828036786" TargetMode="External"/><Relationship Id="rId7370" Type="http://schemas.openxmlformats.org/officeDocument/2006/relationships/hyperlink" Target="https://www.google.com/maps/place/Rocky+Mount+Sports+Complex/@35.967974883033506,-77.79106318257622,100m/data=!3m1!1e3" TargetMode="External"/><Relationship Id="rId8007" Type="http://schemas.openxmlformats.org/officeDocument/2006/relationships/hyperlink" Target="https://www.google.com/maps/search/?api=1&amp;query=36.050902,-79.76654200000002" TargetMode="External"/><Relationship Id="rId8421" Type="http://schemas.openxmlformats.org/officeDocument/2006/relationships/hyperlink" Target="https://maps.apple.com/?ll=36.089105228266924,-80.4083112868631&amp;q=Joanie%20Moser%20Memorial%20Park" TargetMode="External"/><Relationship Id="rId3566" Type="http://schemas.openxmlformats.org/officeDocument/2006/relationships/hyperlink" Target="https://www.google.com/maps/search/?api=1&amp;query=35.4944438,-78.4042884" TargetMode="External"/><Relationship Id="rId4964" Type="http://schemas.openxmlformats.org/officeDocument/2006/relationships/hyperlink" Target="https://maps.apple.com/?ll=35.7293059,-80.4697804&amp;q=Ellis%20Park" TargetMode="External"/><Relationship Id="rId7023" Type="http://schemas.openxmlformats.org/officeDocument/2006/relationships/hyperlink" Target="https://maps.apple.com/?ll=35.92225374056769,-78.95978942676356&amp;q=Garrett%20Road%20Park" TargetMode="External"/><Relationship Id="rId487" Type="http://schemas.openxmlformats.org/officeDocument/2006/relationships/hyperlink" Target="https://www.google.com/maps/search/?api=1&amp;query=34.6971713,-78.621733" TargetMode="External"/><Relationship Id="rId2168" Type="http://schemas.openxmlformats.org/officeDocument/2006/relationships/hyperlink" Target="https://maps.apple.com/?ll=35.24351656170411,-79.36590075484246&amp;q=Whisper%20Grove%20Park" TargetMode="External"/><Relationship Id="rId3219" Type="http://schemas.openxmlformats.org/officeDocument/2006/relationships/hyperlink" Target="https://www.google.com/maps/search/?api=1&amp;query=35.411147312107964,-82.19216613013957" TargetMode="External"/><Relationship Id="rId3980" Type="http://schemas.openxmlformats.org/officeDocument/2006/relationships/hyperlink" Target="https://www.google.com/maps/search/?api=1&amp;query=35.58634904310454,-82.55016615374964" TargetMode="External"/><Relationship Id="rId4617" Type="http://schemas.openxmlformats.org/officeDocument/2006/relationships/hyperlink" Target="https://www.google.com/maps/place/Mcdowell+Recreation+Center/@35.68355570550342,-82.01299122096177,100m/data=!3m1!1e3" TargetMode="External"/><Relationship Id="rId9195" Type="http://schemas.openxmlformats.org/officeDocument/2006/relationships/hyperlink" Target="https://www.google.com/maps/place/Epsom+Park/@36.243345701952705,-78.32676852162098,100m/data=!3m1!1e3" TargetMode="External"/><Relationship Id="rId1184" Type="http://schemas.openxmlformats.org/officeDocument/2006/relationships/hyperlink" Target="https://www.google.com/maps/search/?api=1&amp;query=35.05636929084009,-83.1997558374692" TargetMode="External"/><Relationship Id="rId2582" Type="http://schemas.openxmlformats.org/officeDocument/2006/relationships/hyperlink" Target="https://maps.apple.com/?ll=35.29309745,-80.73410305&amp;q=Heather%20Ridge%20Dog%20Park" TargetMode="External"/><Relationship Id="rId3633" Type="http://schemas.openxmlformats.org/officeDocument/2006/relationships/hyperlink" Target="https://www.google.com/maps/search/?api=1&amp;query=35.507998330688714,-80.63567936842102" TargetMode="External"/><Relationship Id="rId6789" Type="http://schemas.openxmlformats.org/officeDocument/2006/relationships/hyperlink" Target="https://www.google.com/maps/place/Mulberry+Park/@35.90382577878053,-81.53367076536115,100m/data=!3m1!1e3" TargetMode="External"/><Relationship Id="rId554" Type="http://schemas.openxmlformats.org/officeDocument/2006/relationships/hyperlink" Target="https://www.google.com/maps/search/?api=1&amp;query=34.720814154502676,-76.72346707327492" TargetMode="External"/><Relationship Id="rId2235" Type="http://schemas.openxmlformats.org/officeDocument/2006/relationships/hyperlink" Target="https://www.google.com/maps/search/?api=1&amp;query=35.24952347911086,-80.90617343355164" TargetMode="External"/><Relationship Id="rId3700" Type="http://schemas.openxmlformats.org/officeDocument/2006/relationships/hyperlink" Target="https://www.google.com/maps/place/Raiford+Street+Park/@35.52950161383977,-78.28897145161645,100m/data=!3m1!1e3" TargetMode="External"/><Relationship Id="rId6856" Type="http://schemas.openxmlformats.org/officeDocument/2006/relationships/hyperlink" Target="https://www.google.com/maps/place/Hyperkidz/@35.9097411,-78.9389083,100m/data=!3m1!1e3" TargetMode="External"/><Relationship Id="rId7907" Type="http://schemas.openxmlformats.org/officeDocument/2006/relationships/hyperlink" Target="https://maps.apple.com/?ll=36.036415195049415,-80.3725107009044&amp;q=Greendale%20Park" TargetMode="External"/><Relationship Id="rId9262" Type="http://schemas.openxmlformats.org/officeDocument/2006/relationships/hyperlink" Target="https://www.google.com/maps/search/?api=1&amp;query=36.275789305977085,-80.35518417831376" TargetMode="External"/><Relationship Id="rId207" Type="http://schemas.openxmlformats.org/officeDocument/2006/relationships/hyperlink" Target="https://maps.apple.com/?ll=34.21372984775537,-77.94683588328998&amp;q=Optimist%20Park" TargetMode="External"/><Relationship Id="rId621" Type="http://schemas.openxmlformats.org/officeDocument/2006/relationships/hyperlink" Target="https://maps.apple.com/?ll=34.74281177305729,-77.42694223161396&amp;q=Wilson%20Bay%20Park" TargetMode="External"/><Relationship Id="rId1251" Type="http://schemas.openxmlformats.org/officeDocument/2006/relationships/hyperlink" Target="https://www.google.com/maps/place/Dr.+Martin+Luther+King+Jr.+Memorial+Park/@35.06562347330372,-78.89327256461024,100m/data=!3m1!1e3" TargetMode="External"/><Relationship Id="rId2302" Type="http://schemas.openxmlformats.org/officeDocument/2006/relationships/hyperlink" Target="https://www.google.com/maps/search/?api=1&amp;query=35.25593693648884,-80.76690474854031" TargetMode="External"/><Relationship Id="rId5458" Type="http://schemas.openxmlformats.org/officeDocument/2006/relationships/hyperlink" Target="https://www.google.com/maps/place/Venture+Courtyard/@35.772282786081256,-78.67774328424345,100m/data=!3m1!1e3" TargetMode="External"/><Relationship Id="rId5872" Type="http://schemas.openxmlformats.org/officeDocument/2006/relationships/hyperlink" Target="https://www.google.com/maps/place/Mordecai+Mini+Park/@35.79577814,-78.63521006,100m/data=!3m1!1e3" TargetMode="External"/><Relationship Id="rId6509" Type="http://schemas.openxmlformats.org/officeDocument/2006/relationships/hyperlink" Target="https://maps.apple.com/?ll=35.8612706,-77.0452334&amp;q=Moratoc%20Park" TargetMode="External"/><Relationship Id="rId6923" Type="http://schemas.openxmlformats.org/officeDocument/2006/relationships/hyperlink" Target="https://maps.apple.com/?ll=35.9139848,-78.4563307&amp;q=Cedar%20Lakes%20Playground" TargetMode="External"/><Relationship Id="rId4474" Type="http://schemas.openxmlformats.org/officeDocument/2006/relationships/hyperlink" Target="https://www.google.com/maps/place/Clayton+Municipal+Park/@35.66035380053174,-78.46418363493132,100m/data=!3m1!1e3" TargetMode="External"/><Relationship Id="rId5525" Type="http://schemas.openxmlformats.org/officeDocument/2006/relationships/hyperlink" Target="https://www.google.com/maps/search/?api=1&amp;query=35.777344476132264,-78.63133195308205" TargetMode="External"/><Relationship Id="rId3076" Type="http://schemas.openxmlformats.org/officeDocument/2006/relationships/hyperlink" Target="https://www.google.com/maps/search/?api=1&amp;query=35.38046911906666,-79.86363625908474" TargetMode="External"/><Relationship Id="rId3490" Type="http://schemas.openxmlformats.org/officeDocument/2006/relationships/hyperlink" Target="https://www.google.com/maps/search/?api=1&amp;query=35.47754097977587,-80.81873062563261" TargetMode="External"/><Relationship Id="rId4127" Type="http://schemas.openxmlformats.org/officeDocument/2006/relationships/hyperlink" Target="https://www.google.com/maps/place/Municipal+Athletic+Park/@35.602938,-77.5846941,100m/data=!3m1!1e3" TargetMode="External"/><Relationship Id="rId4541" Type="http://schemas.openxmlformats.org/officeDocument/2006/relationships/hyperlink" Target="https://www.google.com/maps/search/?api=1&amp;query=35.67044248981833,-78.38103743487709" TargetMode="External"/><Relationship Id="rId7697" Type="http://schemas.openxmlformats.org/officeDocument/2006/relationships/hyperlink" Target="https://www.georgewattspta.org/playground-project" TargetMode="External"/><Relationship Id="rId2092" Type="http://schemas.openxmlformats.org/officeDocument/2006/relationships/hyperlink" Target="https://www.google.com/maps/search/?api=1&amp;query=35.23650385142404,-80.81749724870843" TargetMode="External"/><Relationship Id="rId3143" Type="http://schemas.openxmlformats.org/officeDocument/2006/relationships/hyperlink" Target="https://maps.apple.com/?ll=35.39537334927732,-78.65888296973446&amp;q=Coats%20Park%20and%20Rec" TargetMode="External"/><Relationship Id="rId6299" Type="http://schemas.openxmlformats.org/officeDocument/2006/relationships/hyperlink" Target="https://www.google.com/maps/place/Lt.+Col.+George+F.+Marshall+Memorial+Park/@35.8327118,-78.67736223,100m/data=!3m1!1e3" TargetMode="External"/><Relationship Id="rId8748" Type="http://schemas.openxmlformats.org/officeDocument/2006/relationships/hyperlink" Target="https://www.google.com/maps/place/Henry+Street+Park/@36.1204192,-79.7883382,100m/data=!3m1!1e3" TargetMode="External"/><Relationship Id="rId7764" Type="http://schemas.openxmlformats.org/officeDocument/2006/relationships/hyperlink" Target="https://www.google.com/maps/search/?api=1&amp;query=36.01347045733735,-79.81558272976852" TargetMode="External"/><Relationship Id="rId8815" Type="http://schemas.openxmlformats.org/officeDocument/2006/relationships/hyperlink" Target="https://maps.apple.com/?ll=36.129635557955545,-79.7579082637698&amp;q=Murchie%20Street%20Park" TargetMode="External"/><Relationship Id="rId131" Type="http://schemas.openxmlformats.org/officeDocument/2006/relationships/hyperlink" Target="https://maps.apple.com/?ll=34.10175621076844,-77.9065865033182&amp;q=Veteran's%20Park" TargetMode="External"/><Relationship Id="rId3210" Type="http://schemas.openxmlformats.org/officeDocument/2006/relationships/hyperlink" Target="https://www.google.com/maps/search/?api=1&amp;query=35.41056892776748,-80.67505438220202" TargetMode="External"/><Relationship Id="rId6366" Type="http://schemas.openxmlformats.org/officeDocument/2006/relationships/hyperlink" Target="https://www.google.com/maps/place/Eastgate+Park/@35.83951672,-78.62310967,100m/data=!3m1!1e3" TargetMode="External"/><Relationship Id="rId6780" Type="http://schemas.openxmlformats.org/officeDocument/2006/relationships/hyperlink" Target="https://maps.apple.com/?ll=35.90240632668206,-80.21782883832768&amp;q=Bethesda%20Church%20Playground" TargetMode="External"/><Relationship Id="rId7417" Type="http://schemas.openxmlformats.org/officeDocument/2006/relationships/hyperlink" Target="https://www.google.com/maps/search/?api=1&amp;query=35.971816,-78.522492" TargetMode="External"/><Relationship Id="rId7831" Type="http://schemas.openxmlformats.org/officeDocument/2006/relationships/hyperlink" Target="https://www.google.com/maps/place/Indian+Trail+Park/@36.02327095847508,-78.92907882776483,100m/data=!3m1!1e3" TargetMode="External"/><Relationship Id="rId2976" Type="http://schemas.openxmlformats.org/officeDocument/2006/relationships/hyperlink" Target="https://www.google.com/maps/place/Charles+Deviney+Park/@35.36807431571315,-81.92234296159067,100m/data=!3m1!1e3" TargetMode="External"/><Relationship Id="rId5382" Type="http://schemas.openxmlformats.org/officeDocument/2006/relationships/hyperlink" Target="https://www.google.com/maps/place/Junious+N.+Sorrell+Park/@35.76690764835148,-78.63334541816565,100m/data=!3m1!1e3" TargetMode="External"/><Relationship Id="rId6019" Type="http://schemas.openxmlformats.org/officeDocument/2006/relationships/hyperlink" Target="https://maps.apple.com/?ll=35.80803643137547,-79.33312659966593&amp;q=Northwest%20District%20Park" TargetMode="External"/><Relationship Id="rId6433" Type="http://schemas.openxmlformats.org/officeDocument/2006/relationships/hyperlink" Target="https://www.google.com/maps/place/Hudson+Redwood+Park/@35.8494002,-81.49175,100m/data=!3m1!1e3" TargetMode="External"/><Relationship Id="rId9589" Type="http://schemas.openxmlformats.org/officeDocument/2006/relationships/hyperlink" Target="https://www.google.com/maps/search/?api=1&amp;query=36.444466,-80.6339463" TargetMode="External"/><Relationship Id="rId948" Type="http://schemas.openxmlformats.org/officeDocument/2006/relationships/hyperlink" Target="https://www.google.com/maps/search/?api=1&amp;query=34.98924079088385,-80.26876194312887" TargetMode="External"/><Relationship Id="rId1578" Type="http://schemas.openxmlformats.org/officeDocument/2006/relationships/hyperlink" Target="https://maps.apple.com/?ll=35.13722527286945,-76.78922579981922&amp;q=Alliance%20Recreation%20Park" TargetMode="External"/><Relationship Id="rId1992" Type="http://schemas.openxmlformats.org/officeDocument/2006/relationships/hyperlink" Target="https://www.google.com/maps/place/Seven+Springs+Community+Park/@35.22711317684222,-77.84819178013109,100m/data=!3m1!1e3" TargetMode="External"/><Relationship Id="rId2629" Type="http://schemas.openxmlformats.org/officeDocument/2006/relationships/hyperlink" Target="https://www.google.com/maps/search/?api=1&amp;query=35.30218493711527,-78.32225216580213" TargetMode="External"/><Relationship Id="rId5035" Type="http://schemas.openxmlformats.org/officeDocument/2006/relationships/hyperlink" Target="https://maps.apple.com/?ll=35.73425797120628,-78.65513579494737&amp;q=Renaissance%20Park" TargetMode="External"/><Relationship Id="rId6500" Type="http://schemas.openxmlformats.org/officeDocument/2006/relationships/hyperlink" Target="https://raleighnc.gov/places/wooten-meadow-park" TargetMode="External"/><Relationship Id="rId9656" Type="http://schemas.openxmlformats.org/officeDocument/2006/relationships/hyperlink" Target="https://www.google.com/maps/search/?api=1&amp;query=36.49825427225201,-79.77027072993579" TargetMode="External"/><Relationship Id="rId1645" Type="http://schemas.openxmlformats.org/officeDocument/2006/relationships/hyperlink" Target="https://maps.apple.com/?ll=35.155495074191435,-80.73869067923302&amp;q=McAlpine%20Creek%20Park" TargetMode="External"/><Relationship Id="rId4051" Type="http://schemas.openxmlformats.org/officeDocument/2006/relationships/hyperlink" Target="https://www.google.com/maps/search/?api=1&amp;query=35.59347032432959,-78.72687418231102" TargetMode="External"/><Relationship Id="rId5102" Type="http://schemas.openxmlformats.org/officeDocument/2006/relationships/hyperlink" Target="https://www.google.com/maps/place/Peach+Road+Park/@35.74224226,-78.65496953,100m/data=!3m1!1e3" TargetMode="External"/><Relationship Id="rId8258" Type="http://schemas.openxmlformats.org/officeDocument/2006/relationships/hyperlink" Target="https://maps.apple.com/?ll=36.07543957507983,-79.84399872323294&amp;q=Starmount%20Park" TargetMode="External"/><Relationship Id="rId8672" Type="http://schemas.openxmlformats.org/officeDocument/2006/relationships/hyperlink" Target="https://maps.apple.com/?ll=36.108120676501294,-79.4668666499128&amp;q=Glen%20Raven%20Park" TargetMode="External"/><Relationship Id="rId9309" Type="http://schemas.openxmlformats.org/officeDocument/2006/relationships/hyperlink" Target="https://www.google.com/maps/place/Lake+Reidsville+Park/@36.296211535847675,-79.68193525868315,100m/data=!3m1!1e3" TargetMode="External"/><Relationship Id="rId7274" Type="http://schemas.openxmlformats.org/officeDocument/2006/relationships/hyperlink" Target="https://maps.apple.com/?ll=35.9547331,-79.7009112&amp;q=Company%20Mill%20Preserve" TargetMode="External"/><Relationship Id="rId8325" Type="http://schemas.openxmlformats.org/officeDocument/2006/relationships/hyperlink" Target="https://maps.apple.com/?ll=36.07988651844628,-79.77699481119264&amp;q=Memorial%20Stadium%20Complex" TargetMode="External"/><Relationship Id="rId9723" Type="http://schemas.openxmlformats.org/officeDocument/2006/relationships/hyperlink" Target="https://maps.apple.com/?ll=36.5268103,-78.3155518&amp;q=County%20Line%20Public%20Use%20Area" TargetMode="External"/><Relationship Id="rId1712" Type="http://schemas.openxmlformats.org/officeDocument/2006/relationships/hyperlink" Target="https://maps.apple.com/?ll=35.1714044278052,-79.41253159672094&amp;q=Optimist%20Field" TargetMode="External"/><Relationship Id="rId4868" Type="http://schemas.openxmlformats.org/officeDocument/2006/relationships/hyperlink" Target="https://www.google.com/maps/place/A+E+Finley+Education+%26+Research+Center/@35.7195133,-78.6870844,100m/data=!3m1!1e3" TargetMode="External"/><Relationship Id="rId5919" Type="http://schemas.openxmlformats.org/officeDocument/2006/relationships/hyperlink" Target="https://maps.apple.com/?ll=35.79912640475059,-80.26809064165107&amp;q=Washington%20Park" TargetMode="External"/><Relationship Id="rId6290" Type="http://schemas.openxmlformats.org/officeDocument/2006/relationships/hyperlink" Target="https://www.wakegov.com/departments-government/parks-recreation-open-space/all-parks-trails/sandy-pines-preserve" TargetMode="External"/><Relationship Id="rId3884" Type="http://schemas.openxmlformats.org/officeDocument/2006/relationships/hyperlink" Target="https://maps.apple.com/?ll=35.574079031662514,-82.56121260974524&amp;q=Walton%20Street%20Park" TargetMode="External"/><Relationship Id="rId4935" Type="http://schemas.openxmlformats.org/officeDocument/2006/relationships/hyperlink" Target="https://www.google.com/maps/search/?api=1&amp;query=35.727473,-78.84175" TargetMode="External"/><Relationship Id="rId7341" Type="http://schemas.openxmlformats.org/officeDocument/2006/relationships/hyperlink" Target="https://www.google.com/maps/search/?api=1&amp;query=35.96305761521009,-78.90358185187235" TargetMode="External"/><Relationship Id="rId9099" Type="http://schemas.openxmlformats.org/officeDocument/2006/relationships/hyperlink" Target="https://www.google.com/maps/place/One+Mill+Park/@36.2113452,-76.0416005,100m/data=!3m1!1e3" TargetMode="External"/><Relationship Id="rId2486" Type="http://schemas.openxmlformats.org/officeDocument/2006/relationships/hyperlink" Target="https://www.google.com/maps/place/Tuckaseege+Park+Mt+Holly/@35.28092340840315,-81.0134743157343,100m/data=!3m1!1e3" TargetMode="External"/><Relationship Id="rId3537" Type="http://schemas.openxmlformats.org/officeDocument/2006/relationships/hyperlink" Target="https://www.google.com/maps/place/Buffalo+Creek+Park/@35.485232915538504,-82.21359619820349,100m/data=!3m1!1e3" TargetMode="External"/><Relationship Id="rId3951" Type="http://schemas.openxmlformats.org/officeDocument/2006/relationships/hyperlink" Target="https://www.google.com/maps/place/Fuquay-Varina+Downtown+Dog+Park/@35.583051,-78.804481,100m/data=!3m1!1e3" TargetMode="External"/><Relationship Id="rId458" Type="http://schemas.openxmlformats.org/officeDocument/2006/relationships/hyperlink" Target="https://www.google.com/maps/place/UNCP+Quad/@34.68570530062257,-79.20075203256293,100m/data=!3m1!1e3" TargetMode="External"/><Relationship Id="rId872" Type="http://schemas.openxmlformats.org/officeDocument/2006/relationships/hyperlink" Target="https://maps.apple.com/?ll=34.94065308423295,-80.77637915869495&amp;q=Harvey%20Clay%20Nesbit%20Park" TargetMode="External"/><Relationship Id="rId1088" Type="http://schemas.openxmlformats.org/officeDocument/2006/relationships/hyperlink" Target="https://maps.apple.com/?ll=35.03519611472787,-79.1291427869348&amp;q=Bedford%20Community%20Playground" TargetMode="External"/><Relationship Id="rId2139" Type="http://schemas.openxmlformats.org/officeDocument/2006/relationships/hyperlink" Target="https://www.google.com/maps/search/?api=1&amp;query=35.24111674752456,-81.17926394170878" TargetMode="External"/><Relationship Id="rId2553" Type="http://schemas.openxmlformats.org/officeDocument/2006/relationships/hyperlink" Target="https://www.google.com/maps/place/The+Park+at+Flat+Rock/@35.28951101794006,-82.43610555254973,100m/data=!3m1!1e3" TargetMode="External"/><Relationship Id="rId3604" Type="http://schemas.openxmlformats.org/officeDocument/2006/relationships/hyperlink" Target="https://maps.apple.com/?ll=35.4993977,-80.80217&amp;q=Abersham%20Regional%20Park" TargetMode="External"/><Relationship Id="rId6010" Type="http://schemas.openxmlformats.org/officeDocument/2006/relationships/hyperlink" Target="https://maps.apple.com/?ll=35.80732322,-78.6738197&amp;q=Windemere%20Beaver%20Dam%20Park" TargetMode="External"/><Relationship Id="rId9166" Type="http://schemas.openxmlformats.org/officeDocument/2006/relationships/hyperlink" Target="https://maps.apple.com/?ll=36.2272117,-81.641498&amp;q=Brookshire%20Park" TargetMode="External"/><Relationship Id="rId9580" Type="http://schemas.openxmlformats.org/officeDocument/2006/relationships/hyperlink" Target="https://www.google.com/maps/search/?api=1&amp;query=36.4373012,-78.3701333" TargetMode="External"/><Relationship Id="rId525" Type="http://schemas.openxmlformats.org/officeDocument/2006/relationships/hyperlink" Target="https://maps.apple.com/?ll=34.713531624405775,-79.13635584151508&amp;q=Union%20Chapel%20Community%20Park" TargetMode="External"/><Relationship Id="rId1155" Type="http://schemas.openxmlformats.org/officeDocument/2006/relationships/hyperlink" Target="https://www.google.com/maps/place/Woodland+Park/@35.05219567068054,-78.91889656586625,100m/data=!3m1!1e3" TargetMode="External"/><Relationship Id="rId2206" Type="http://schemas.openxmlformats.org/officeDocument/2006/relationships/hyperlink" Target="https://maps.apple.com/?ll=35.2474131520294,-80.8603448993972&amp;q=Five%20Points%20Park" TargetMode="External"/><Relationship Id="rId2620" Type="http://schemas.openxmlformats.org/officeDocument/2006/relationships/hyperlink" Target="https://www.google.com/maps/search/?api=1&amp;query=35.301763287717755,-81.00617788501732" TargetMode="External"/><Relationship Id="rId5776" Type="http://schemas.openxmlformats.org/officeDocument/2006/relationships/hyperlink" Target="https://maps.apple.com/?ll=35.79026448372681,-80.8956751757143&amp;q=Iredell%20waterways%20park" TargetMode="External"/><Relationship Id="rId8182" Type="http://schemas.openxmlformats.org/officeDocument/2006/relationships/hyperlink" Target="https://www.google.com/maps/place/Penny%27s+Bend+Nature+Preserve/@36.07106361430226,-78.86763376501848,100m/data=!3m1!1e3" TargetMode="External"/><Relationship Id="rId9233" Type="http://schemas.openxmlformats.org/officeDocument/2006/relationships/hyperlink" Target="https://maps.apple.com/?ll=36.25264171351297,-79.56576824878572&amp;q=High%20Rock%20Historical%20Trails" TargetMode="External"/><Relationship Id="rId1222" Type="http://schemas.openxmlformats.org/officeDocument/2006/relationships/hyperlink" Target="https://www.google.com/maps/search/?api=1&amp;query=35.06057284525951,-78.90138147773577" TargetMode="External"/><Relationship Id="rId4378" Type="http://schemas.openxmlformats.org/officeDocument/2006/relationships/hyperlink" Target="https://www.google.com/maps/place/Parrish+Womble+Park/@35.643362,-78.826874,100m/data=!3m1!1e3" TargetMode="External"/><Relationship Id="rId5429" Type="http://schemas.openxmlformats.org/officeDocument/2006/relationships/hyperlink" Target="https://www.google.com/maps/search/?api=1&amp;query=35.77021382275546,-78.57191007161116" TargetMode="External"/><Relationship Id="rId6827" Type="http://schemas.openxmlformats.org/officeDocument/2006/relationships/hyperlink" Target="https://maps.apple.com/?ll=35.906951439697885,-79.1210241251527&amp;q=Buford%20Woods" TargetMode="External"/><Relationship Id="rId9300" Type="http://schemas.openxmlformats.org/officeDocument/2006/relationships/hyperlink" Target="https://www.google.com/maps/place/Charles+Creek+Park/@36.295107185193466,-76.2166006259107,100m/data=!3m1!1e3" TargetMode="External"/><Relationship Id="rId3394" Type="http://schemas.openxmlformats.org/officeDocument/2006/relationships/hyperlink" Target="https://www.google.com/maps/place/Robbins+Park/@35.456183392916614,-80.88796334747438,100m/data=!3m1!1e3" TargetMode="External"/><Relationship Id="rId4792" Type="http://schemas.openxmlformats.org/officeDocument/2006/relationships/hyperlink" Target="https://www.google.com/maps/place/Jack+Smith+Park/@35.71181466796333,-78.7659772347373,100m/data=!3m1!1e3" TargetMode="External"/><Relationship Id="rId5843" Type="http://schemas.openxmlformats.org/officeDocument/2006/relationships/hyperlink" Target="https://www.google.com/maps/place/Six+Oaks+Park/@35.79405879070382,-78.68171408379075,100m/data=!3m1!1e3" TargetMode="External"/><Relationship Id="rId8999" Type="http://schemas.openxmlformats.org/officeDocument/2006/relationships/hyperlink" Target="https://www.google.com/maps/search/?api=1&amp;query=36.17277176363262,-80.28629984741083" TargetMode="External"/><Relationship Id="rId3047" Type="http://schemas.openxmlformats.org/officeDocument/2006/relationships/hyperlink" Target="https://www.google.com/maps/search/?api=1&amp;query=35.37508893455985,-83.2246412472568" TargetMode="External"/><Relationship Id="rId4445" Type="http://schemas.openxmlformats.org/officeDocument/2006/relationships/hyperlink" Target="https://www.google.com/maps/place/Pineville+Park/@35.65548851479797,-78.35076643401115,100m/data=!3m1!1e3" TargetMode="External"/><Relationship Id="rId5910" Type="http://schemas.openxmlformats.org/officeDocument/2006/relationships/hyperlink" Target="https://maps.apple.com/?ll=35.79813371799072,-79.08922698945057&amp;q=Camden%20Park" TargetMode="External"/><Relationship Id="rId3461" Type="http://schemas.openxmlformats.org/officeDocument/2006/relationships/hyperlink" Target="https://www.google.com/maps/place/Jake+Rusher+Park/@35.4728865,-82.5171994,100m/data=!3m1!1e3" TargetMode="External"/><Relationship Id="rId4512" Type="http://schemas.openxmlformats.org/officeDocument/2006/relationships/hyperlink" Target="https://maps.apple.com/?ll=35.66459160342645,-80.46130279266502&amp;q=Cannon%20Park" TargetMode="External"/><Relationship Id="rId7668" Type="http://schemas.openxmlformats.org/officeDocument/2006/relationships/hyperlink" Target="https://maps.apple.com/?ll=36.0036327,-80.4077826&amp;q=Tanglewood%20Park" TargetMode="External"/><Relationship Id="rId8719" Type="http://schemas.openxmlformats.org/officeDocument/2006/relationships/hyperlink" Target="https://www.google.com/maps/search/?api=1&amp;query=36.11766147303235,-80.08990802760844" TargetMode="External"/><Relationship Id="rId382" Type="http://schemas.openxmlformats.org/officeDocument/2006/relationships/hyperlink" Target="https://www.google.com/maps/search/?api=1&amp;query=34.6066689,-78.5861095" TargetMode="External"/><Relationship Id="rId2063" Type="http://schemas.openxmlformats.org/officeDocument/2006/relationships/hyperlink" Target="https://maps.apple.com/?ll=35.233382810436304,-80.51574915564224&amp;q=Rob%20Wallace%20Park" TargetMode="External"/><Relationship Id="rId3114" Type="http://schemas.openxmlformats.org/officeDocument/2006/relationships/hyperlink" Target="https://maps.apple.com/?ll=35.388167549647115,-78.65305800713558&amp;q=Coats%20Recreation%20Park" TargetMode="External"/><Relationship Id="rId6684" Type="http://schemas.openxmlformats.org/officeDocument/2006/relationships/hyperlink" Target="https://www.google.com/maps/search/?api=1&amp;query=35.88681934,-78.66022048" TargetMode="External"/><Relationship Id="rId7735" Type="http://schemas.openxmlformats.org/officeDocument/2006/relationships/hyperlink" Target="https://www.google.com/maps/search/?api=1&amp;query=36.0110293,-79.829879" TargetMode="External"/><Relationship Id="rId9090" Type="http://schemas.openxmlformats.org/officeDocument/2006/relationships/hyperlink" Target="https://www.google.com/maps/search/?api=1&amp;query=36.2091403,-81.3967769" TargetMode="External"/><Relationship Id="rId2130" Type="http://schemas.openxmlformats.org/officeDocument/2006/relationships/hyperlink" Target="https://www.google.com/maps/search/?api=1&amp;query=35.240751557218545,-81.04577703784557" TargetMode="External"/><Relationship Id="rId5286" Type="http://schemas.openxmlformats.org/officeDocument/2006/relationships/hyperlink" Target="https://maps.apple.com/?ll=35.75905040475373,-81.35698677847668&amp;q=Glenn%20C.%20Hilton%20Memorial%20Park" TargetMode="External"/><Relationship Id="rId6337" Type="http://schemas.openxmlformats.org/officeDocument/2006/relationships/hyperlink" Target="https://www.google.com/maps/place/Bethlehem+Park/@35.836817958595105,-81.30570080459313,100m/data=!3m1!1e3" TargetMode="External"/><Relationship Id="rId6751" Type="http://schemas.openxmlformats.org/officeDocument/2006/relationships/hyperlink" Target="https://www.google.com/maps/search/?api=1&amp;query=35.8970574,-78.7965521" TargetMode="External"/><Relationship Id="rId102" Type="http://schemas.openxmlformats.org/officeDocument/2006/relationships/hyperlink" Target="https://www.google.com/maps/search/?api=1&amp;query=34.03714687083791,-77.89655151509444" TargetMode="External"/><Relationship Id="rId5353" Type="http://schemas.openxmlformats.org/officeDocument/2006/relationships/hyperlink" Target="https://www.google.com/maps/search/?api=1&amp;query=35.764216,-78.753836" TargetMode="External"/><Relationship Id="rId6404" Type="http://schemas.openxmlformats.org/officeDocument/2006/relationships/hyperlink" Target="https://www.google.com/maps/place/Lake+Crabtree+County+Park/@35.843908,-78.795222,100m/data=!3m1!1e3" TargetMode="External"/><Relationship Id="rId7802" Type="http://schemas.openxmlformats.org/officeDocument/2006/relationships/hyperlink" Target="https://www.google.com/maps/search/?api=1&amp;query=36.0185745440842,-79.85959222918613" TargetMode="External"/><Relationship Id="rId1896" Type="http://schemas.openxmlformats.org/officeDocument/2006/relationships/hyperlink" Target="https://www.google.com/maps/search/?api=1&amp;query=35.210839565764566,-80.83648162261467" TargetMode="External"/><Relationship Id="rId2947" Type="http://schemas.openxmlformats.org/officeDocument/2006/relationships/hyperlink" Target="https://www.google.com/maps/search/?api=1&amp;query=35.3615,-80.20039" TargetMode="External"/><Relationship Id="rId5006" Type="http://schemas.openxmlformats.org/officeDocument/2006/relationships/hyperlink" Target="https://www.google.com/maps/place/Lowes+Foods+City+Park/@35.732323432298806,-81.34255274021609,100m/data=!3m1!1e3" TargetMode="External"/><Relationship Id="rId919" Type="http://schemas.openxmlformats.org/officeDocument/2006/relationships/hyperlink" Target="https://maps.apple.com/?ll=34.97928829479728,-80.44611356155195&amp;q=Highland%20Park" TargetMode="External"/><Relationship Id="rId1549" Type="http://schemas.openxmlformats.org/officeDocument/2006/relationships/hyperlink" Target="https://www.google.com/maps/search/?api=1&amp;query=35.13081283835204,-80.83955438395384" TargetMode="External"/><Relationship Id="rId1963" Type="http://schemas.openxmlformats.org/officeDocument/2006/relationships/hyperlink" Target="https://www.google.com/maps/search/?api=1&amp;query=35.2200385922935,-80.68672443263516" TargetMode="External"/><Relationship Id="rId4022" Type="http://schemas.openxmlformats.org/officeDocument/2006/relationships/hyperlink" Target="http://www.plenitudazteca.com/" TargetMode="External"/><Relationship Id="rId5420" Type="http://schemas.openxmlformats.org/officeDocument/2006/relationships/hyperlink" Target="https://maps.apple.com/?ll=35.7696640579763,-78.71627503819494&amp;q=Thomas%20G.%20Crowder%20Woodland%20Center" TargetMode="External"/><Relationship Id="rId7178" Type="http://schemas.openxmlformats.org/officeDocument/2006/relationships/hyperlink" Target="https://www.google.com/maps/place/Daniel+Boone+Wildlife+Management+Area/@35.9429056,-81.8737205,100m/data=!3m1!1e3" TargetMode="External"/><Relationship Id="rId8576" Type="http://schemas.openxmlformats.org/officeDocument/2006/relationships/hyperlink" Target="https://www.greensboro-nc.gov/Home/Components/FacilityDirectory/FacilityDirectory/403/1204?npage=3" TargetMode="External"/><Relationship Id="rId8990" Type="http://schemas.openxmlformats.org/officeDocument/2006/relationships/hyperlink" Target="https://maps.apple.com/?ll=36.170951693748066,-78.85406849183951&amp;q=Lake%20Michie%20Boating%20Area" TargetMode="External"/><Relationship Id="rId9627" Type="http://schemas.openxmlformats.org/officeDocument/2006/relationships/hyperlink" Target="https://maps.apple.com/?ll=36.4749527,-80.7778973&amp;q=Cedar%20Ridge%20Youth%20Foundation" TargetMode="External"/><Relationship Id="rId1616" Type="http://schemas.openxmlformats.org/officeDocument/2006/relationships/hyperlink" Target="https://www.google.com/maps/search/?api=1&amp;query=35.146077838882604,-78.97212139214577" TargetMode="External"/><Relationship Id="rId7592" Type="http://schemas.openxmlformats.org/officeDocument/2006/relationships/hyperlink" Target="https://www.google.com/maps/search/?api=1&amp;query=35.995788016494814,-79.95034073664976" TargetMode="External"/><Relationship Id="rId8229" Type="http://schemas.openxmlformats.org/officeDocument/2006/relationships/hyperlink" Target="https://maps.apple.com/?ll=36.07373216031204,-75.71891849236319&amp;q=Sandy%20Run" TargetMode="External"/><Relationship Id="rId8643" Type="http://schemas.openxmlformats.org/officeDocument/2006/relationships/hyperlink" Target="https://maps.apple.com/?ll=36.10490356115744,-79.87936605143545&amp;q=Price%20Park" TargetMode="External"/><Relationship Id="rId3788" Type="http://schemas.openxmlformats.org/officeDocument/2006/relationships/hyperlink" Target="https://www.google.com/maps/search/?api=1&amp;query=35.55149973327463,-82.6413773533613" TargetMode="External"/><Relationship Id="rId4839" Type="http://schemas.openxmlformats.org/officeDocument/2006/relationships/hyperlink" Target="https://www.google.com/maps/search/?api=1&amp;query=35.71652501045801,-81.21535957736981" TargetMode="External"/><Relationship Id="rId6194" Type="http://schemas.openxmlformats.org/officeDocument/2006/relationships/hyperlink" Target="https://www.google.com/maps/place/Battery+Hill+Park/@35.82191630622724,-78.86142350887033,100m/data=!3m1!1e3" TargetMode="External"/><Relationship Id="rId7245" Type="http://schemas.openxmlformats.org/officeDocument/2006/relationships/hyperlink" Target="https://www.google.com/maps/place/Brentwood+Park/@35.950545006657094,-79.97917253433022,100m/data=!3m1!1e3" TargetMode="External"/><Relationship Id="rId8710" Type="http://schemas.openxmlformats.org/officeDocument/2006/relationships/hyperlink" Target="https://maps.apple.com/?ll=36.11631099560914,-79.76973096886748&amp;q=O.%20Henry%20Oaks%20Park" TargetMode="External"/><Relationship Id="rId3855" Type="http://schemas.openxmlformats.org/officeDocument/2006/relationships/hyperlink" Target="https://www.google.com/maps/place/Cannon+Recreation+Park/@35.57163313203269,-80.57190821044315,100m/data=!3m1!1e3" TargetMode="External"/><Relationship Id="rId6261" Type="http://schemas.openxmlformats.org/officeDocument/2006/relationships/hyperlink" Target="https://www.google.com/maps/search/?api=1&amp;query=35.82716935574272,-78.89960496346056" TargetMode="External"/><Relationship Id="rId7312" Type="http://schemas.openxmlformats.org/officeDocument/2006/relationships/hyperlink" Target="https://maps.apple.com/?ll=35.96077758242651,-78.50270608518336&amp;q=Dunn%20Creek%20Greenway" TargetMode="External"/><Relationship Id="rId776" Type="http://schemas.openxmlformats.org/officeDocument/2006/relationships/hyperlink" Target="https://www.google.com/maps/search/?api=1&amp;query=34.87514496364786,-76.900597147813" TargetMode="External"/><Relationship Id="rId2457" Type="http://schemas.openxmlformats.org/officeDocument/2006/relationships/hyperlink" Target="https://www.google.com/maps/search/?api=1&amp;query=35.27483079917199,-81.54875602914024" TargetMode="External"/><Relationship Id="rId3508" Type="http://schemas.openxmlformats.org/officeDocument/2006/relationships/hyperlink" Target="https://www.google.com/maps/search/?api=1&amp;query=35.48208006240504,-79.16518921158912" TargetMode="External"/><Relationship Id="rId4906" Type="http://schemas.openxmlformats.org/officeDocument/2006/relationships/hyperlink" Target="https://www.google.com/maps/place/Cloverdale+Park/@35.72482522284699,-78.6138170447756,100m/data=!3m1!1e3" TargetMode="External"/><Relationship Id="rId9484" Type="http://schemas.openxmlformats.org/officeDocument/2006/relationships/hyperlink" Target="https://www.google.com/maps/search/?api=1&amp;query=36.39606705598049,-78.99244644681978" TargetMode="External"/><Relationship Id="rId429" Type="http://schemas.openxmlformats.org/officeDocument/2006/relationships/hyperlink" Target="https://www.google.com/maps/search/?api=1&amp;query=34.661431336008526,-77.06770300659375" TargetMode="External"/><Relationship Id="rId1059" Type="http://schemas.openxmlformats.org/officeDocument/2006/relationships/hyperlink" Target="https://www.google.com/maps/place/Lupton+Park/@35.02815466506814,-76.69146211046628,100m/data=!3m1!1e3" TargetMode="External"/><Relationship Id="rId1473" Type="http://schemas.openxmlformats.org/officeDocument/2006/relationships/hyperlink" Target="https://maps.apple.com/?ll=35.11138379120993,-77.04506859270946&amp;q=Kafer%20Park" TargetMode="External"/><Relationship Id="rId2871" Type="http://schemas.openxmlformats.org/officeDocument/2006/relationships/hyperlink" Target="https://www.google.com/maps/search/?api=1&amp;query=35.348989830733736,-82.53652402555346" TargetMode="External"/><Relationship Id="rId3922" Type="http://schemas.openxmlformats.org/officeDocument/2006/relationships/hyperlink" Target="https://www.google.com/maps/search/?api=1&amp;query=35.578556130298075,-81.20658065569049" TargetMode="External"/><Relationship Id="rId8086" Type="http://schemas.openxmlformats.org/officeDocument/2006/relationships/hyperlink" Target="https://maps.apple.com/?ll=36.06016779999999,-79.78811710000002&amp;q=McCulloch%20Street%20Park" TargetMode="External"/><Relationship Id="rId9137" Type="http://schemas.openxmlformats.org/officeDocument/2006/relationships/hyperlink" Target="https://www.google.com/maps/search/?api=1&amp;query=36.221138795002794,-81.78801341945025" TargetMode="External"/><Relationship Id="rId843" Type="http://schemas.openxmlformats.org/officeDocument/2006/relationships/hyperlink" Target="https://www.google.com/maps/place/Waxhaw+Downtown+Park/@34.92195346525211,-80.74491435249777,100m/data=!3m1!1e3" TargetMode="External"/><Relationship Id="rId1126" Type="http://schemas.openxmlformats.org/officeDocument/2006/relationships/hyperlink" Target="https://maps.apple.com/?ll=35.04536052779595,-78.90219604492154&amp;q=G.B.%20Meyers%20Recreation%20Ground" TargetMode="External"/><Relationship Id="rId2524" Type="http://schemas.openxmlformats.org/officeDocument/2006/relationships/hyperlink" Target="https://maps.apple.com/?ll=35.2847346422048,-81.55412017671671&amp;q=Moose%20Park" TargetMode="External"/><Relationship Id="rId8153" Type="http://schemas.openxmlformats.org/officeDocument/2006/relationships/hyperlink" Target="https://www.google.com/maps/search/?api=1&amp;query=36.068507416375276,-80.29399527854362" TargetMode="External"/><Relationship Id="rId9551" Type="http://schemas.openxmlformats.org/officeDocument/2006/relationships/hyperlink" Target="https://maps.apple.com/?ll=36.42379195445709,-78.97039547247013&amp;q=Longhurst%20Park" TargetMode="External"/><Relationship Id="rId910" Type="http://schemas.openxmlformats.org/officeDocument/2006/relationships/hyperlink" Target="https://maps.apple.com/?ll=34.97375267137283,-78.94590548438775&amp;q=Hope%20Mills%20Lake" TargetMode="External"/><Relationship Id="rId1540" Type="http://schemas.openxmlformats.org/officeDocument/2006/relationships/hyperlink" Target="https://www.google.com/maps/search/?api=1&amp;query=35.12951720509781,-78.8689160195124" TargetMode="External"/><Relationship Id="rId4696" Type="http://schemas.openxmlformats.org/officeDocument/2006/relationships/hyperlink" Target="https://www.google.com/maps/search/?api=1&amp;query=35.69665010506317,-79.80794680884911" TargetMode="External"/><Relationship Id="rId5747" Type="http://schemas.openxmlformats.org/officeDocument/2006/relationships/hyperlink" Target="https://www.google.com/maps/place/Lexie+Lane+Park/@35.788974,-78.789374,100m/data=!3m1!1e3" TargetMode="External"/><Relationship Id="rId9204" Type="http://schemas.openxmlformats.org/officeDocument/2006/relationships/hyperlink" Target="https://www.google.com/maps/place/Riverside+Playground/@36.245805849966985,-80.85709386622912,100m/data=!3m1!1e3" TargetMode="External"/><Relationship Id="rId3298" Type="http://schemas.openxmlformats.org/officeDocument/2006/relationships/hyperlink" Target="https://www.google.com/maps/search/?api=1&amp;query=35.432836701409116,-83.35995299829123" TargetMode="External"/><Relationship Id="rId4349" Type="http://schemas.openxmlformats.org/officeDocument/2006/relationships/hyperlink" Target="https://www.google.com/maps/search/?api=1&amp;query=35.63810106847355,-80.79560241883065" TargetMode="External"/><Relationship Id="rId4763" Type="http://schemas.openxmlformats.org/officeDocument/2006/relationships/hyperlink" Target="https://maps.apple.com/?ll=35.7076798789796,-81.21688302255257&amp;q=Conover%20Downtown%20Park" TargetMode="External"/><Relationship Id="rId5814" Type="http://schemas.openxmlformats.org/officeDocument/2006/relationships/hyperlink" Target="https://raleighnc.gov/places/isabella-cannon-park" TargetMode="External"/><Relationship Id="rId8220" Type="http://schemas.openxmlformats.org/officeDocument/2006/relationships/hyperlink" Target="https://maps.apple.com/?ll=36.0734407,-79.0813141&amp;q=Historic%20Occoneechee%20Speedway" TargetMode="External"/><Relationship Id="rId3365" Type="http://schemas.openxmlformats.org/officeDocument/2006/relationships/hyperlink" Target="https://www.google.com/maps/place/Parkerville+Community+Playground/@35.4486645,-78.4377522,100m/data=!3m1!1e3" TargetMode="External"/><Relationship Id="rId4416" Type="http://schemas.openxmlformats.org/officeDocument/2006/relationships/hyperlink" Target="https://maps.apple.com/?ll=35.649485633333335,-81.22652803333332&amp;q=Little%20Brook%20Park" TargetMode="External"/><Relationship Id="rId4830" Type="http://schemas.openxmlformats.org/officeDocument/2006/relationships/hyperlink" Target="https://www.google.com/maps/search/?api=1&amp;query=35.715630537034244,-77.93029536661311" TargetMode="External"/><Relationship Id="rId7986" Type="http://schemas.openxmlformats.org/officeDocument/2006/relationships/hyperlink" Target="https://maps.apple.com/?ll=36.048805881550095,-79.09538270163114&amp;q=Cates%20Creek%20Park%20Playground" TargetMode="External"/><Relationship Id="rId286" Type="http://schemas.openxmlformats.org/officeDocument/2006/relationships/hyperlink" Target="https://www.google.com/maps/place/Ogden+Park/@34.271273935492474,-77.8305112630434,100m/data=!3m1!1e3" TargetMode="External"/><Relationship Id="rId2381" Type="http://schemas.openxmlformats.org/officeDocument/2006/relationships/hyperlink" Target="https://www.google.com/maps/place/T.+Jeffers+Park/@35.26319581888455,-81.22876263279797,100m/data=!3m1!1e3" TargetMode="External"/><Relationship Id="rId3018" Type="http://schemas.openxmlformats.org/officeDocument/2006/relationships/hyperlink" Target="https://maps.apple.com/?ll=35.3719042,-77.9646002&amp;q=Stoney%20Creek%20Park" TargetMode="External"/><Relationship Id="rId3432" Type="http://schemas.openxmlformats.org/officeDocument/2006/relationships/hyperlink" Target="https://www.playgroundexplorers.com/playgrounds/north-carolina/cornelius/ramsey-creek-playground" TargetMode="External"/><Relationship Id="rId6588" Type="http://schemas.openxmlformats.org/officeDocument/2006/relationships/hyperlink" Target="https://maps.apple.com/?ll=35.872637568874104,-78.69720541278973&amp;q=Lake%20Lynn%20Park" TargetMode="External"/><Relationship Id="rId7639" Type="http://schemas.openxmlformats.org/officeDocument/2006/relationships/hyperlink" Target="https://www.google.com/maps/search/?api=1&amp;query=36.00227946398924,-78.93307874183755" TargetMode="External"/><Relationship Id="rId353" Type="http://schemas.openxmlformats.org/officeDocument/2006/relationships/hyperlink" Target="https://www.google.com/maps/place/Fairmont+Neighborhood+Park/@34.4891685176721,-79.10767218198892,100m/data=!3m1!1e3" TargetMode="External"/><Relationship Id="rId2034" Type="http://schemas.openxmlformats.org/officeDocument/2006/relationships/hyperlink" Target="https://www.google.com/maps/place/West+Craven+Park/@35.23213205711022,-77.13250801775371,100m/data=!3m1!1e3" TargetMode="External"/><Relationship Id="rId9061" Type="http://schemas.openxmlformats.org/officeDocument/2006/relationships/hyperlink" Target="https://maps.apple.com/?ll=36.19579087392198,-79.40584955464529&amp;q=Lake%20Cammack%20Park%20And%20Marina" TargetMode="External"/><Relationship Id="rId420" Type="http://schemas.openxmlformats.org/officeDocument/2006/relationships/hyperlink" Target="https://maps.apple.com/?ll=34.65755084525481,-77.07013179641386&amp;q=Ocean%20Oaks%20Park" TargetMode="External"/><Relationship Id="rId1050" Type="http://schemas.openxmlformats.org/officeDocument/2006/relationships/hyperlink" Target="https://www.google.com/maps/place/Elon+Homes+Regional+Park/@35.0198262,-80.8405663,100m/data=!3m1!1e3" TargetMode="External"/><Relationship Id="rId2101" Type="http://schemas.openxmlformats.org/officeDocument/2006/relationships/hyperlink" Target="https://www.google.com/maps/search/?api=1&amp;query=35.238563159998456,-80.86700982911368" TargetMode="External"/><Relationship Id="rId5257" Type="http://schemas.openxmlformats.org/officeDocument/2006/relationships/hyperlink" Target="https://www.google.com/maps/search/?api=1&amp;query=35.75461,-78.828518" TargetMode="External"/><Relationship Id="rId6655" Type="http://schemas.openxmlformats.org/officeDocument/2006/relationships/hyperlink" Target="http://parkwoodnc.org/" TargetMode="External"/><Relationship Id="rId7706" Type="http://schemas.openxmlformats.org/officeDocument/2006/relationships/hyperlink" Target="https://maps.apple.com/?ll=36.0093573,-78.8034457&amp;q=Ridgefield%20Playground" TargetMode="External"/><Relationship Id="rId5671" Type="http://schemas.openxmlformats.org/officeDocument/2006/relationships/hyperlink" Target="https://www.google.com/maps/place/Tri-Towers+Common+Area/@35.78492258313204,-78.67348065733601,100m/data=!3m1!1e3" TargetMode="External"/><Relationship Id="rId6308" Type="http://schemas.openxmlformats.org/officeDocument/2006/relationships/hyperlink" Target="https://maps.apple.com/?ll=35.832898658427084,-80.25685638296129&amp;q=Grimes%20Park" TargetMode="External"/><Relationship Id="rId6722" Type="http://schemas.openxmlformats.org/officeDocument/2006/relationships/hyperlink" Target="https://www.google.com/maps/search/?api=1&amp;query=35.891936710305046,-79.05376026984746" TargetMode="External"/><Relationship Id="rId1867" Type="http://schemas.openxmlformats.org/officeDocument/2006/relationships/hyperlink" Target="https://www.google.com/maps/place/Sheffield+Neighborhood+Park/@35.205918805178264,-80.76839907968126,100m/data=!3m1!1e3" TargetMode="External"/><Relationship Id="rId2918" Type="http://schemas.openxmlformats.org/officeDocument/2006/relationships/hyperlink" Target="https://www.google.com/maps/place/Wiscassett+Park/@35.35696007269235,-80.19847293161449,100m/data=!3m1!1e3" TargetMode="External"/><Relationship Id="rId4273" Type="http://schemas.openxmlformats.org/officeDocument/2006/relationships/hyperlink" Target="https://www.google.com/maps/search/?api=1&amp;query=35.626967173382056,-77.37726722895395" TargetMode="External"/><Relationship Id="rId5324" Type="http://schemas.openxmlformats.org/officeDocument/2006/relationships/hyperlink" Target="https://maps.apple.com/?ll=35.761300926605124,-81.75275529418596&amp;q=Oak%20Hill%20Community%20Park%20&amp;%20Forest" TargetMode="External"/><Relationship Id="rId8894" Type="http://schemas.openxmlformats.org/officeDocument/2006/relationships/hyperlink" Target="https://www.google.com/maps/place/Village+in+the+Trees/@36.14849167593208,-79.83805001523288,100m/data=!3m1!1e3" TargetMode="External"/><Relationship Id="rId1934" Type="http://schemas.openxmlformats.org/officeDocument/2006/relationships/hyperlink" Target="https://maps.apple.com/?ll=35.21565494686542,-80.82403635213676&amp;q=Independence%20Park" TargetMode="External"/><Relationship Id="rId4340" Type="http://schemas.openxmlformats.org/officeDocument/2006/relationships/hyperlink" Target="https://www.google.com/maps/search/?api=1&amp;query=35.63699868051666,-80.3505754293706" TargetMode="External"/><Relationship Id="rId7496" Type="http://schemas.openxmlformats.org/officeDocument/2006/relationships/hyperlink" Target="https://maps.apple.com/?ll=35.980567815236306,-78.84255629866195&amp;q=Birchwood%20Park" TargetMode="External"/><Relationship Id="rId8547" Type="http://schemas.openxmlformats.org/officeDocument/2006/relationships/hyperlink" Target="https://www.google.com/maps/search/?api=1&amp;query=36.0981658,-79.75740889999997" TargetMode="External"/><Relationship Id="rId8961" Type="http://schemas.openxmlformats.org/officeDocument/2006/relationships/hyperlink" Target="https://maps.apple.com/?ll=36.16665290300042,-78.96283173657118&amp;q=Little%20River%20Park" TargetMode="External"/><Relationship Id="rId6098" Type="http://schemas.openxmlformats.org/officeDocument/2006/relationships/hyperlink" Target="https://www.google.com/maps/search/?api=1&amp;query=35.81559704085067,-78.84725645294697" TargetMode="External"/><Relationship Id="rId7149" Type="http://schemas.openxmlformats.org/officeDocument/2006/relationships/hyperlink" Target="https://www.google.com/maps/search/?api=1&amp;query=35.938017853435994,-81.18657002047817" TargetMode="External"/><Relationship Id="rId7563" Type="http://schemas.openxmlformats.org/officeDocument/2006/relationships/hyperlink" Target="https://maps.apple.com/?ll=35.992105,-78.49116&amp;q=J.B.%20Flaherty%20Park" TargetMode="External"/><Relationship Id="rId8614" Type="http://schemas.openxmlformats.org/officeDocument/2006/relationships/hyperlink" Target="https://www.google.com/maps/place/Revolution+Park/@36.10127244833228,-79.77419839044643,100m/data=!3m1!1e3" TargetMode="External"/><Relationship Id="rId6165" Type="http://schemas.openxmlformats.org/officeDocument/2006/relationships/hyperlink" Target="https://www.google.com/maps/search/?api=1&amp;query=35.81993811445783,-78.68663947409733" TargetMode="External"/><Relationship Id="rId7216" Type="http://schemas.openxmlformats.org/officeDocument/2006/relationships/hyperlink" Target="https://www.google.com/maps/search/?api=1&amp;query=35.947945288623494,-78.50914542692516" TargetMode="External"/><Relationship Id="rId3759" Type="http://schemas.openxmlformats.org/officeDocument/2006/relationships/hyperlink" Target="https://maps.apple.com/?ll=35.54237426423737,-76.62134532150628&amp;q=Northside%20Community%20Park" TargetMode="External"/><Relationship Id="rId5181" Type="http://schemas.openxmlformats.org/officeDocument/2006/relationships/hyperlink" Target="https://www.google.com/maps/search/?api=1&amp;query=35.74849692,-78.66770543" TargetMode="External"/><Relationship Id="rId6232" Type="http://schemas.openxmlformats.org/officeDocument/2006/relationships/hyperlink" Target="https://www.google.com/maps/place/East+Fourth+Street+Park/@35.8243043,-80.2458836,100m/data=!3m1!1e3" TargetMode="External"/><Relationship Id="rId7630" Type="http://schemas.openxmlformats.org/officeDocument/2006/relationships/hyperlink" Target="https://maps.apple.com/?ll=36.0008383,-78.9011435&amp;q=Mount%20Merrill" TargetMode="External"/><Relationship Id="rId9388" Type="http://schemas.openxmlformats.org/officeDocument/2006/relationships/hyperlink" Target="https://www.google.com/maps/search/?api=1&amp;query=36.33064182753116,-79.66868839603025" TargetMode="External"/><Relationship Id="rId2775" Type="http://schemas.openxmlformats.org/officeDocument/2006/relationships/hyperlink" Target="https://maps.apple.com/?ll=35.329052044584806,-82.45773203015929&amp;q=William%20H.%20King%20Memorial%20Park" TargetMode="External"/><Relationship Id="rId3826" Type="http://schemas.openxmlformats.org/officeDocument/2006/relationships/hyperlink" Target="https://www.google.com/maps/search/?api=1&amp;query=35.5659329,-82.5813096" TargetMode="External"/><Relationship Id="rId747" Type="http://schemas.openxmlformats.org/officeDocument/2006/relationships/hyperlink" Target="https://maps.apple.com/?ll=34.81075461239114,-77.4797860884542&amp;q=Hines%20Farm%20Park%20and%20Stables" TargetMode="External"/><Relationship Id="rId1377" Type="http://schemas.openxmlformats.org/officeDocument/2006/relationships/hyperlink" Target="https://www.google.com/maps/search/?api=1&amp;query=35.086903726073466,-80.69246681282391" TargetMode="External"/><Relationship Id="rId1791" Type="http://schemas.openxmlformats.org/officeDocument/2006/relationships/hyperlink" Target="https://www.playgroundexplorers.com/playgrounds/north-carolina/charlotte/freedom-park-playground" TargetMode="External"/><Relationship Id="rId2428" Type="http://schemas.openxmlformats.org/officeDocument/2006/relationships/hyperlink" Target="https://maps.apple.com/?ll=35.26896766757235,-80.7157775759196&amp;q=Reedy%20Creek%20Regional%20Park" TargetMode="External"/><Relationship Id="rId2842" Type="http://schemas.openxmlformats.org/officeDocument/2006/relationships/hyperlink" Target="https://www.google.com/maps/place/Clarks+Creek+Greenway/@35.3453794,-80.7823169,100m/data=!3m1!1e3" TargetMode="External"/><Relationship Id="rId5998" Type="http://schemas.openxmlformats.org/officeDocument/2006/relationships/hyperlink" Target="https://www.google.com/maps/place/I-40+Park/@35.8062469,-80.8967405,100m/data=!3m1!1e3" TargetMode="External"/><Relationship Id="rId9455" Type="http://schemas.openxmlformats.org/officeDocument/2006/relationships/hyperlink" Target="https://maps.apple.com/?ll=36.38367497844769,-79.76121872503822&amp;q=Historical%20Village%20at%20Rockingham%20Community%20College" TargetMode="External"/><Relationship Id="rId83" Type="http://schemas.openxmlformats.org/officeDocument/2006/relationships/hyperlink" Target="https://www.google.com/maps/place/Lockwoods+Folly+Township+Park/@34.0287826,-78.2783328,100m/data=!3m1!1e3" TargetMode="External"/><Relationship Id="rId814" Type="http://schemas.openxmlformats.org/officeDocument/2006/relationships/hyperlink" Target="https://maps.apple.com/?ll=34.89680675684903,-77.54759908811562&amp;q=Liberty%20Garden" TargetMode="External"/><Relationship Id="rId1444" Type="http://schemas.openxmlformats.org/officeDocument/2006/relationships/hyperlink" Target="https://www.google.com/maps/search/?api=1&amp;query=35.10479775312772,-83.09627206867897" TargetMode="External"/><Relationship Id="rId8057" Type="http://schemas.openxmlformats.org/officeDocument/2006/relationships/hyperlink" Target="https://www.google.com/maps/place/Holt+School+Road+Park/@36.0563929615284,-78.90494293146236,100m/data=!3m1!1e3" TargetMode="External"/><Relationship Id="rId8471" Type="http://schemas.openxmlformats.org/officeDocument/2006/relationships/hyperlink" Target="https://www.google.com/maps/place/Peeler+Center+%26+Park/@36.09414853606322,-79.74545494945937,100m/data=!3m1!1e3" TargetMode="External"/><Relationship Id="rId9108" Type="http://schemas.openxmlformats.org/officeDocument/2006/relationships/hyperlink" Target="https://www.google.com/maps/place/Perquimans+County+Athletic+Fields/@36.21315093803694,-76.44088345111778,100m/data=!3m1!1e3" TargetMode="External"/><Relationship Id="rId9522" Type="http://schemas.openxmlformats.org/officeDocument/2006/relationships/hyperlink" Target="https://www.google.com/maps/place/Danbury+Historic+District/@36.4093047,-80.2061609,100m/data=!3m1!1e3" TargetMode="External"/><Relationship Id="rId1511" Type="http://schemas.openxmlformats.org/officeDocument/2006/relationships/hyperlink" Target="https://www.google.com/maps/place/Faison+Park/@35.11891092010889,-78.13958042320219,100m/data=!3m1!1e3" TargetMode="External"/><Relationship Id="rId4667" Type="http://schemas.openxmlformats.org/officeDocument/2006/relationships/hyperlink" Target="https://www.google.com/maps/search/?api=1&amp;query=35.6919894,-80.485148" TargetMode="External"/><Relationship Id="rId5718" Type="http://schemas.openxmlformats.org/officeDocument/2006/relationships/hyperlink" Target="https://raleighnc.gov/places/oakwood-commons-park" TargetMode="External"/><Relationship Id="rId7073" Type="http://schemas.openxmlformats.org/officeDocument/2006/relationships/hyperlink" Target="https://www.google.com/maps/place/Pottersville+Park/@35.92759503639956,-78.5627035444058,100m/data=!3m1!1e3" TargetMode="External"/><Relationship Id="rId8124" Type="http://schemas.openxmlformats.org/officeDocument/2006/relationships/hyperlink" Target="https://maps.apple.com/?ll=36.06419378948482,-79.78847157197544&amp;q=Ole%20Asheboro%20Park" TargetMode="External"/><Relationship Id="rId3269" Type="http://schemas.openxmlformats.org/officeDocument/2006/relationships/hyperlink" Target="https://maps.apple.com/?ll=35.42522154493582,-83.33283669801355&amp;q=John%20A.%20Crowe%20Complex" TargetMode="External"/><Relationship Id="rId3683" Type="http://schemas.openxmlformats.org/officeDocument/2006/relationships/hyperlink" Target="https://www.google.com/maps/place/Canton+Memorial+Park/@35.52489221916358,-82.84423150517678,100m/data=!3m1!1e3" TargetMode="External"/><Relationship Id="rId7140" Type="http://schemas.openxmlformats.org/officeDocument/2006/relationships/hyperlink" Target="https://www.google.com/maps/search/?api=1&amp;query=35.9370812,-80.0175405" TargetMode="External"/><Relationship Id="rId2285" Type="http://schemas.openxmlformats.org/officeDocument/2006/relationships/hyperlink" Target="https://maps.apple.com/?ll=35.25498157535131,-80.75319780079204&amp;q=Unity%20Park" TargetMode="External"/><Relationship Id="rId3336" Type="http://schemas.openxmlformats.org/officeDocument/2006/relationships/hyperlink" Target="https://www.google.com/maps/place/The+Gathering+Place/@35.441058225398905,-82.24896991719683,100m/data=!3m1!1e3" TargetMode="External"/><Relationship Id="rId4734" Type="http://schemas.openxmlformats.org/officeDocument/2006/relationships/hyperlink" Target="https://maps.apple.com/?ll=35.70180814250058,-79.82124900745653&amp;q=Frasier%20Park" TargetMode="External"/><Relationship Id="rId257" Type="http://schemas.openxmlformats.org/officeDocument/2006/relationships/hyperlink" Target="https://www.google.com/maps/search/?api=1&amp;query=34.240036821514195,-77.93671527083829" TargetMode="External"/><Relationship Id="rId3750" Type="http://schemas.openxmlformats.org/officeDocument/2006/relationships/hyperlink" Target="https://maps.apple.com/?ll=35.53838901486232,-82.90893267866737&amp;q=Clyde%20Park" TargetMode="External"/><Relationship Id="rId4801" Type="http://schemas.openxmlformats.org/officeDocument/2006/relationships/hyperlink" Target="https://www.google.com/maps/place/Avery+Street+Recreation+Park/@35.71259154575378,-78.61192523232303,100m/data=!3m1!1e3" TargetMode="External"/><Relationship Id="rId7957" Type="http://schemas.openxmlformats.org/officeDocument/2006/relationships/hyperlink" Target="https://www.google.com/maps/search/?api=1&amp;query=36.04417137425449,-79.34772074568417" TargetMode="External"/><Relationship Id="rId671" Type="http://schemas.openxmlformats.org/officeDocument/2006/relationships/hyperlink" Target="https://www.google.com/maps/search/?api=1&amp;query=34.7593778,-79.4568326" TargetMode="External"/><Relationship Id="rId2352" Type="http://schemas.openxmlformats.org/officeDocument/2006/relationships/hyperlink" Target="https://maps.apple.com/?ll=35.2592408,-79.3934756&amp;q=Sunset%20Park" TargetMode="External"/><Relationship Id="rId3403" Type="http://schemas.openxmlformats.org/officeDocument/2006/relationships/hyperlink" Target="https://maps.apple.com/?ll=35.45823590113506,-79.15536244541781&amp;q=Dalrymple%20Park" TargetMode="External"/><Relationship Id="rId6559" Type="http://schemas.openxmlformats.org/officeDocument/2006/relationships/hyperlink" Target="https://maps.apple.com/?ll=35.86946502,-78.60525536&amp;q=Millbrook%20Exchange%20Park" TargetMode="External"/><Relationship Id="rId6973" Type="http://schemas.openxmlformats.org/officeDocument/2006/relationships/hyperlink" Target="https://www.google.com/maps/search/?api=1&amp;query=35.9182953,-81.5475691" TargetMode="External"/><Relationship Id="rId324" Type="http://schemas.openxmlformats.org/officeDocument/2006/relationships/hyperlink" Target="https://www.google.com/maps/search/?api=1&amp;query=34.330373717958636,-78.68686359946737" TargetMode="External"/><Relationship Id="rId2005" Type="http://schemas.openxmlformats.org/officeDocument/2006/relationships/hyperlink" Target="https://www.google.com/maps/search/?api=1&amp;query=35.22917453333333,-80.32741696666666" TargetMode="External"/><Relationship Id="rId5575" Type="http://schemas.openxmlformats.org/officeDocument/2006/relationships/hyperlink" Target="https://www.google.com/maps/search/?api=1&amp;query=35.77948314904569,-79.80643111871625" TargetMode="External"/><Relationship Id="rId6626" Type="http://schemas.openxmlformats.org/officeDocument/2006/relationships/hyperlink" Target="https://www.google.com/maps/place/Lake+Lynn+Park/@35.87987411223192,-78.69902909185635,100m/data=!3m1!1e3" TargetMode="External"/><Relationship Id="rId9032" Type="http://schemas.openxmlformats.org/officeDocument/2006/relationships/hyperlink" Target="https://www.google.com/maps/place/Walkertown+Little+League+Fields/@36.180060212732194,-80.14062003390495,100m/data=!3m1!1e3" TargetMode="External"/><Relationship Id="rId1021" Type="http://schemas.openxmlformats.org/officeDocument/2006/relationships/hyperlink" Target="https://maps.apple.com/?ll=35.0104333,-79.5719903&amp;q=Indian%20Camp%20Park" TargetMode="External"/><Relationship Id="rId4177" Type="http://schemas.openxmlformats.org/officeDocument/2006/relationships/hyperlink" Target="https://maps.apple.com/?ll=35.61027131730947,-78.54589810661928&amp;q=Ford%20Meadows%20Park" TargetMode="External"/><Relationship Id="rId4591" Type="http://schemas.openxmlformats.org/officeDocument/2006/relationships/hyperlink" Target="https://www.google.com/maps/search/?api=1&amp;query=35.6787503,-80.436447" TargetMode="External"/><Relationship Id="rId5228" Type="http://schemas.openxmlformats.org/officeDocument/2006/relationships/hyperlink" Target="https://maps.apple.com/?ll=35.7517210109113,-79.68708323492642&amp;q=Otus%20Thomas%20Ballpark" TargetMode="External"/><Relationship Id="rId5642" Type="http://schemas.openxmlformats.org/officeDocument/2006/relationships/hyperlink" Target="https://www.google.com/maps/search/?api=1&amp;query=35.78352179428111,-78.78017295236957" TargetMode="External"/><Relationship Id="rId8798" Type="http://schemas.openxmlformats.org/officeDocument/2006/relationships/hyperlink" Target="https://www.google.com/maps/place/Civitan+Fitness+Park/@36.12744519939548,-80.07387533196533,100m/data=!3m1!1e3" TargetMode="External"/><Relationship Id="rId3193" Type="http://schemas.openxmlformats.org/officeDocument/2006/relationships/hyperlink" Target="https://maps.apple.com/?ll=35.40575410488604,-80.10965529834985&amp;q=Pine%20Street%20Park" TargetMode="External"/><Relationship Id="rId4244" Type="http://schemas.openxmlformats.org/officeDocument/2006/relationships/hyperlink" Target="https://www.google.com/maps/search/?api=1&amp;query=35.61896631493955,-82.20066791412754" TargetMode="External"/><Relationship Id="rId1838" Type="http://schemas.openxmlformats.org/officeDocument/2006/relationships/hyperlink" Target="https://www.google.com/maps/search/?api=1&amp;query=35.19835259842003,-83.82265072099881" TargetMode="External"/><Relationship Id="rId3260" Type="http://schemas.openxmlformats.org/officeDocument/2006/relationships/hyperlink" Target="https://www.google.com/maps/place/Westfeldt+River+Park/@35.4220582,-82.5413171,100m/data=!3m1!1e3" TargetMode="External"/><Relationship Id="rId4311" Type="http://schemas.openxmlformats.org/officeDocument/2006/relationships/hyperlink" Target="https://www.google.com/maps/search/?api=1&amp;query=35.63248584095815,-81.31221576889632" TargetMode="External"/><Relationship Id="rId7467" Type="http://schemas.openxmlformats.org/officeDocument/2006/relationships/hyperlink" Target="https://maps.apple.com/?ll=35.977659,-78.513536&amp;q=Holding%20Park" TargetMode="External"/><Relationship Id="rId8865" Type="http://schemas.openxmlformats.org/officeDocument/2006/relationships/hyperlink" Target="https://www.google.com/maps/search/?api=1&amp;query=36.140683628764855,-79.43097671810624" TargetMode="External"/><Relationship Id="rId181" Type="http://schemas.openxmlformats.org/officeDocument/2006/relationships/hyperlink" Target="https://www.google.com/maps/place/Cameron+Park/@34.19976480223549,-77.94248130433657,100m/data=!3m1!1e3" TargetMode="External"/><Relationship Id="rId1905" Type="http://schemas.openxmlformats.org/officeDocument/2006/relationships/hyperlink" Target="https://www.google.com/maps/search/?api=1&amp;query=35.21236835747721,-80.91742471608528" TargetMode="External"/><Relationship Id="rId6069" Type="http://schemas.openxmlformats.org/officeDocument/2006/relationships/hyperlink" Target="https://www.google.com/maps/place/Hill+Street+Park/@35.81290651,-78.59070793,100m/data=!3m1!1e3" TargetMode="External"/><Relationship Id="rId7881" Type="http://schemas.openxmlformats.org/officeDocument/2006/relationships/hyperlink" Target="https://www.google.com/maps/place/Catch+the+Wind/@36.03226097428678,-78.89498537642292,100m/data=!3m1!1e3" TargetMode="External"/><Relationship Id="rId8518" Type="http://schemas.openxmlformats.org/officeDocument/2006/relationships/hyperlink" Target="https://www.google.com/maps/search/?api=1&amp;query=36.09653332445949,-81.85490944547999" TargetMode="External"/><Relationship Id="rId8932" Type="http://schemas.openxmlformats.org/officeDocument/2006/relationships/hyperlink" Target="https://www.google.com/maps/search/?api=1&amp;query=36.1622012,-81.6430899" TargetMode="External"/><Relationship Id="rId5085" Type="http://schemas.openxmlformats.org/officeDocument/2006/relationships/hyperlink" Target="https://www.google.com/maps/search/?api=1&amp;query=35.74051276900019,-81.55965076055247" TargetMode="External"/><Relationship Id="rId6483" Type="http://schemas.openxmlformats.org/officeDocument/2006/relationships/hyperlink" Target="https://www.google.com/maps/search/?api=1&amp;query=35.85876814,-78.66446917" TargetMode="External"/><Relationship Id="rId7534" Type="http://schemas.openxmlformats.org/officeDocument/2006/relationships/hyperlink" Target="https://maps.apple.com/?ll=35.986256,-78.8705511&amp;q=East%20Durham%20Park" TargetMode="External"/><Relationship Id="rId998" Type="http://schemas.openxmlformats.org/officeDocument/2006/relationships/hyperlink" Target="https://www.google.com/maps/place/Weddington+Optimist+Park/@35.00357727986289,-80.7125402031094,100m/data=!3m1!1e3" TargetMode="External"/><Relationship Id="rId2679" Type="http://schemas.openxmlformats.org/officeDocument/2006/relationships/hyperlink" Target="https://www.google.com/maps/place/Four+Seasons+Rotary+Park/@35.31118590262734,-82.46827124113584,100m/data=!3m1!1e3" TargetMode="External"/><Relationship Id="rId6136" Type="http://schemas.openxmlformats.org/officeDocument/2006/relationships/hyperlink" Target="https://www.google.com/maps/place/Joslin+Garden/@35.81718534686891,-78.64659063645293,100m/data=!3m1!1e3" TargetMode="External"/><Relationship Id="rId6550" Type="http://schemas.openxmlformats.org/officeDocument/2006/relationships/hyperlink" Target="https://www.google.com/maps/place/Williams+R.+Flowers+Riverfront+Park/@35.86898612740786,-76.74755712253713,100m/data=!3m1!1e3" TargetMode="External"/><Relationship Id="rId7601" Type="http://schemas.openxmlformats.org/officeDocument/2006/relationships/hyperlink" Target="https://www.google.com/maps/search/?api=1&amp;query=35.99729204580139,-79.93637018406604" TargetMode="External"/><Relationship Id="rId1695" Type="http://schemas.openxmlformats.org/officeDocument/2006/relationships/hyperlink" Target="https://www.google.com/maps/place/Newton+Creek+Park/@35.16707984959232,-76.68125480175175,100m/data=!3m1!1e3" TargetMode="External"/><Relationship Id="rId2746" Type="http://schemas.openxmlformats.org/officeDocument/2006/relationships/hyperlink" Target="http://www.stanlyfair.com/" TargetMode="External"/><Relationship Id="rId5152" Type="http://schemas.openxmlformats.org/officeDocument/2006/relationships/hyperlink" Target="https://www.google.com/maps/search/?api=1&amp;query=35.7460999,-81.6944225" TargetMode="External"/><Relationship Id="rId6203" Type="http://schemas.openxmlformats.org/officeDocument/2006/relationships/hyperlink" Target="https://maps.apple.com/?ll=35.82218166808923,-78.8831192648795&amp;q=Carpenter%20Fire%20Station%20Road%20Park" TargetMode="External"/><Relationship Id="rId9359" Type="http://schemas.openxmlformats.org/officeDocument/2006/relationships/hyperlink" Target="https://maps.apple.com/?ll=36.3176463,-78.398886&amp;q=Owen%20Davis%20Park" TargetMode="External"/><Relationship Id="rId718" Type="http://schemas.openxmlformats.org/officeDocument/2006/relationships/hyperlink" Target="https://www.google.com/maps/place/Richard+Ray+Park/@34.79174353030544,-77.4025112317786,100m/data=!3m1!1e3" TargetMode="External"/><Relationship Id="rId1348" Type="http://schemas.openxmlformats.org/officeDocument/2006/relationships/hyperlink" Target="https://www.google.com/maps/place/Greenwood+Park/@35.08134749575151,-78.92114840079505,100m/data=!3m1!1e3" TargetMode="External"/><Relationship Id="rId1762" Type="http://schemas.openxmlformats.org/officeDocument/2006/relationships/hyperlink" Target="https://www.minthill.com/residents/parks___recreation/mint_hill_founders_park.php" TargetMode="External"/><Relationship Id="rId8375" Type="http://schemas.openxmlformats.org/officeDocument/2006/relationships/hyperlink" Target="https://www.google.com/maps/search/?api=1&amp;query=36.08471122949365,-79.86091691583044" TargetMode="External"/><Relationship Id="rId9426" Type="http://schemas.openxmlformats.org/officeDocument/2006/relationships/hyperlink" Target="https://www.google.com/maps/place/Glendale+Park/@36.368596388288466,-79.66011458003423,100m/data=!3m1!1e3" TargetMode="External"/><Relationship Id="rId1415" Type="http://schemas.openxmlformats.org/officeDocument/2006/relationships/hyperlink" Target="https://maps.apple.com/?ll=35.10028844555434,-77.04938626579717&amp;q=Lawson%20Creek%20Nature%20Area" TargetMode="External"/><Relationship Id="rId2813" Type="http://schemas.openxmlformats.org/officeDocument/2006/relationships/hyperlink" Target="https://www.google.com/maps/place/ICC+Pool/@35.3352675,-81.9131767,100m/data=!3m1!1e3" TargetMode="External"/><Relationship Id="rId5969" Type="http://schemas.openxmlformats.org/officeDocument/2006/relationships/hyperlink" Target="https://maps.apple.com/?ll=35.804878410838924,-76.9023858117435&amp;q=Junior%20League%20Park" TargetMode="External"/><Relationship Id="rId7391" Type="http://schemas.openxmlformats.org/officeDocument/2006/relationships/hyperlink" Target="https://www.google.com/maps/place/Plummer+Park/@35.969293,-78.54874,100m/data=!3m1!1e3" TargetMode="External"/><Relationship Id="rId8028" Type="http://schemas.openxmlformats.org/officeDocument/2006/relationships/hyperlink" Target="https://www.google.com/maps/search/?api=1&amp;query=36.053358,-79.82374300000004" TargetMode="External"/><Relationship Id="rId8442" Type="http://schemas.openxmlformats.org/officeDocument/2006/relationships/hyperlink" Target="https://maps.apple.com/?ll=36.09006437749331,-79.37025190768995&amp;q=Red%20Slide%20Park" TargetMode="External"/><Relationship Id="rId54" Type="http://schemas.openxmlformats.org/officeDocument/2006/relationships/hyperlink" Target="https://www.google.com/maps/search/?api=1&amp;query=33.925491041050044,-78.14508763971169" TargetMode="External"/><Relationship Id="rId4985" Type="http://schemas.openxmlformats.org/officeDocument/2006/relationships/hyperlink" Target="https://www.google.com/maps/place/C+C+Jones+Park/@35.730832181124384,-78.85607086073549,100m/data=!3m1!1e3" TargetMode="External"/><Relationship Id="rId7044" Type="http://schemas.openxmlformats.org/officeDocument/2006/relationships/hyperlink" Target="https://maps.apple.com/?ll=35.925579701998295,-78.74499958828943&amp;q=Ponse%20Park" TargetMode="External"/><Relationship Id="rId2189" Type="http://schemas.openxmlformats.org/officeDocument/2006/relationships/hyperlink" Target="http://rockybranchparknc.com/" TargetMode="External"/><Relationship Id="rId3587" Type="http://schemas.openxmlformats.org/officeDocument/2006/relationships/hyperlink" Target="https://www.google.com/maps/search/?api=1&amp;query=35.498120364838215,-80.86393892850838" TargetMode="External"/><Relationship Id="rId4638" Type="http://schemas.openxmlformats.org/officeDocument/2006/relationships/hyperlink" Target="https://maps.apple.com/?ll=35.688837750000005,-78.61753235&amp;q=Aversboro%20Road%20Baptist%20Church" TargetMode="External"/><Relationship Id="rId6060" Type="http://schemas.openxmlformats.org/officeDocument/2006/relationships/hyperlink" Target="https://www.google.com/maps/place/House+Creek+Greenway/@35.8117159728503,-78.69148585574666,100m/data=!3m1!1e3" TargetMode="External"/><Relationship Id="rId3654" Type="http://schemas.openxmlformats.org/officeDocument/2006/relationships/hyperlink" Target="https://www.google.com/maps/search/?api=1&amp;query=35.511361882785714,-80.63424243586995" TargetMode="External"/><Relationship Id="rId4705" Type="http://schemas.openxmlformats.org/officeDocument/2006/relationships/hyperlink" Target="https://nctriadoutdoors.com/places/asheboro-memorial-park/" TargetMode="External"/><Relationship Id="rId7111" Type="http://schemas.openxmlformats.org/officeDocument/2006/relationships/hyperlink" Target="https://www.google.com/maps/place/Ephesus+Park/@35.93381428647484,-79.01393576396207,100m/data=!3m1!1e3" TargetMode="External"/><Relationship Id="rId575" Type="http://schemas.openxmlformats.org/officeDocument/2006/relationships/hyperlink" Target="https://www.google.com/maps/search/?api=1&amp;query=34.725724,-78.0002633" TargetMode="External"/><Relationship Id="rId2256" Type="http://schemas.openxmlformats.org/officeDocument/2006/relationships/hyperlink" Target="https://www.google.com/maps/search/?api=1&amp;query=35.25263857750447,-79.05207994160337" TargetMode="External"/><Relationship Id="rId2670" Type="http://schemas.openxmlformats.org/officeDocument/2006/relationships/hyperlink" Target="https://www.google.com/maps/place/Rhododendron+Lake+Nature+Park/@35.31082296255374,-82.48693413006585,100m/data=!3m1!1e3" TargetMode="External"/><Relationship Id="rId3307" Type="http://schemas.openxmlformats.org/officeDocument/2006/relationships/hyperlink" Target="https://www.google.com/maps/search/?api=1&amp;query=35.434898977136186,-80.90733894694804" TargetMode="External"/><Relationship Id="rId3721" Type="http://schemas.openxmlformats.org/officeDocument/2006/relationships/hyperlink" Target="https://www.google.com/maps/search/?api=1&amp;query=35.53289498818247,-82.901558921199" TargetMode="External"/><Relationship Id="rId6877" Type="http://schemas.openxmlformats.org/officeDocument/2006/relationships/hyperlink" Target="https://www.google.com/maps/search/?api=1&amp;query=35.9107579,-75.6659958" TargetMode="External"/><Relationship Id="rId7928" Type="http://schemas.openxmlformats.org/officeDocument/2006/relationships/hyperlink" Target="https://www.google.com/maps/place/Rotherwood+Park/@36.03993591609741,-79.76359454991018,100m/data=!3m1!1e3" TargetMode="External"/><Relationship Id="rId9283" Type="http://schemas.openxmlformats.org/officeDocument/2006/relationships/hyperlink" Target="https://www.google.com/maps/search/?api=1&amp;query=36.28787731378015,-76.22180915281855" TargetMode="External"/><Relationship Id="rId228" Type="http://schemas.openxmlformats.org/officeDocument/2006/relationships/hyperlink" Target="https://maps.apple.com/?ll=34.22693224064664,-77.87310151459404&amp;q=UNCW%20Leutze%20Lake" TargetMode="External"/><Relationship Id="rId642" Type="http://schemas.openxmlformats.org/officeDocument/2006/relationships/hyperlink" Target="https://maps.apple.com/?ll=34.748118,-77.4337146&amp;q=Riverwalk%20Park" TargetMode="External"/><Relationship Id="rId1272" Type="http://schemas.openxmlformats.org/officeDocument/2006/relationships/hyperlink" Target="https://www.google.com/maps/place/Jesse+A.+Brayboy+Park/@35.069227010117274,-78.88765766637712,100m/data=!3m1!1e3" TargetMode="External"/><Relationship Id="rId2323" Type="http://schemas.openxmlformats.org/officeDocument/2006/relationships/hyperlink" Target="https://www.google.com/maps/search/?api=1&amp;query=35.257955163079366,-77.57206295062778" TargetMode="External"/><Relationship Id="rId5479" Type="http://schemas.openxmlformats.org/officeDocument/2006/relationships/hyperlink" Target="https://maps.apple.com/?ll=35.773937,-78.769934&amp;q=Lion's%20Park" TargetMode="External"/><Relationship Id="rId5893" Type="http://schemas.openxmlformats.org/officeDocument/2006/relationships/hyperlink" Target="https://www.google.com/maps/place/Meredith+College+Greenway/@35.79743060674687,-78.6910176588858,100m/data=!3m1!1e3" TargetMode="External"/><Relationship Id="rId9350" Type="http://schemas.openxmlformats.org/officeDocument/2006/relationships/hyperlink" Target="https://maps.apple.com/?ll=36.3159706,-80.1353234&amp;q=Walnut%20Cove%20Lions%20Park" TargetMode="External"/><Relationship Id="rId4495" Type="http://schemas.openxmlformats.org/officeDocument/2006/relationships/hyperlink" Target="https://www.google.com/maps/search/?api=1&amp;query=35.66227478448339,-78.75020738527715" TargetMode="External"/><Relationship Id="rId5546" Type="http://schemas.openxmlformats.org/officeDocument/2006/relationships/hyperlink" Target="https://www.google.com/maps/search/?api=1&amp;query=35.7780633,-78.5387742" TargetMode="External"/><Relationship Id="rId6944" Type="http://schemas.openxmlformats.org/officeDocument/2006/relationships/hyperlink" Target="https://maps.apple.com/?ll=35.916432002070984,-75.60508629250651&amp;q=OBX%20Festival" TargetMode="External"/><Relationship Id="rId9003" Type="http://schemas.openxmlformats.org/officeDocument/2006/relationships/hyperlink" Target="https://maps.apple.com/?ll=36.17447018716683,-78.86573888161998&amp;q=Spruce%20Pine%20Lodge" TargetMode="External"/><Relationship Id="rId3097" Type="http://schemas.openxmlformats.org/officeDocument/2006/relationships/hyperlink" Target="https://www.google.com/maps/place/Fairview+Park/@35.3855693179018,-77.9629433039744,100m/data=!3m1!1e3" TargetMode="External"/><Relationship Id="rId4148" Type="http://schemas.openxmlformats.org/officeDocument/2006/relationships/hyperlink" Target="https://www.google.com/maps/search/?api=1&amp;query=35.604915174862136,-81.97748780673898" TargetMode="External"/><Relationship Id="rId5960" Type="http://schemas.openxmlformats.org/officeDocument/2006/relationships/hyperlink" Target="https://maps.apple.com/?ll=35.8030104,-80.2596745&amp;q=Smith%20Street%20Park" TargetMode="External"/><Relationship Id="rId3164" Type="http://schemas.openxmlformats.org/officeDocument/2006/relationships/hyperlink" Target="https://www.google.com/maps/search/?api=1&amp;query=35.40076692322553,-80.9283983441866" TargetMode="External"/><Relationship Id="rId4562" Type="http://schemas.openxmlformats.org/officeDocument/2006/relationships/hyperlink" Target="https://www.google.com/maps/search/?api=1&amp;query=35.6751393,-80.4497808" TargetMode="External"/><Relationship Id="rId5613" Type="http://schemas.openxmlformats.org/officeDocument/2006/relationships/hyperlink" Target="https://www.google.com/maps/search/?api=1&amp;query=35.78171909213524,-78.37858290652449" TargetMode="External"/><Relationship Id="rId8769" Type="http://schemas.openxmlformats.org/officeDocument/2006/relationships/hyperlink" Target="https://maps.apple.com/?ll=36.1223577,-79.8105877&amp;q=Tiffany%20Park" TargetMode="External"/><Relationship Id="rId1809" Type="http://schemas.openxmlformats.org/officeDocument/2006/relationships/hyperlink" Target="https://www.google.com/maps/place/Sacred+Garden/@35.19285889270671,-80.85095125618551,100m/data=!3m1!1e3" TargetMode="External"/><Relationship Id="rId4215" Type="http://schemas.openxmlformats.org/officeDocument/2006/relationships/hyperlink" Target="https://maps.apple.com/?ll=35.6144055,-82.448248&amp;q=The%20Slabs" TargetMode="External"/><Relationship Id="rId7785" Type="http://schemas.openxmlformats.org/officeDocument/2006/relationships/hyperlink" Target="https://www.google.com/maps/place/Oval+Drive+Park/@36.01693632005182,-78.928025290949,100m/data=!3m1!1e3" TargetMode="External"/><Relationship Id="rId8836" Type="http://schemas.openxmlformats.org/officeDocument/2006/relationships/hyperlink" Target="https://www.google.com/maps/search/?api=1&amp;query=36.13277317869258,-81.86194348630048" TargetMode="External"/><Relationship Id="rId2180" Type="http://schemas.openxmlformats.org/officeDocument/2006/relationships/hyperlink" Target="https://maps.apple.com/?ll=35.2444363,-80.8445865&amp;q=Greenville%20Neighborhood%20Park" TargetMode="External"/><Relationship Id="rId3231" Type="http://schemas.openxmlformats.org/officeDocument/2006/relationships/hyperlink" Target="https://www.google.com/maps/search/?api=1&amp;query=35.4123591,-80.9489635" TargetMode="External"/><Relationship Id="rId6387" Type="http://schemas.openxmlformats.org/officeDocument/2006/relationships/hyperlink" Target="https://www.google.com/maps/search/?api=1&amp;query=35.84212444277843,-77.0506002818426" TargetMode="External"/><Relationship Id="rId7438" Type="http://schemas.openxmlformats.org/officeDocument/2006/relationships/hyperlink" Target="https://nctriadoutdoors.com/places/volunteer-park/" TargetMode="External"/><Relationship Id="rId7852" Type="http://schemas.openxmlformats.org/officeDocument/2006/relationships/hyperlink" Target="https://www.google.com/maps/search/?api=1&amp;query=36.028626931401476,-79.94386852115086" TargetMode="External"/><Relationship Id="rId8903" Type="http://schemas.openxmlformats.org/officeDocument/2006/relationships/hyperlink" Target="https://www.google.com/maps/place/Historic+Bethabara+Park/@36.154151478135645,-80.29861343525137,100m/data=!3m1!1e3" TargetMode="External"/><Relationship Id="rId152" Type="http://schemas.openxmlformats.org/officeDocument/2006/relationships/hyperlink" Target="https://maps.apple.com/?ll=34.15378870411919,-77.94274907139001&amp;q=Live%20Oak%20Commons" TargetMode="External"/><Relationship Id="rId2997" Type="http://schemas.openxmlformats.org/officeDocument/2006/relationships/hyperlink" Target="https://maps.apple.com/?ll=35.36965995795186,-81.39603713551482&amp;q=Westgate%20Park" TargetMode="External"/><Relationship Id="rId6454" Type="http://schemas.openxmlformats.org/officeDocument/2006/relationships/hyperlink" Target="https://maps.apple.com/?ll=35.851851040083496,-78.897039553165&amp;q=Future%20Kit%20Creek%20Park" TargetMode="External"/><Relationship Id="rId7505" Type="http://schemas.openxmlformats.org/officeDocument/2006/relationships/hyperlink" Target="https://maps.apple.com/?ll=35.98104502782607,-78.91221348712763&amp;q=Forest%20Hills%20Park" TargetMode="External"/><Relationship Id="rId969" Type="http://schemas.openxmlformats.org/officeDocument/2006/relationships/hyperlink" Target="https://www.google.com/maps/search/?api=1&amp;query=34.99618355127297,-78.64331495804633" TargetMode="External"/><Relationship Id="rId1599" Type="http://schemas.openxmlformats.org/officeDocument/2006/relationships/hyperlink" Target="https://maps.apple.com/?ll=35.143440759509325,-80.86432387240117&amp;q=Pet%20Station%20Dog%20Park" TargetMode="External"/><Relationship Id="rId5056" Type="http://schemas.openxmlformats.org/officeDocument/2006/relationships/hyperlink" Target="https://www.google.com/maps/search/?api=1&amp;query=35.735923923908366,-81.31424361588952" TargetMode="External"/><Relationship Id="rId5470" Type="http://schemas.openxmlformats.org/officeDocument/2006/relationships/hyperlink" Target="https://www.google.com/maps/place/Lenoir+Street+Park/@35.77344654,-78.64875439,100m/data=!3m1!1e3" TargetMode="External"/><Relationship Id="rId6107" Type="http://schemas.openxmlformats.org/officeDocument/2006/relationships/hyperlink" Target="https://raleighnc.gov/places/fallon-park" TargetMode="External"/><Relationship Id="rId6521" Type="http://schemas.openxmlformats.org/officeDocument/2006/relationships/hyperlink" Target="https://www.google.com/maps/search/?api=1&amp;query=35.86240688696621,-78.66447891619325" TargetMode="External"/><Relationship Id="rId9677" Type="http://schemas.openxmlformats.org/officeDocument/2006/relationships/hyperlink" Target="https://www.google.com/maps/search/?api=1&amp;query=36.5050460166298,-79.7605121257591" TargetMode="External"/><Relationship Id="rId4072" Type="http://schemas.openxmlformats.org/officeDocument/2006/relationships/hyperlink" Target="https://www.google.com/maps/search/?api=1&amp;query=35.5971172911894,-77.31405980728847" TargetMode="External"/><Relationship Id="rId5123" Type="http://schemas.openxmlformats.org/officeDocument/2006/relationships/hyperlink" Target="https://maps.apple.com/?ll=35.74380886444171,-79.17429008131909&amp;q=Mary%20Hayes%20Barber%20Holmes%20Park" TargetMode="External"/><Relationship Id="rId8279" Type="http://schemas.openxmlformats.org/officeDocument/2006/relationships/hyperlink" Target="https://maps.apple.com/?ll=36.0761812,-79.7818601&amp;q=Cumberland%20Park" TargetMode="External"/><Relationship Id="rId1666" Type="http://schemas.openxmlformats.org/officeDocument/2006/relationships/hyperlink" Target="https://www.google.com/maps/search/?api=1&amp;query=35.160038948954075,-78.7326449919767" TargetMode="External"/><Relationship Id="rId2717" Type="http://schemas.openxmlformats.org/officeDocument/2006/relationships/hyperlink" Target="https://maps.apple.com/?ll=35.317172511470545,-80.94096288889385&amp;q=Shuffletown%20Park%20Playground" TargetMode="External"/><Relationship Id="rId7295" Type="http://schemas.openxmlformats.org/officeDocument/2006/relationships/hyperlink" Target="https://www.highpointnc.gov/Facilities/Facility/Details/Walnut-Commerce-Street-Park-44" TargetMode="External"/><Relationship Id="rId8693" Type="http://schemas.openxmlformats.org/officeDocument/2006/relationships/hyperlink" Target="https://maps.apple.com/?ll=36.11297626828048,-80.22615723163557&amp;q=Harambee%20Park" TargetMode="External"/><Relationship Id="rId9744" Type="http://schemas.openxmlformats.org/officeDocument/2006/relationships/hyperlink" Target="https://maps.apple.com/?ll=36.5384117,-78.3128915&amp;q=Kerr%20Lake%20State%20Recreation%20Area%20-%20Kimball%20Point" TargetMode="External"/><Relationship Id="rId1319" Type="http://schemas.openxmlformats.org/officeDocument/2006/relationships/hyperlink" Target="https://www.google.com/maps/search/?api=1&amp;query=35.07644465790723,-77.1494328581501" TargetMode="External"/><Relationship Id="rId1733" Type="http://schemas.openxmlformats.org/officeDocument/2006/relationships/hyperlink" Target="https://maps.apple.com/?ll=35.178147352896886,-80.84661169920274&amp;q=Little%20Sugar%20Creek%20Greenway" TargetMode="External"/><Relationship Id="rId4889" Type="http://schemas.openxmlformats.org/officeDocument/2006/relationships/hyperlink" Target="https://maps.apple.com/?ll=35.7215157,-78.9065252&amp;q=Apex%20Nature%20Park" TargetMode="External"/><Relationship Id="rId8346" Type="http://schemas.openxmlformats.org/officeDocument/2006/relationships/hyperlink" Target="https://www.google.com/maps/place/Sternberger+Park/@36.081978227824656,-79.77941158935117,100m/data=!3m1!1e3" TargetMode="External"/><Relationship Id="rId8760" Type="http://schemas.openxmlformats.org/officeDocument/2006/relationships/hyperlink" Target="https://maps.apple.com/?ll=36.12176057030068,-78.68343784558925&amp;q=Battle%20C.%20Roberts%20Field" TargetMode="External"/><Relationship Id="rId25" Type="http://schemas.openxmlformats.org/officeDocument/2006/relationships/hyperlink" Target="https://maps.apple.com/?ll=33.91282453851908,-78.33580211302919&amp;q=Sailfish%20Park" TargetMode="External"/><Relationship Id="rId1800" Type="http://schemas.openxmlformats.org/officeDocument/2006/relationships/hyperlink" Target="https://www.google.com/maps/place/Oakhurst+Park/@35.19220656929551,-80.78956479095139,100m/data=!3m1!1e3" TargetMode="External"/><Relationship Id="rId4956" Type="http://schemas.openxmlformats.org/officeDocument/2006/relationships/hyperlink" Target="https://www.google.com/maps/place/FOP+10/@35.72906449917411,-80.84322400696362,100m/data=!3m1!1e3" TargetMode="External"/><Relationship Id="rId7362" Type="http://schemas.openxmlformats.org/officeDocument/2006/relationships/hyperlink" Target="https://maps.apple.com/?ll=35.9665737,-78.949822&amp;q=The%20Wonder%20Lab" TargetMode="External"/><Relationship Id="rId8413" Type="http://schemas.openxmlformats.org/officeDocument/2006/relationships/hyperlink" Target="https://www.google.com/maps/place/Erskine+Park/@36.08879528426711,-79.86029926928087,100m/data=!3m1!1e3" TargetMode="External"/><Relationship Id="rId3558" Type="http://schemas.openxmlformats.org/officeDocument/2006/relationships/hyperlink" Target="https://www.google.com/maps/place/McEver+Fields/@35.49030448401095,-80.84995708068537,100m/data=!3m1!1e3" TargetMode="External"/><Relationship Id="rId3972" Type="http://schemas.openxmlformats.org/officeDocument/2006/relationships/hyperlink" Target="https://maps.apple.com/?ll=35.5862476,-78.6786312&amp;q=Beech%20Bluff%20Park%20Playground" TargetMode="External"/><Relationship Id="rId4609" Type="http://schemas.openxmlformats.org/officeDocument/2006/relationships/hyperlink" Target="https://maps.apple.com/?ll=35.68182187807539,-80.4773980568971&amp;q=Forest%20Hills%20Park" TargetMode="External"/><Relationship Id="rId7015" Type="http://schemas.openxmlformats.org/officeDocument/2006/relationships/hyperlink" Target="https://www.google.com/maps/search/?api=1&amp;query=35.92195216723998,-81.17334911507227" TargetMode="External"/><Relationship Id="rId479" Type="http://schemas.openxmlformats.org/officeDocument/2006/relationships/hyperlink" Target="https://www.google.com/maps/place/Manley+Gaskill+Park/@34.6943539812667,-76.55060455454695,100m/data=!3m1!1e3" TargetMode="External"/><Relationship Id="rId893" Type="http://schemas.openxmlformats.org/officeDocument/2006/relationships/hyperlink" Target="https://maps.apple.com/?ll=34.9632144,-77.1343956&amp;q=Catfish%20Lake%20Waterfowl%20Impoundment" TargetMode="External"/><Relationship Id="rId2574" Type="http://schemas.openxmlformats.org/officeDocument/2006/relationships/hyperlink" Target="https://www.google.com/maps/place/Coxe+Road+River+Access/@35.29260255020447,-81.9911299483171,100m/data=!3m1!1e3" TargetMode="External"/><Relationship Id="rId3625" Type="http://schemas.openxmlformats.org/officeDocument/2006/relationships/hyperlink" Target="https://www.google.com/maps/place/Depot+Square/@35.5066523560168,-78.74001732289939,100m/data=!3m1!1e3" TargetMode="External"/><Relationship Id="rId6031" Type="http://schemas.openxmlformats.org/officeDocument/2006/relationships/hyperlink" Target="https://maps.apple.com/?ll=35.8081931,-80.2317163&amp;q=Finch%20Park" TargetMode="External"/><Relationship Id="rId9187" Type="http://schemas.openxmlformats.org/officeDocument/2006/relationships/hyperlink" Target="https://maps.apple.com/?ll=36.23722863436213,-80.7005495787304&amp;q=Boonville%20Recreation%20Park" TargetMode="External"/><Relationship Id="rId546" Type="http://schemas.openxmlformats.org/officeDocument/2006/relationships/hyperlink" Target="https://maps.apple.com/?ll=34.71934281871366,-76.71587304990813&amp;q=Boat%20Ramp%20and%20Dock%20on%20Shepard" TargetMode="External"/><Relationship Id="rId1176" Type="http://schemas.openxmlformats.org/officeDocument/2006/relationships/hyperlink" Target="https://www.google.com/maps/place/Dixon+Park/@35.055308957389954,-83.1650612639018,100m/data=!3m1!1e3" TargetMode="External"/><Relationship Id="rId2227" Type="http://schemas.openxmlformats.org/officeDocument/2006/relationships/hyperlink" Target="https://maps.apple.com/?ll=35.248896198250435,-81.76529197004324&amp;q=Honeysuckle%20Park" TargetMode="External"/><Relationship Id="rId9254" Type="http://schemas.openxmlformats.org/officeDocument/2006/relationships/hyperlink" Target="https://maps.apple.com/?ll=36.2695813,-80.6492299&amp;q=Rockford%20Historic%20District" TargetMode="External"/><Relationship Id="rId960" Type="http://schemas.openxmlformats.org/officeDocument/2006/relationships/hyperlink" Target="https://www.google.com/maps/search/?api=1&amp;query=34.99020881596052,-80.54190292201743" TargetMode="External"/><Relationship Id="rId1243" Type="http://schemas.openxmlformats.org/officeDocument/2006/relationships/hyperlink" Target="https://www.google.com/maps/search/?api=1&amp;query=35.0632416,-77.0394044" TargetMode="External"/><Relationship Id="rId1590" Type="http://schemas.openxmlformats.org/officeDocument/2006/relationships/hyperlink" Target="https://maps.apple.com/?ll=35.1404379,-77.0632817&amp;q=Glenburnie%20Park" TargetMode="External"/><Relationship Id="rId2641" Type="http://schemas.openxmlformats.org/officeDocument/2006/relationships/hyperlink" Target="https://www.google.com/maps/search/?api=1&amp;query=35.30457253889138,-80.96162557848098" TargetMode="External"/><Relationship Id="rId4399" Type="http://schemas.openxmlformats.org/officeDocument/2006/relationships/hyperlink" Target="https://www.google.com/maps/search/?api=1&amp;query=35.64624065289222,-78.48795858294638" TargetMode="External"/><Relationship Id="rId5797" Type="http://schemas.openxmlformats.org/officeDocument/2006/relationships/hyperlink" Target="https://www.google.com/maps/search/?api=1&amp;query=35.791178073975445,-77.64397951940776" TargetMode="External"/><Relationship Id="rId6848" Type="http://schemas.openxmlformats.org/officeDocument/2006/relationships/hyperlink" Target="https://www.google.com/maps/search/?api=1&amp;query=35.908955327149236,-75.66861955841239" TargetMode="External"/><Relationship Id="rId8270" Type="http://schemas.openxmlformats.org/officeDocument/2006/relationships/hyperlink" Target="https://www.google.com/maps/place/Old+Farm+Road+Park/@36.0759464,-78.8974826,100m/data=!3m1!1e3" TargetMode="External"/><Relationship Id="rId613" Type="http://schemas.openxmlformats.org/officeDocument/2006/relationships/hyperlink" Target="https://www.google.com/maps/place/Croatan+Game+Land/@34.7387721,-76.8474384,100m/data=!3m1!1e3" TargetMode="External"/><Relationship Id="rId5864" Type="http://schemas.openxmlformats.org/officeDocument/2006/relationships/hyperlink" Target="https://www.google.com/maps/search/?api=1&amp;query=35.795202,-78.900379" TargetMode="External"/><Relationship Id="rId6915" Type="http://schemas.openxmlformats.org/officeDocument/2006/relationships/hyperlink" Target="https://www.google.com/maps/place/Battle+Park/@35.9133553,-79.0400729,100m/data=!3m1!1e3" TargetMode="External"/><Relationship Id="rId9321" Type="http://schemas.openxmlformats.org/officeDocument/2006/relationships/hyperlink" Target="https://www.google.com/maps/place/George+Wood+Park/@36.30026083722638,-76.2080175610536,100m/data=!3m1!1e3" TargetMode="External"/><Relationship Id="rId1310" Type="http://schemas.openxmlformats.org/officeDocument/2006/relationships/hyperlink" Target="https://maps.apple.com/?ll=35.0749238,-80.8634243&amp;q=McMullen%20Creek%20Greenway" TargetMode="External"/><Relationship Id="rId4466" Type="http://schemas.openxmlformats.org/officeDocument/2006/relationships/hyperlink" Target="https://maps.apple.com/?ll=35.65874761279684,-80.45485467457075&amp;q=Oakland%20Heights%20Park" TargetMode="External"/><Relationship Id="rId4880" Type="http://schemas.openxmlformats.org/officeDocument/2006/relationships/hyperlink" Target="https://www.google.com/maps/place/Historic+Yates+Mill+County+Park/@35.72074824890561,-78.69267656504344,100m/data=!3m1!1e3" TargetMode="External"/><Relationship Id="rId5517" Type="http://schemas.openxmlformats.org/officeDocument/2006/relationships/hyperlink" Target="https://www.google.com/maps/place/Kentwood+Park/@35.77606639,-78.69596514,100m/data=!3m1!1e3" TargetMode="External"/><Relationship Id="rId5931" Type="http://schemas.openxmlformats.org/officeDocument/2006/relationships/hyperlink" Target="https://www.google.com/maps/search/?api=1&amp;query=35.80056,-78.790735" TargetMode="External"/><Relationship Id="rId3068" Type="http://schemas.openxmlformats.org/officeDocument/2006/relationships/hyperlink" Target="https://maps.apple.com/?ll=35.37899957181236,-78.5446853448262&amp;q=Benson%20Singing%20Grove" TargetMode="External"/><Relationship Id="rId3482" Type="http://schemas.openxmlformats.org/officeDocument/2006/relationships/hyperlink" Target="https://maps.apple.com/?ll=35.475755488800715,-80.81756833924746&amp;q=Beaver%20Dam" TargetMode="External"/><Relationship Id="rId4119" Type="http://schemas.openxmlformats.org/officeDocument/2006/relationships/hyperlink" Target="https://www.google.com/maps/place/South+Mountains+State+Park+-+Jacob+Fork+Access/@35.6026324,-81.6287802,100m/data=!3m1!1e3" TargetMode="External"/><Relationship Id="rId4533" Type="http://schemas.openxmlformats.org/officeDocument/2006/relationships/hyperlink" Target="http://www.garnernc.gov/Departments/Parks%20and%20Recreation/Parks.aspx?ID=1" TargetMode="External"/><Relationship Id="rId7689" Type="http://schemas.openxmlformats.org/officeDocument/2006/relationships/hyperlink" Target="https://maps.apple.com/?ll=36.00651467432529,-80.3825911568785&amp;q=Clemmons%20West%20Recreation" TargetMode="External"/><Relationship Id="rId2084" Type="http://schemas.openxmlformats.org/officeDocument/2006/relationships/hyperlink" Target="https://maps.apple.com/?ll=35.235927527401984,-81.07174147622496&amp;q=Town%20Center" TargetMode="External"/><Relationship Id="rId3135" Type="http://schemas.openxmlformats.org/officeDocument/2006/relationships/hyperlink" Target="https://www.google.com/maps/place/Hartsell+Park/@35.39317049900608,-80.59270667133478,100m/data=!3m1!1e3" TargetMode="External"/><Relationship Id="rId4600" Type="http://schemas.openxmlformats.org/officeDocument/2006/relationships/hyperlink" Target="https://maps.apple.com/?ll=35.680124,-78.622183&amp;q=White%20Deer%20Park" TargetMode="External"/><Relationship Id="rId7756" Type="http://schemas.openxmlformats.org/officeDocument/2006/relationships/hyperlink" Target="https://maps.apple.com/?ll=36.01260632814747,-78.93783745604497&amp;q=Crest%20Street%20Park" TargetMode="External"/><Relationship Id="rId470" Type="http://schemas.openxmlformats.org/officeDocument/2006/relationships/hyperlink" Target="https://www.google.com/maps/place/Riverview+Park/@34.689690698187654,-77.11927313980127,100m/data=!3m1!1e3" TargetMode="External"/><Relationship Id="rId2151" Type="http://schemas.openxmlformats.org/officeDocument/2006/relationships/hyperlink" Target="https://www.cityofbelmont.org/stowe-park" TargetMode="External"/><Relationship Id="rId3202" Type="http://schemas.openxmlformats.org/officeDocument/2006/relationships/hyperlink" Target="https://maps.apple.com/?ll=35.4067796,-80.1145959&amp;q=Badin%20Waterfront%20Park" TargetMode="External"/><Relationship Id="rId6358" Type="http://schemas.openxmlformats.org/officeDocument/2006/relationships/hyperlink" Target="https://www.google.com/maps/search/?api=1&amp;query=35.83862771054555,-78.67989299657653" TargetMode="External"/><Relationship Id="rId7409" Type="http://schemas.openxmlformats.org/officeDocument/2006/relationships/hyperlink" Target="https://www.wakeforestnc.gov/parks-recreation-cultural-resources/greenways/trails/wake-forest-reservoir-soft-trails" TargetMode="External"/><Relationship Id="rId8807" Type="http://schemas.openxmlformats.org/officeDocument/2006/relationships/hyperlink" Target="https://www.google.com/maps/search/?api=1&amp;query=36.1278486,-80.0823884" TargetMode="External"/><Relationship Id="rId123" Type="http://schemas.openxmlformats.org/officeDocument/2006/relationships/hyperlink" Target="https://www.google.com/maps/place/Waccamaw+Township+District+Park/@34.0637817,-78.5122315,100m/data=!3m1!1e3" TargetMode="External"/><Relationship Id="rId5374" Type="http://schemas.openxmlformats.org/officeDocument/2006/relationships/hyperlink" Target="https://maps.apple.com/?ll=35.76595932,-78.63593109&amp;q=Bragg%20Street%20Park" TargetMode="External"/><Relationship Id="rId6772" Type="http://schemas.openxmlformats.org/officeDocument/2006/relationships/hyperlink" Target="https://www.google.com/maps/search/?api=1&amp;query=35.90052683,-78.8063632" TargetMode="External"/><Relationship Id="rId7823" Type="http://schemas.openxmlformats.org/officeDocument/2006/relationships/hyperlink" Target="https://www.google.com/maps/search/?api=1&amp;query=36.021305710851394,-78.89598146098518" TargetMode="External"/><Relationship Id="rId2968" Type="http://schemas.openxmlformats.org/officeDocument/2006/relationships/hyperlink" Target="https://www.google.com/maps/search/?api=1&amp;query=35.36593404038263,-80.7875546464107" TargetMode="External"/><Relationship Id="rId5027" Type="http://schemas.openxmlformats.org/officeDocument/2006/relationships/hyperlink" Target="https://www.google.com/maps/place/Apex+Town+Campus/@35.73411631161913,-78.8465960633177,100m/data=!3m1!1e3" TargetMode="External"/><Relationship Id="rId6425" Type="http://schemas.openxmlformats.org/officeDocument/2006/relationships/hyperlink" Target="https://www.google.com/maps/search/?api=1&amp;query=35.848276683229074,-78.78116584202672" TargetMode="External"/><Relationship Id="rId1984" Type="http://schemas.openxmlformats.org/officeDocument/2006/relationships/hyperlink" Target="https://www.google.com/maps/search/?api=1&amp;query=35.22499774488394,-82.42870341498892" TargetMode="External"/><Relationship Id="rId4390" Type="http://schemas.openxmlformats.org/officeDocument/2006/relationships/hyperlink" Target="https://maps.apple.com/?ll=35.644672126229544,-82.02189969988582&amp;q=Creekwise%20Park" TargetMode="External"/><Relationship Id="rId5441" Type="http://schemas.openxmlformats.org/officeDocument/2006/relationships/hyperlink" Target="https://maps.apple.com/?ll=35.77088681,-78.54201053&amp;q=Anderson%20Point%20Park" TargetMode="External"/><Relationship Id="rId8597" Type="http://schemas.openxmlformats.org/officeDocument/2006/relationships/hyperlink" Target="https://www.google.com/maps/search/?api=1&amp;query=36.10065108784831,-79.38393552017544" TargetMode="External"/><Relationship Id="rId9648" Type="http://schemas.openxmlformats.org/officeDocument/2006/relationships/hyperlink" Target="https://maps.apple.com/?ll=36.48805789531972,-77.44220178954082&amp;q=Seaboard%20Community%20Park" TargetMode="External"/><Relationship Id="rId1637" Type="http://schemas.openxmlformats.org/officeDocument/2006/relationships/hyperlink" Target="https://www.google.com/maps/place/Ezell+Farm+Community+Park/@35.154146170904305,-80.6715562812588,100m/data=!3m1!1e3" TargetMode="External"/><Relationship Id="rId4043" Type="http://schemas.openxmlformats.org/officeDocument/2006/relationships/hyperlink" Target="https://www.google.com/maps/place/Westview+Athletic+Park/@35.59335218281798,-78.56309975230772,100m/data=!3m1!1e3" TargetMode="External"/><Relationship Id="rId7199" Type="http://schemas.openxmlformats.org/officeDocument/2006/relationships/hyperlink" Target="https://www.google.com/maps/search/?api=1&amp;query=35.946636307126425,-78.97833697803365" TargetMode="External"/><Relationship Id="rId8664" Type="http://schemas.openxmlformats.org/officeDocument/2006/relationships/hyperlink" Target="https://www.google.com/maps/place/Frazier+Field/@36.10772166674362,-78.30452651943412,100m/data=!3m1!1e3" TargetMode="External"/><Relationship Id="rId9715" Type="http://schemas.openxmlformats.org/officeDocument/2006/relationships/hyperlink" Target="https://www.google.com/maps/place/Blue+Ridge+Parkway/@36.5187419,-80.9359098,100m/data=!3m1!1e3" TargetMode="External"/><Relationship Id="rId1704" Type="http://schemas.openxmlformats.org/officeDocument/2006/relationships/hyperlink" Target="https://www.google.com/maps/place/Campbell+House+Grounds/@35.169705723808995,-79.38574530185517,100m/data=!3m1!1e3" TargetMode="External"/><Relationship Id="rId4110" Type="http://schemas.openxmlformats.org/officeDocument/2006/relationships/hyperlink" Target="https://www.google.com/maps/place/Johnston+County+Rugby+Park/@35.6010848,-78.3610901,100m/data=!3m1!1e3" TargetMode="External"/><Relationship Id="rId7266" Type="http://schemas.openxmlformats.org/officeDocument/2006/relationships/hyperlink" Target="https://www.google.com/maps/search/?api=1&amp;query=35.95344194488857,-77.78595909282721" TargetMode="External"/><Relationship Id="rId7680" Type="http://schemas.openxmlformats.org/officeDocument/2006/relationships/hyperlink" Target="https://maps.apple.com/?ll=36.00475859198026,-78.8966455249381&amp;q=Bay%20Hargrove%20Park" TargetMode="External"/><Relationship Id="rId8317" Type="http://schemas.openxmlformats.org/officeDocument/2006/relationships/hyperlink" Target="https://www.google.com/maps/search/?api=1&amp;query=36.07975348339228,-78.92968176950608" TargetMode="External"/><Relationship Id="rId8731" Type="http://schemas.openxmlformats.org/officeDocument/2006/relationships/hyperlink" Target="https://maps.apple.com/?ll=36.119091667025366,-79.80157684332292&amp;q=Carolina%20Laurel%20Park" TargetMode="External"/><Relationship Id="rId6282" Type="http://schemas.openxmlformats.org/officeDocument/2006/relationships/hyperlink" Target="https://www.google.com/maps/place/Briar+Chapel+Commons/@35.82990148124627,-79.11160238125777,100m/data=!3m1!1e3" TargetMode="External"/><Relationship Id="rId7333" Type="http://schemas.openxmlformats.org/officeDocument/2006/relationships/hyperlink" Target="https://www.google.com/maps/place/Brightwood+Trails+Community+Area/@35.96289909330772,-78.80454418689462,100m/data=!3m1!1e3" TargetMode="External"/><Relationship Id="rId797" Type="http://schemas.openxmlformats.org/officeDocument/2006/relationships/hyperlink" Target="https://www.google.com/maps/search/?api=1&amp;query=34.88738789859071,-79.68725745608023" TargetMode="External"/><Relationship Id="rId2478" Type="http://schemas.openxmlformats.org/officeDocument/2006/relationships/hyperlink" Target="https://www.google.com/maps/search/?api=1&amp;query=35.2794881852901,-81.5577702188929" TargetMode="External"/><Relationship Id="rId3876" Type="http://schemas.openxmlformats.org/officeDocument/2006/relationships/hyperlink" Target="https://www.google.com/maps/place/Nesbit+Park/@35.57327753736913,-80.81975489778722,100m/data=!3m1!1e3" TargetMode="External"/><Relationship Id="rId4927" Type="http://schemas.openxmlformats.org/officeDocument/2006/relationships/hyperlink" Target="https://maps.apple.com/?ll=35.726733121588786,-78.76291563276394&amp;q=Lochmere%20Lake%20Park" TargetMode="External"/><Relationship Id="rId2892" Type="http://schemas.openxmlformats.org/officeDocument/2006/relationships/hyperlink" Target="https://maps.apple.com/?ll=35.3515631,-77.9678741&amp;q=Kiddie%20Hawk%20Indoor%20Playground" TargetMode="External"/><Relationship Id="rId3529" Type="http://schemas.openxmlformats.org/officeDocument/2006/relationships/hyperlink" Target="https://www.google.com/maps/search/?api=1&amp;query=35.48502645211138,-80.65299039912951" TargetMode="External"/><Relationship Id="rId3943" Type="http://schemas.openxmlformats.org/officeDocument/2006/relationships/hyperlink" Target="https://www.google.com/maps/search/?api=1&amp;query=35.581754,-78.762361" TargetMode="External"/><Relationship Id="rId6002" Type="http://schemas.openxmlformats.org/officeDocument/2006/relationships/hyperlink" Target="https://www.google.com/maps/search/?api=1&amp;query=35.80639939050901,-81.31500339264616" TargetMode="External"/><Relationship Id="rId7400" Type="http://schemas.openxmlformats.org/officeDocument/2006/relationships/hyperlink" Target="https://maps.apple.com/?ll=35.96998164385249,-79.06677067219573&amp;q=Carraway%20Village%20Bark%20Park" TargetMode="External"/><Relationship Id="rId9158" Type="http://schemas.openxmlformats.org/officeDocument/2006/relationships/hyperlink" Target="https://www.google.com/maps/place/Swaim+Memorial+Park/@36.22642864169306,-80.84182098394325,100m/data=!3m1!1e3" TargetMode="External"/><Relationship Id="rId864" Type="http://schemas.openxmlformats.org/officeDocument/2006/relationships/hyperlink" Target="https://www.google.com/maps/place/Rotary+Lodge/@34.939037,-79.750377,100m/data=!3m1!1e3" TargetMode="External"/><Relationship Id="rId1494" Type="http://schemas.openxmlformats.org/officeDocument/2006/relationships/hyperlink" Target="https://www.google.com/maps/place/D.E.+Henderson+Park/@35.11340337531532,-77.0548513493542,100m/data=!3m1!1e3" TargetMode="External"/><Relationship Id="rId2545" Type="http://schemas.openxmlformats.org/officeDocument/2006/relationships/hyperlink" Target="https://maps.apple.com/?ll=35.287297929018784,-81.0097648785177&amp;q=Catawba%20River%20Greenway" TargetMode="External"/><Relationship Id="rId9572" Type="http://schemas.openxmlformats.org/officeDocument/2006/relationships/hyperlink" Target="https://www.google.com/maps/place/Flemingtown+Road+Landing/@36.4359781,-78.3448124,100m/data=!3m1!1e3" TargetMode="External"/><Relationship Id="rId517" Type="http://schemas.openxmlformats.org/officeDocument/2006/relationships/hyperlink" Target="https://www.google.com/maps/search/?api=1&amp;query=34.71014928961453,-76.63186834865562" TargetMode="External"/><Relationship Id="rId931" Type="http://schemas.openxmlformats.org/officeDocument/2006/relationships/hyperlink" Target="https://maps.apple.com/?ll=34.9854275,-80.5372888&amp;q=Winchester%20Avenue%20Community%20Facility%20Center" TargetMode="External"/><Relationship Id="rId1147" Type="http://schemas.openxmlformats.org/officeDocument/2006/relationships/hyperlink" Target="https://www.google.com/maps/search/?api=1&amp;query=35.04876530007964,-78.8658732417264" TargetMode="External"/><Relationship Id="rId1561" Type="http://schemas.openxmlformats.org/officeDocument/2006/relationships/hyperlink" Target="https://www.google.com/maps/search/?api=1&amp;query=35.134783445749406,-78.87071977420045" TargetMode="External"/><Relationship Id="rId2612" Type="http://schemas.openxmlformats.org/officeDocument/2006/relationships/hyperlink" Target="https://maps.apple.com/?ll=35.2992675,-83.0140253&amp;q=Roy%20Taylor%20Forest" TargetMode="External"/><Relationship Id="rId5768" Type="http://schemas.openxmlformats.org/officeDocument/2006/relationships/hyperlink" Target="https://www.google.com/maps/place/WakeMed+Soccer+Park/@35.790248,-78.753053,100m/data=!3m1!1e3" TargetMode="External"/><Relationship Id="rId6819" Type="http://schemas.openxmlformats.org/officeDocument/2006/relationships/hyperlink" Target="https://www.townofsprucepine.com/town-departments/parks-recreation/" TargetMode="External"/><Relationship Id="rId8174" Type="http://schemas.openxmlformats.org/officeDocument/2006/relationships/hyperlink" Target="https://maps.apple.com/?ll=36.07007,-79.76493&amp;q=Eastside%20Park" TargetMode="External"/><Relationship Id="rId9225" Type="http://schemas.openxmlformats.org/officeDocument/2006/relationships/hyperlink" Target="https://www.google.com/maps/place/Elkin+Park+Playscape/@36.2509683416555,-80.8601319605529,100m/data=!3m1!1e3" TargetMode="External"/><Relationship Id="rId1214" Type="http://schemas.openxmlformats.org/officeDocument/2006/relationships/hyperlink" Target="https://maps.apple.com/?ll=35.05954890414947,-78.8659441265895&amp;q=Cross%20Creek%20Linear%20Park" TargetMode="External"/><Relationship Id="rId4784" Type="http://schemas.openxmlformats.org/officeDocument/2006/relationships/hyperlink" Target="https://www.google.com/maps/search/?api=1&amp;query=35.711153366242485,-78.86868948456369" TargetMode="External"/><Relationship Id="rId5835" Type="http://schemas.openxmlformats.org/officeDocument/2006/relationships/hyperlink" Target="https://maps.apple.com/?ll=35.79322374,-78.63871997&amp;q=Halifax%20Park" TargetMode="External"/><Relationship Id="rId7190" Type="http://schemas.openxmlformats.org/officeDocument/2006/relationships/hyperlink" Target="https://maps.apple.com/?ll=35.94414282788713,-77.78213117595895&amp;q=Holly%20Street%20Park" TargetMode="External"/><Relationship Id="rId8241" Type="http://schemas.openxmlformats.org/officeDocument/2006/relationships/hyperlink" Target="https://www.google.com/maps/place/Joe+Davidson+Park/@36.074126800479355,-79.51871127046637,100m/data=!3m1!1e3" TargetMode="External"/><Relationship Id="rId3386" Type="http://schemas.openxmlformats.org/officeDocument/2006/relationships/hyperlink" Target="https://www.google.com/maps/search/?api=1&amp;query=35.45420902521824,-79.05164550944336" TargetMode="External"/><Relationship Id="rId4437" Type="http://schemas.openxmlformats.org/officeDocument/2006/relationships/hyperlink" Target="https://www.google.com/maps/search/?api=1&amp;query=35.65321355579938,-78.46057319979055" TargetMode="External"/><Relationship Id="rId3039" Type="http://schemas.openxmlformats.org/officeDocument/2006/relationships/hyperlink" Target="https://maps.apple.com/?ll=35.374542823917515,-83.22482735772226&amp;q=Bridge%20Park" TargetMode="External"/><Relationship Id="rId3453" Type="http://schemas.openxmlformats.org/officeDocument/2006/relationships/hyperlink" Target="https://maps.apple.com/?ll=35.47125133112005,-77.42334024892664&amp;q=Ayden%20Park" TargetMode="External"/><Relationship Id="rId4851" Type="http://schemas.openxmlformats.org/officeDocument/2006/relationships/hyperlink" Target="https://www.google.com/maps/place/Swift+Creek+Bluffs+Nature+Preserve/@35.71808756561525,-78.75696809770463,100m/data=!3m1!1e3" TargetMode="External"/><Relationship Id="rId5902" Type="http://schemas.openxmlformats.org/officeDocument/2006/relationships/hyperlink" Target="https://www.google.com/maps/place/Petey+Possom%E2%80%99s/@35.798051045751436,-80.4685825170802,100m/data=!3m1!1e3" TargetMode="External"/><Relationship Id="rId374" Type="http://schemas.openxmlformats.org/officeDocument/2006/relationships/hyperlink" Target="https://www.google.com/maps/place/Singletary+Lake+State+Park/@34.5914558,-78.458059,100m/data=!3m1!1e3" TargetMode="External"/><Relationship Id="rId2055" Type="http://schemas.openxmlformats.org/officeDocument/2006/relationships/hyperlink" Target="https://www.google.com/maps/place/Saluda+Dog+Park/@35.2331362,-82.3536381,100m/data=!3m1!1e3" TargetMode="External"/><Relationship Id="rId3106" Type="http://schemas.openxmlformats.org/officeDocument/2006/relationships/hyperlink" Target="https://www.google.com/maps/place/parks+%26+rec+playground/@35.38797202466551,-78.53560442473392,100m/data=!3m1!1e3" TargetMode="External"/><Relationship Id="rId4504" Type="http://schemas.openxmlformats.org/officeDocument/2006/relationships/hyperlink" Target="https://www.google.com/maps/place/Confederate+Prison+Site/@35.663195,-80.4689484,100m/data=!3m1!1e3" TargetMode="External"/><Relationship Id="rId9082" Type="http://schemas.openxmlformats.org/officeDocument/2006/relationships/hyperlink" Target="https://maps.apple.com/?ll=36.207707738687205,-76.46643239227201&amp;q=Winfall%20Landing%20Park" TargetMode="External"/><Relationship Id="rId3520" Type="http://schemas.openxmlformats.org/officeDocument/2006/relationships/hyperlink" Target="https://www.google.com/maps/search/?api=1&amp;query=35.48411534285802,-83.31758264349422" TargetMode="External"/><Relationship Id="rId6676" Type="http://schemas.openxmlformats.org/officeDocument/2006/relationships/hyperlink" Target="https://www.google.com/maps/search/?api=1&amp;query=35.88502373189347,-78.6528645913032" TargetMode="External"/><Relationship Id="rId7727" Type="http://schemas.openxmlformats.org/officeDocument/2006/relationships/hyperlink" Target="https://www.google.com/maps/place/Oak+Hollow+Park/@36.0108432,-80.0007492,100m/data=!3m1!1e3" TargetMode="External"/><Relationship Id="rId441" Type="http://schemas.openxmlformats.org/officeDocument/2006/relationships/hyperlink" Target="https://www.google.com/maps/search/?api=1&amp;query=34.66752284082918,-77.02714819707587" TargetMode="External"/><Relationship Id="rId1071" Type="http://schemas.openxmlformats.org/officeDocument/2006/relationships/hyperlink" Target="https://www.google.com/maps/place/Mable+C.+Smith+Playground/@35.03105469441644,-78.8520738376522,100m/data=!3m1!1e3" TargetMode="External"/><Relationship Id="rId2122" Type="http://schemas.openxmlformats.org/officeDocument/2006/relationships/hyperlink" Target="https://www.google.com/maps/place/Dog+Park+Area/@35.24057231229055,-75.62074241488206,100m/data=!3m1!1e3" TargetMode="External"/><Relationship Id="rId5278" Type="http://schemas.openxmlformats.org/officeDocument/2006/relationships/hyperlink" Target="https://www.google.com/maps/search/?api=1&amp;query=35.75653151661172,-78.76236598552727" TargetMode="External"/><Relationship Id="rId5692" Type="http://schemas.openxmlformats.org/officeDocument/2006/relationships/hyperlink" Target="https://www.google.com/maps/search/?api=1&amp;query=35.78608044463307,-78.57875355483608" TargetMode="External"/><Relationship Id="rId6329" Type="http://schemas.openxmlformats.org/officeDocument/2006/relationships/hyperlink" Target="https://www.google.com/maps/search/?api=1&amp;query=35.8354215,-78.7968245" TargetMode="External"/><Relationship Id="rId6743" Type="http://schemas.openxmlformats.org/officeDocument/2006/relationships/hyperlink" Target="https://maps.apple.com/?ll=35.895022637169596,-78.55086464545634&amp;q=Wildwood%20Forest%20Elementary%20School%20Park" TargetMode="External"/><Relationship Id="rId1888" Type="http://schemas.openxmlformats.org/officeDocument/2006/relationships/hyperlink" Target="https://www.google.com/maps/place/Skiptown/@35.20921005390382,-80.8643670828296,100m/data=!3m1!1e3" TargetMode="External"/><Relationship Id="rId2939" Type="http://schemas.openxmlformats.org/officeDocument/2006/relationships/hyperlink" Target="https://www.google.com/maps/place/Bryan+Multi-Sports+Complex/@35.35946307379873,-77.94336259207938,100m/data=!3m1!1e3" TargetMode="External"/><Relationship Id="rId4294" Type="http://schemas.openxmlformats.org/officeDocument/2006/relationships/hyperlink" Target="https://www.google.com/maps/place/Kidzone/@35.630491877733846,-79.76244473649372,100m/data=!3m1!1e3" TargetMode="External"/><Relationship Id="rId5345" Type="http://schemas.openxmlformats.org/officeDocument/2006/relationships/hyperlink" Target="https://www.google.com/maps/place/Lake+Johnson+Park/@35.76320984,-78.71380964,100m/data=!3m1!1e3" TargetMode="External"/><Relationship Id="rId6810" Type="http://schemas.openxmlformats.org/officeDocument/2006/relationships/hyperlink" Target="https://www.google.com/maps/search/?api=1&amp;query=35.90531127878111,-77.56111569105249" TargetMode="External"/><Relationship Id="rId4361" Type="http://schemas.openxmlformats.org/officeDocument/2006/relationships/hyperlink" Target="https://maps.apple.com/?ll=35.64057387691706,-78.00648617225798&amp;q=Virginia%20Johnson%20Comunnity%20Park" TargetMode="External"/><Relationship Id="rId5412" Type="http://schemas.openxmlformats.org/officeDocument/2006/relationships/hyperlink" Target="https://www.google.com/maps/search/?api=1&amp;query=35.76958686,-78.63004626" TargetMode="External"/><Relationship Id="rId8568" Type="http://schemas.openxmlformats.org/officeDocument/2006/relationships/hyperlink" Target="https://maps.apple.com/?ll=36.099441857066836,-79.78878485078364&amp;q=Elmwood%20Park" TargetMode="External"/><Relationship Id="rId9619" Type="http://schemas.openxmlformats.org/officeDocument/2006/relationships/hyperlink" Target="https://www.google.com/maps/place/Rochelle+Park/@36.468588938904816,-77.65951139143601,100m/data=!3m1!1e3" TargetMode="External"/><Relationship Id="rId1955" Type="http://schemas.openxmlformats.org/officeDocument/2006/relationships/hyperlink" Target="https://maps.apple.com/?ll=35.21867407446977,-80.31740186300134&amp;q=Town%20of%20Oakboro%20District%20Park" TargetMode="External"/><Relationship Id="rId4014" Type="http://schemas.openxmlformats.org/officeDocument/2006/relationships/hyperlink" Target="https://maps.apple.com/?ll=35.5901472,-79.3350116&amp;q=Goldston%20Recreational%20Park" TargetMode="External"/><Relationship Id="rId7584" Type="http://schemas.openxmlformats.org/officeDocument/2006/relationships/hyperlink" Target="https://www.google.com/maps/place/Long+Meadow+Park/@35.99517851466663,-78.88523861422466,100m/data=!3m1!1e3" TargetMode="External"/><Relationship Id="rId8982" Type="http://schemas.openxmlformats.org/officeDocument/2006/relationships/hyperlink" Target="https://www.google.com/maps/place/Nelson+Malloy+Jr.+Park/@36.1706309224646,-80.31500059751723,100m/data=!3m1!1e3" TargetMode="External"/><Relationship Id="rId1608" Type="http://schemas.openxmlformats.org/officeDocument/2006/relationships/hyperlink" Target="https://maps.apple.com/?ll=35.1448612,-81.0026976&amp;q=Withers%20Creek%20Access%20Area" TargetMode="External"/><Relationship Id="rId3030" Type="http://schemas.openxmlformats.org/officeDocument/2006/relationships/hyperlink" Target="https://maps.apple.com/?ll=35.37266099541888,-83.24458474590045&amp;q=Monteith%20Farmstead%20and%20Community%20Park" TargetMode="External"/><Relationship Id="rId6186" Type="http://schemas.openxmlformats.org/officeDocument/2006/relationships/hyperlink" Target="https://www.google.com/maps/search/?api=1&amp;query=35.821058,-80.2380351" TargetMode="External"/><Relationship Id="rId7237" Type="http://schemas.openxmlformats.org/officeDocument/2006/relationships/hyperlink" Target="https://www.google.com/maps/search/?api=1&amp;query=35.9492656,-78.8361164" TargetMode="External"/><Relationship Id="rId8635" Type="http://schemas.openxmlformats.org/officeDocument/2006/relationships/hyperlink" Target="https://maps.apple.com/?ll=36.10403881258759,-80.30664303473752&amp;q=Shaffner%20Park%20Playground" TargetMode="External"/><Relationship Id="rId7651" Type="http://schemas.openxmlformats.org/officeDocument/2006/relationships/hyperlink" Target="https://www.google.com/maps/place/Wheels+Fun+Park/@36.003017,-78.86138,100m/data=!3m1!1e3" TargetMode="External"/><Relationship Id="rId8702" Type="http://schemas.openxmlformats.org/officeDocument/2006/relationships/hyperlink" Target="https://maps.apple.com/?ll=36.11372414570406,-79.42079028264264&amp;q=North%20Park" TargetMode="External"/><Relationship Id="rId2796" Type="http://schemas.openxmlformats.org/officeDocument/2006/relationships/hyperlink" Target="https://maps.apple.com/?ll=35.332863914222244,-78.67677895691105&amp;q=Rotary%20Park" TargetMode="External"/><Relationship Id="rId3847" Type="http://schemas.openxmlformats.org/officeDocument/2006/relationships/hyperlink" Target="https://www.google.com/maps/search/?api=1&amp;query=35.5696463,-78.5584137" TargetMode="External"/><Relationship Id="rId6253" Type="http://schemas.openxmlformats.org/officeDocument/2006/relationships/hyperlink" Target="https://maps.apple.com/?ll=35.8257835,-77.2590056&amp;q=Robersonville%20Community%20Park" TargetMode="External"/><Relationship Id="rId7304" Type="http://schemas.openxmlformats.org/officeDocument/2006/relationships/hyperlink" Target="https://www.google.com/maps/place/Park+Development+-+Oak+City/@35.959994244086175,-77.31002391407645,100m/data=!3m1!1e3" TargetMode="External"/><Relationship Id="rId768" Type="http://schemas.openxmlformats.org/officeDocument/2006/relationships/hyperlink" Target="https://maps.apple.com/?ll=34.838321598202064,-80.67659024722514&amp;q=Cane%20Creek%20Park" TargetMode="External"/><Relationship Id="rId1398" Type="http://schemas.openxmlformats.org/officeDocument/2006/relationships/hyperlink" Target="https://www.google.com/maps/search/?api=1&amp;query=35.09340161478312,-80.97926936415908" TargetMode="External"/><Relationship Id="rId2449" Type="http://schemas.openxmlformats.org/officeDocument/2006/relationships/hyperlink" Target="https://maps.apple.com/?ll=35.27188741717947,-77.59962688435091&amp;q=Fairfield%20Park" TargetMode="External"/><Relationship Id="rId2863" Type="http://schemas.openxmlformats.org/officeDocument/2006/relationships/hyperlink" Target="https://www.google.com/maps/place/Wellington+Community+Playground/@35.3483078,-80.7803665,100m/data=!3m1!1e3" TargetMode="External"/><Relationship Id="rId3914" Type="http://schemas.openxmlformats.org/officeDocument/2006/relationships/hyperlink" Target="https://maps.apple.com/?ll=35.577672,-78.802218&amp;q=Kinton%20Soccer%20Fields" TargetMode="External"/><Relationship Id="rId6320" Type="http://schemas.openxmlformats.org/officeDocument/2006/relationships/hyperlink" Target="https://www.google.com/maps/search/?api=1&amp;query=35.8346,-78.76" TargetMode="External"/><Relationship Id="rId9476" Type="http://schemas.openxmlformats.org/officeDocument/2006/relationships/hyperlink" Target="https://maps.apple.com/?ll=36.3945843,-80.4808001&amp;q=Armfield%20Civic%20and%20Recreation%20Center" TargetMode="External"/><Relationship Id="rId835" Type="http://schemas.openxmlformats.org/officeDocument/2006/relationships/hyperlink" Target="https://maps.apple.com/?ll=34.9171097,-76.8529535&amp;q=Cahooque%20Creek%20Recreation%20Site" TargetMode="External"/><Relationship Id="rId1465" Type="http://schemas.openxmlformats.org/officeDocument/2006/relationships/hyperlink" Target="https://www.google.com/maps/place/S.W.+Parrott+Park/@35.11115262393287,-77.08670031683994,100m/data=!3m1!1e3" TargetMode="External"/><Relationship Id="rId2516" Type="http://schemas.openxmlformats.org/officeDocument/2006/relationships/hyperlink" Target="https://www.google.com/maps/place/Founders+Park/@35.28433041277852,-81.28287760308413,100m/data=!3m1!1e3" TargetMode="External"/><Relationship Id="rId8078" Type="http://schemas.openxmlformats.org/officeDocument/2006/relationships/hyperlink" Target="https://maps.apple.com/?ll=36.05869475459022,-79.7578921697518&amp;q=Pear%20Street%20Park" TargetMode="External"/><Relationship Id="rId8492" Type="http://schemas.openxmlformats.org/officeDocument/2006/relationships/hyperlink" Target="https://www.google.com/maps/search/?api=1&amp;query=36.09529305431534,-79.791237397637" TargetMode="External"/><Relationship Id="rId9129" Type="http://schemas.openxmlformats.org/officeDocument/2006/relationships/hyperlink" Target="https://maps.apple.com/?ll=36.2182008,-81.6872667&amp;q=Rivers%20House%20Park" TargetMode="External"/><Relationship Id="rId9543" Type="http://schemas.openxmlformats.org/officeDocument/2006/relationships/hyperlink" Target="https://www.google.com/maps/place/Swings/@36.42018795963772,-80.71844128711363,100m/data=!3m1!1e3" TargetMode="External"/><Relationship Id="rId1118" Type="http://schemas.openxmlformats.org/officeDocument/2006/relationships/hyperlink" Target="https://www.google.com/maps/search/?api=1&amp;query=35.04435283637564,-80.6571738996651" TargetMode="External"/><Relationship Id="rId1532" Type="http://schemas.openxmlformats.org/officeDocument/2006/relationships/hyperlink" Target="https://www.google.com/maps/place/Ramblewood+District+Park/@35.1250131955518,-80.9066383370047,100m/data=!3m1!1e3" TargetMode="External"/><Relationship Id="rId2930" Type="http://schemas.openxmlformats.org/officeDocument/2006/relationships/hyperlink" Target="https://www.google.com/maps/place/Heritage+Park/@35.357813967073575,-77.96220145825376,100m/data=!3m1!1e3" TargetMode="External"/><Relationship Id="rId4688" Type="http://schemas.openxmlformats.org/officeDocument/2006/relationships/hyperlink" Target="https://maps.apple.com/?ll=35.69398796565661,-78.37604231630067&amp;q=Archer%20Lodge%20Community%20Center" TargetMode="External"/><Relationship Id="rId7094" Type="http://schemas.openxmlformats.org/officeDocument/2006/relationships/hyperlink" Target="https://maps.apple.com/?ll=35.93257965180119,-81.5201870745282&amp;q=Wilson%20Athletic%20Park" TargetMode="External"/><Relationship Id="rId8145" Type="http://schemas.openxmlformats.org/officeDocument/2006/relationships/hyperlink" Target="https://www.google.com/maps/place/Robert+F.+Mayer+Park/@36.06672077661882,-79.82018941296094,100m/data=!3m1!1e3" TargetMode="External"/><Relationship Id="rId902" Type="http://schemas.openxmlformats.org/officeDocument/2006/relationships/hyperlink" Target="https://www.google.com/maps/search/?api=1&amp;query=34.971119354151305,-80.47591639084267" TargetMode="External"/><Relationship Id="rId5739" Type="http://schemas.openxmlformats.org/officeDocument/2006/relationships/hyperlink" Target="https://www.google.com/maps/search/?api=1&amp;query=35.788604,-78.77203" TargetMode="External"/><Relationship Id="rId7161" Type="http://schemas.openxmlformats.org/officeDocument/2006/relationships/hyperlink" Target="https://maps.apple.com/?ll=35.939072762284866,-78.48932991649141&amp;q=Forgotten%20Pond%20Playground" TargetMode="External"/><Relationship Id="rId8212" Type="http://schemas.openxmlformats.org/officeDocument/2006/relationships/hyperlink" Target="https://www.google.com/maps/place/James+M.+Johnston+Nature+Preserve/@36.0729366,-79.0750006,100m/data=!3m1!1e3" TargetMode="External"/><Relationship Id="rId9610" Type="http://schemas.openxmlformats.org/officeDocument/2006/relationships/hyperlink" Target="https://www.google.com/maps/place/Stoneville+Memorial+Park/@36.4608396518455,-79.92217539842757,100m/data=!3m1!1e3" TargetMode="External"/><Relationship Id="rId4755" Type="http://schemas.openxmlformats.org/officeDocument/2006/relationships/hyperlink" Target="http://www.garnernc.gov/departments/parks-recreation-and-cultural-resources/parks/north-garner-dog-park" TargetMode="External"/><Relationship Id="rId5806" Type="http://schemas.openxmlformats.org/officeDocument/2006/relationships/hyperlink" Target="https://www.google.com/maps/place/Carver+Elementary+School+Park/@35.791910271097464,-78.38813272487542,100m/data=!3m1!1e3" TargetMode="External"/><Relationship Id="rId278" Type="http://schemas.openxmlformats.org/officeDocument/2006/relationships/hyperlink" Target="https://www.google.com/maps/search/?api=1&amp;query=34.25512981473125,-78.06764106835547" TargetMode="External"/><Relationship Id="rId3357" Type="http://schemas.openxmlformats.org/officeDocument/2006/relationships/hyperlink" Target="https://www.google.com/maps/search/?api=1&amp;query=35.44601146385826,-78.42827074220185" TargetMode="External"/><Relationship Id="rId3771" Type="http://schemas.openxmlformats.org/officeDocument/2006/relationships/hyperlink" Target="https://www.google.com/maps/place/Ray+L+Kisiah+Park/@35.54524309508251,-82.51275066791713,100m/data=!3m1!1e3" TargetMode="External"/><Relationship Id="rId4408" Type="http://schemas.openxmlformats.org/officeDocument/2006/relationships/hyperlink" Target="https://www.google.com/maps/place/Little+River+Picnic+Area/@35.6471025,-78.2247191,100m/data=!3m1!1e3" TargetMode="External"/><Relationship Id="rId4822" Type="http://schemas.openxmlformats.org/officeDocument/2006/relationships/hyperlink" Target="https://www.google.com/maps/place/Penny+Road+Elementary+School+Park/@35.71531317393921,-78.79727879338287,100m/data=!3m1!1e3" TargetMode="External"/><Relationship Id="rId7978" Type="http://schemas.openxmlformats.org/officeDocument/2006/relationships/hyperlink" Target="https://www.google.com/maps/search/?api=1&amp;query=36.047767177160715,-80.21390209157647" TargetMode="External"/><Relationship Id="rId692" Type="http://schemas.openxmlformats.org/officeDocument/2006/relationships/hyperlink" Target="https://www.google.com/maps/search/?api=1&amp;query=34.77447406122877,-77.42304330450311" TargetMode="External"/><Relationship Id="rId2373" Type="http://schemas.openxmlformats.org/officeDocument/2006/relationships/hyperlink" Target="https://maps.apple.com/?ll=35.26160895829364,-80.80614728974467&amp;q=Derita%20Creek%20Park" TargetMode="External"/><Relationship Id="rId3424" Type="http://schemas.openxmlformats.org/officeDocument/2006/relationships/hyperlink" Target="https://maps.apple.com/?ll=35.46296056059633,-79.17805820152759&amp;q=Horton%20Park%20Renovation" TargetMode="External"/><Relationship Id="rId6994" Type="http://schemas.openxmlformats.org/officeDocument/2006/relationships/hyperlink" Target="https://www.google.com/maps/search/?api=1&amp;query=35.92015810671202,-79.0749338435071" TargetMode="External"/><Relationship Id="rId345" Type="http://schemas.openxmlformats.org/officeDocument/2006/relationships/hyperlink" Target="https://www.google.com/maps/search/?api=1&amp;query=34.4416663,-77.5194596" TargetMode="External"/><Relationship Id="rId2026" Type="http://schemas.openxmlformats.org/officeDocument/2006/relationships/hyperlink" Target="https://www.google.com/maps/search/?api=1&amp;query=35.2313987,-80.1304749" TargetMode="External"/><Relationship Id="rId2440" Type="http://schemas.openxmlformats.org/officeDocument/2006/relationships/hyperlink" Target="https://maps.apple.com/?ll=35.27089440936749,-81.29705911329782&amp;q=Crowders%20Mountain%20County%20Park" TargetMode="External"/><Relationship Id="rId5596" Type="http://schemas.openxmlformats.org/officeDocument/2006/relationships/hyperlink" Target="https://www.google.com/maps/place/North+Ridge+Church+Playground/@35.78054434040108,-79.81099594468198,100m/data=!3m1!1e3" TargetMode="External"/><Relationship Id="rId6647" Type="http://schemas.openxmlformats.org/officeDocument/2006/relationships/hyperlink" Target="https://maps.apple.com/?ll=35.8826848254669,-78.70360546443814&amp;q=Lake%20Lynn%20Trail" TargetMode="External"/><Relationship Id="rId9053" Type="http://schemas.openxmlformats.org/officeDocument/2006/relationships/hyperlink" Target="https://www.google.com/maps/place/Missing+Mill+Park/@36.1903942,-76.4703705,100m/data=!3m1!1e3" TargetMode="External"/><Relationship Id="rId412" Type="http://schemas.openxmlformats.org/officeDocument/2006/relationships/hyperlink" Target="https://www.google.com/maps/place/Northeast+Park/@34.6471691664614,-78.9739527582869,100m/data=!3m1!1e3" TargetMode="External"/><Relationship Id="rId1042" Type="http://schemas.openxmlformats.org/officeDocument/2006/relationships/hyperlink" Target="https://www.google.com/maps/search/?api=1&amp;query=35.01753058442478,-78.96114871609988" TargetMode="External"/><Relationship Id="rId4198" Type="http://schemas.openxmlformats.org/officeDocument/2006/relationships/hyperlink" Target="https://www.google.com/maps/search/?api=1&amp;query=35.613611,-78.772477" TargetMode="External"/><Relationship Id="rId5249" Type="http://schemas.openxmlformats.org/officeDocument/2006/relationships/hyperlink" Target="https://www.google.com/maps/search/?api=1&amp;query=35.75333643181842,-81.3265970386283" TargetMode="External"/><Relationship Id="rId5663" Type="http://schemas.openxmlformats.org/officeDocument/2006/relationships/hyperlink" Target="https://www.google.com/maps/search/?api=1&amp;query=35.78447038,-78.62908268" TargetMode="External"/><Relationship Id="rId9120" Type="http://schemas.openxmlformats.org/officeDocument/2006/relationships/hyperlink" Target="https://www.google.com/maps/place/Ronda+Town+Park/@36.21669475665164,-80.93767425938213,100m/data=!3m1!1e3" TargetMode="External"/><Relationship Id="rId4265" Type="http://schemas.openxmlformats.org/officeDocument/2006/relationships/hyperlink" Target="https://www.google.com/maps/place/Harris+Lake+County+Park/@35.62501722698469,-78.92965988516895,100m/data=!3m1!1e3" TargetMode="External"/><Relationship Id="rId5316" Type="http://schemas.openxmlformats.org/officeDocument/2006/relationships/hyperlink" Target="https://raleighnc.gov/places/caraleigh-park" TargetMode="External"/><Relationship Id="rId6714" Type="http://schemas.openxmlformats.org/officeDocument/2006/relationships/hyperlink" Target="https://maps.apple.com/?ll=35.89123588796307,-80.08598197469586&amp;q=Veterans%20Memorial%20Park" TargetMode="External"/><Relationship Id="rId1859" Type="http://schemas.openxmlformats.org/officeDocument/2006/relationships/hyperlink" Target="https://www.google.com/maps/search/?api=1&amp;query=35.20434866576143,-82.2401120134302" TargetMode="External"/><Relationship Id="rId5730" Type="http://schemas.openxmlformats.org/officeDocument/2006/relationships/hyperlink" Target="https://maps.apple.com/?ll=35.78807659,-78.65522471&amp;q=Edna%20Metz%20Wells%20Park" TargetMode="External"/><Relationship Id="rId8886" Type="http://schemas.openxmlformats.org/officeDocument/2006/relationships/hyperlink" Target="https://www.google.com/maps/search/?api=1&amp;query=36.1459425957068,-81.79862111386866" TargetMode="External"/><Relationship Id="rId1926" Type="http://schemas.openxmlformats.org/officeDocument/2006/relationships/hyperlink" Target="https://www.google.com/maps/place/Campbell+Creek+Park/@35.215238084595505,-80.73729536793941,100m/data=!3m1!1e3" TargetMode="External"/><Relationship Id="rId3281" Type="http://schemas.openxmlformats.org/officeDocument/2006/relationships/hyperlink" Target="https://maps.apple.com/?ll=35.429432232629814,-82.49180752256002&amp;q=Fletcher%20Park" TargetMode="External"/><Relationship Id="rId4332" Type="http://schemas.openxmlformats.org/officeDocument/2006/relationships/hyperlink" Target="https://www.google.com/maps/place/Jaycee+Playground/@35.63437780137525,-80.35052418372234,100m/data=!3m1!1e3" TargetMode="External"/><Relationship Id="rId7488" Type="http://schemas.openxmlformats.org/officeDocument/2006/relationships/hyperlink" Target="https://www.highpointnc.gov/Facilities/Facility/Details/Historical-Park-High-Point-Museum-86" TargetMode="External"/><Relationship Id="rId8539" Type="http://schemas.openxmlformats.org/officeDocument/2006/relationships/hyperlink" Target="https://www.google.com/maps/place/Merschel+Park/@36.097959915466575,-80.24580031044393,100m/data=!3m1!1e3" TargetMode="External"/><Relationship Id="rId8953" Type="http://schemas.openxmlformats.org/officeDocument/2006/relationships/hyperlink" Target="https://www.google.com/maps/search/?api=1&amp;query=36.166338,-78.8581956" TargetMode="External"/><Relationship Id="rId7555" Type="http://schemas.openxmlformats.org/officeDocument/2006/relationships/hyperlink" Target="https://www.google.com/maps/search/?api=1&amp;query=35.988088448624644,-78.90992313036158" TargetMode="External"/><Relationship Id="rId8606" Type="http://schemas.openxmlformats.org/officeDocument/2006/relationships/hyperlink" Target="https://www.google.com/maps/place/Gracewood+Park/@36.10106955748569,-79.83441674852837,100m/data=!3m1!1e3" TargetMode="External"/><Relationship Id="rId3001" Type="http://schemas.openxmlformats.org/officeDocument/2006/relationships/hyperlink" Target="https://www.google.com/maps/place/Peggy+Jo+Park/@35.3698644,-80.192557,100m/data=!3m1!1e3" TargetMode="External"/><Relationship Id="rId6157" Type="http://schemas.openxmlformats.org/officeDocument/2006/relationships/hyperlink" Target="https://maps.apple.com/?ll=35.818866948528374,-78.64512797857326&amp;q=Charlotte%20H%20Green%20Park" TargetMode="External"/><Relationship Id="rId6571" Type="http://schemas.openxmlformats.org/officeDocument/2006/relationships/hyperlink" Target="https://www.google.com/maps/search/?api=1&amp;query=35.87115599872472,-76.7332017477676" TargetMode="External"/><Relationship Id="rId7208" Type="http://schemas.openxmlformats.org/officeDocument/2006/relationships/hyperlink" Target="https://www.google.com/maps/place/Saxapahaw+Island+Park/@35.9475,-79.3213,100m/data=!3m1!1e3" TargetMode="External"/><Relationship Id="rId7622" Type="http://schemas.openxmlformats.org/officeDocument/2006/relationships/hyperlink" Target="https://www.google.com/maps/place/B.W.+Wells+Interpretive+Registered+Heritage+Area/@36.0002654,-78.645217,100m/data=!3m1!1e3" TargetMode="External"/><Relationship Id="rId2767" Type="http://schemas.openxmlformats.org/officeDocument/2006/relationships/hyperlink" Target="https://www.google.com/maps/place/Ellenboro+Park/@35.3275096,-81.7581395,100m/data=!3m1!1e3" TargetMode="External"/><Relationship Id="rId5173" Type="http://schemas.openxmlformats.org/officeDocument/2006/relationships/hyperlink" Target="https://www.google.com/maps/place/Speight+Branch+Park/@35.748242427224525,-78.748736405451,100m/data=!3m1!1e3" TargetMode="External"/><Relationship Id="rId6224" Type="http://schemas.openxmlformats.org/officeDocument/2006/relationships/hyperlink" Target="https://www.google.com/maps/search/?api=1&amp;query=35.82340769831884,-78.82634788354356" TargetMode="External"/><Relationship Id="rId739" Type="http://schemas.openxmlformats.org/officeDocument/2006/relationships/hyperlink" Target="https://www.google.com/maps/place/Mcleod+Road+Park/@34.80817875138278,-79.1766769215306,100m/data=!3m1!1e3" TargetMode="External"/><Relationship Id="rId1369" Type="http://schemas.openxmlformats.org/officeDocument/2006/relationships/hyperlink" Target="https://maps.apple.com/?ll=35.0844281912602,-84.03686593449844&amp;q=Hiwassee%20Street%20Boat%20Ramp" TargetMode="External"/><Relationship Id="rId3818" Type="http://schemas.openxmlformats.org/officeDocument/2006/relationships/hyperlink" Target="https://www.google.com/maps/place/Murphy-Oakley+Park/@35.563258713327244,-82.51456661059875,100m/data=!3m1!1e3" TargetMode="External"/><Relationship Id="rId5240" Type="http://schemas.openxmlformats.org/officeDocument/2006/relationships/hyperlink" Target="https://www.google.com/maps/search/?api=1&amp;query=35.753240114908785,-78.82396793537306" TargetMode="External"/><Relationship Id="rId8396" Type="http://schemas.openxmlformats.org/officeDocument/2006/relationships/hyperlink" Target="https://www.google.com/maps/search/?api=1&amp;query=36.0871577140087,-80.24162795577577" TargetMode="External"/><Relationship Id="rId9447" Type="http://schemas.openxmlformats.org/officeDocument/2006/relationships/hyperlink" Target="https://www.google.com/maps/place/Wentworth+Park/@36.38138082205611,-79.74151832732834,100m/data=!3m1!1e3" TargetMode="External"/><Relationship Id="rId1783" Type="http://schemas.openxmlformats.org/officeDocument/2006/relationships/hyperlink" Target="https://maps.apple.com/?ll=35.189658089226356,-80.7961771654032&amp;q=Grayson%20Park" TargetMode="External"/><Relationship Id="rId2834" Type="http://schemas.openxmlformats.org/officeDocument/2006/relationships/hyperlink" Target="https://maps.apple.com/?ll=35.3432225,-76.2788058&amp;q=Swanquarter%20National%20Wildlife%20Refuge" TargetMode="External"/><Relationship Id="rId8049" Type="http://schemas.openxmlformats.org/officeDocument/2006/relationships/hyperlink" Target="https://maps.apple.com/?ll=36.05607969493746,-76.61035089294366&amp;q=Colonial%20Waterfront%20Park" TargetMode="External"/><Relationship Id="rId75" Type="http://schemas.openxmlformats.org/officeDocument/2006/relationships/hyperlink" Target="https://www.google.com/maps/search/?api=1&amp;query=33.97068621516144,-78.44114420109143" TargetMode="External"/><Relationship Id="rId806" Type="http://schemas.openxmlformats.org/officeDocument/2006/relationships/hyperlink" Target="https://www.google.com/maps/search/?api=1&amp;query=34.894912633132975,-79.69981742993666" TargetMode="External"/><Relationship Id="rId1436" Type="http://schemas.openxmlformats.org/officeDocument/2006/relationships/hyperlink" Target="https://maps.apple.com/?ll=35.10413475882864,-77.03551609551803&amp;q=Union%20Point%20Park" TargetMode="External"/><Relationship Id="rId1850" Type="http://schemas.openxmlformats.org/officeDocument/2006/relationships/hyperlink" Target="https://www.google.com/maps/search/?api=1&amp;query=35.20268186220884,-80.83066207334755" TargetMode="External"/><Relationship Id="rId2901" Type="http://schemas.openxmlformats.org/officeDocument/2006/relationships/hyperlink" Target="https://www.google.com/maps/search/?api=1&amp;query=35.35440566113265,-80.22839968019711" TargetMode="External"/><Relationship Id="rId7065" Type="http://schemas.openxmlformats.org/officeDocument/2006/relationships/hyperlink" Target="https://maps.apple.com/?ll=35.92658698450452,-78.74930906953708&amp;q=Harrington%20Grove%20Playground" TargetMode="External"/><Relationship Id="rId8463" Type="http://schemas.openxmlformats.org/officeDocument/2006/relationships/hyperlink" Target="https://maps.apple.com/?ll=36.09232336434331,-75.80045150443166&amp;q=Sound%20Park" TargetMode="External"/><Relationship Id="rId9514" Type="http://schemas.openxmlformats.org/officeDocument/2006/relationships/hyperlink" Target="https://www.google.com/maps/search/?api=1&amp;query=36.4065582,-79.9643297" TargetMode="External"/><Relationship Id="rId1503" Type="http://schemas.openxmlformats.org/officeDocument/2006/relationships/hyperlink" Target="https://www.google.com/maps/search/?api=1&amp;query=35.114093391525664,-80.64929845660897" TargetMode="External"/><Relationship Id="rId4659" Type="http://schemas.openxmlformats.org/officeDocument/2006/relationships/hyperlink" Target="https://www.wakegov.com/departments-government/parks-recreation-and-open-space/all-parks-trails/crowder-county-park" TargetMode="External"/><Relationship Id="rId8116" Type="http://schemas.openxmlformats.org/officeDocument/2006/relationships/hyperlink" Target="https://www.google.com/maps/search/?api=1&amp;query=36.0636536524338,-78.6916810125622" TargetMode="External"/><Relationship Id="rId8530" Type="http://schemas.openxmlformats.org/officeDocument/2006/relationships/hyperlink" Target="https://www.greensboro-nc.gov/departments/parks-recreation/play-outdoors/parks/neighborhood-parks/hood-park" TargetMode="External"/><Relationship Id="rId3675" Type="http://schemas.openxmlformats.org/officeDocument/2006/relationships/hyperlink" Target="https://www.google.com/maps/search/?api=1&amp;query=35.51737958008297,-83.09417253132483" TargetMode="External"/><Relationship Id="rId4726" Type="http://schemas.openxmlformats.org/officeDocument/2006/relationships/hyperlink" Target="http://www.garnernc.gov/Departments/Parks%20and%20Recreation/Parks.aspx?ID=23" TargetMode="External"/><Relationship Id="rId6081" Type="http://schemas.openxmlformats.org/officeDocument/2006/relationships/hyperlink" Target="https://maps.apple.com/?ll=35.814113447130175,-78.61360919681144&amp;q=Middle%20Crabtree%20Creek%20Trail" TargetMode="External"/><Relationship Id="rId7132" Type="http://schemas.openxmlformats.org/officeDocument/2006/relationships/hyperlink" Target="https://maps.apple.com/?ll=35.93624,-78.9106043&amp;q=Solite%20Park" TargetMode="External"/><Relationship Id="rId596" Type="http://schemas.openxmlformats.org/officeDocument/2006/relationships/hyperlink" Target="https://www.google.com/maps/search/?api=1&amp;query=34.7299302,-77.9926246" TargetMode="External"/><Relationship Id="rId2277" Type="http://schemas.openxmlformats.org/officeDocument/2006/relationships/hyperlink" Target="https://www.google.com/maps/place/Lineburger+Park/@35.254630215207655,-81.17163352044916,100m/data=!3m1!1e3" TargetMode="External"/><Relationship Id="rId2691" Type="http://schemas.openxmlformats.org/officeDocument/2006/relationships/hyperlink" Target="https://www.google.com/maps/place/Jump+Off+Rock+Park/@35.3134977078277,-82.52661104694158,100m/data=!3m1!1e3" TargetMode="External"/><Relationship Id="rId3328" Type="http://schemas.openxmlformats.org/officeDocument/2006/relationships/hyperlink" Target="https://maps.apple.com/?ll=35.4383566,-80.8966624&amp;q=Birkdale%20Communal%20Park" TargetMode="External"/><Relationship Id="rId3742" Type="http://schemas.openxmlformats.org/officeDocument/2006/relationships/hyperlink" Target="https://www.google.com/maps/place/Rosebank+Park/@35.5370766,-82.539475,100m/data=!3m1!1e3" TargetMode="External"/><Relationship Id="rId6898" Type="http://schemas.openxmlformats.org/officeDocument/2006/relationships/hyperlink" Target="https://www.google.com/maps/search/?api=1&amp;query=35.91266453533331,-78.3872822910266" TargetMode="External"/><Relationship Id="rId249" Type="http://schemas.openxmlformats.org/officeDocument/2006/relationships/hyperlink" Target="https://maps.apple.com/?ll=34.23706843343228,-78.01048619954277&amp;q=Leland%20Municipal%20Park" TargetMode="External"/><Relationship Id="rId663" Type="http://schemas.openxmlformats.org/officeDocument/2006/relationships/hyperlink" Target="https://maps.apple.com/?ll=34.7555879905924,-79.49847803001498&amp;q=John%20Blue%20House%20and%20Heritage%20Center" TargetMode="External"/><Relationship Id="rId1293" Type="http://schemas.openxmlformats.org/officeDocument/2006/relationships/hyperlink" Target="https://www.google.com/maps/place/River+Bend+Town+Park/@35.07307398630347,-77.14936072374418,100m/data=!3m1!1e3" TargetMode="External"/><Relationship Id="rId2344" Type="http://schemas.openxmlformats.org/officeDocument/2006/relationships/hyperlink" Target="https://www.google.com/maps/place/City+of+Brevard+Sports+Complex/@35.25913485355025,-82.70638646382827,100m/data=!3m1!1e3" TargetMode="External"/><Relationship Id="rId7949" Type="http://schemas.openxmlformats.org/officeDocument/2006/relationships/hyperlink" Target="https://www.greensboro-nc.gov/Home/Components/FacilityDirectory/FacilityDirectory/447/1204?npage=4" TargetMode="External"/><Relationship Id="rId9371" Type="http://schemas.openxmlformats.org/officeDocument/2006/relationships/hyperlink" Target="https://maps.apple.com/?ll=36.3268129,-78.3847191&amp;q=Pinkston%20Park" TargetMode="External"/><Relationship Id="rId316" Type="http://schemas.openxmlformats.org/officeDocument/2006/relationships/hyperlink" Target="https://maps.apple.com/?ll=34.32318963794003,-78.41287518734808&amp;q=Bolton%20Community%20Recreation%20Park" TargetMode="External"/><Relationship Id="rId6965" Type="http://schemas.openxmlformats.org/officeDocument/2006/relationships/hyperlink" Target="https://maps.apple.com/?ll=35.91736169241214,-76.23646876101606&amp;q=Tyrrell%20County%20Park" TargetMode="External"/><Relationship Id="rId9024" Type="http://schemas.openxmlformats.org/officeDocument/2006/relationships/hyperlink" Target="https://www.google.com/maps/search/?api=1&amp;query=36.17922473676564,-80.34482059236787" TargetMode="External"/><Relationship Id="rId730" Type="http://schemas.openxmlformats.org/officeDocument/2006/relationships/hyperlink" Target="https://www.google.com/maps/place/Long+Point+Landing/@34.7983817,-77.1778619,100m/data=!3m1!1e3" TargetMode="External"/><Relationship Id="rId1013" Type="http://schemas.openxmlformats.org/officeDocument/2006/relationships/hyperlink" Target="https://www.google.com/maps/place/Pollocksville+Waterfront+Park/@35.0093779271663,-77.21836004821779,100m/data=!3m1!1e3" TargetMode="External"/><Relationship Id="rId1360" Type="http://schemas.openxmlformats.org/officeDocument/2006/relationships/hyperlink" Target="https://maps.apple.com/?ll=35.082238464103234,-80.66721641842736&amp;q=Chestnut%20Square%20Park" TargetMode="External"/><Relationship Id="rId2411" Type="http://schemas.openxmlformats.org/officeDocument/2006/relationships/hyperlink" Target="https://www.google.com/maps/place/God%E2%80%99s+Playground/@35.26568288295478,-79.04148847988834,100m/data=!3m1!1e3" TargetMode="External"/><Relationship Id="rId4169" Type="http://schemas.openxmlformats.org/officeDocument/2006/relationships/hyperlink" Target="https://www.google.com/maps/place/Grovemont+Park/@35.60851455232676,-82.38607313648012,100m/data=!3m1!1e3" TargetMode="External"/><Relationship Id="rId5567" Type="http://schemas.openxmlformats.org/officeDocument/2006/relationships/hyperlink" Target="https://maps.apple.com/?ll=35.77892272,-78.71417172&amp;q=Powell%20Drive%20Park" TargetMode="External"/><Relationship Id="rId5981" Type="http://schemas.openxmlformats.org/officeDocument/2006/relationships/hyperlink" Target="https://maps.apple.com/?ll=35.8054155,-80.2639398&amp;q=Fox%20Avenue%20Park" TargetMode="External"/><Relationship Id="rId6618" Type="http://schemas.openxmlformats.org/officeDocument/2006/relationships/hyperlink" Target="https://www.google.com/maps/search/?api=1&amp;query=35.87850247364501,-78.64862654131589" TargetMode="External"/><Relationship Id="rId8040" Type="http://schemas.openxmlformats.org/officeDocument/2006/relationships/hyperlink" Target="https://maps.apple.com/?ll=36.05457,-79.81129&amp;q=Morris%20Farlow%20Memorial%20Park" TargetMode="External"/><Relationship Id="rId4583" Type="http://schemas.openxmlformats.org/officeDocument/2006/relationships/hyperlink" Target="https://maps.apple.com/?ll=35.67784710129637,-82.57460618811497&amp;q=Wagbar" TargetMode="External"/><Relationship Id="rId5634" Type="http://schemas.openxmlformats.org/officeDocument/2006/relationships/hyperlink" Target="https://www.google.com/maps/place/Burke+Square/@35.783108026420656,-78.63549087209533,100m/data=!3m1!1e3" TargetMode="External"/><Relationship Id="rId3185" Type="http://schemas.openxmlformats.org/officeDocument/2006/relationships/hyperlink" Target="https://www.google.com/maps/place/Big+Green/@35.40426997061675,-80.73589901302996,100m/data=!3m1!1e3" TargetMode="External"/><Relationship Id="rId4236" Type="http://schemas.openxmlformats.org/officeDocument/2006/relationships/hyperlink" Target="https://maps.apple.com/?ll=35.615913043340576,-77.37114506091368&amp;q=Town%20Common" TargetMode="External"/><Relationship Id="rId4650" Type="http://schemas.openxmlformats.org/officeDocument/2006/relationships/hyperlink" Target="https://maps.apple.com/?ll=35.689764706514936,-78.77639810165356&amp;q=Kraft%20Family%20YMCA%20Playground" TargetMode="External"/><Relationship Id="rId5701" Type="http://schemas.openxmlformats.org/officeDocument/2006/relationships/hyperlink" Target="https://www.google.com/maps/place/Court+of+North+Carolina/@35.78626398623404,-78.66612575167302,100m/data=!3m1!1e3" TargetMode="External"/><Relationship Id="rId8857" Type="http://schemas.openxmlformats.org/officeDocument/2006/relationships/hyperlink" Target="https://www.google.com/maps/place/Cardinal+Cove/@36.14039261140474,-79.92306863564613,100m/data=!3m1!1e3" TargetMode="External"/><Relationship Id="rId3252" Type="http://schemas.openxmlformats.org/officeDocument/2006/relationships/hyperlink" Target="https://www.google.com/maps/search/?api=1&amp;query=35.41874596626298,-77.58304987791026" TargetMode="External"/><Relationship Id="rId4303" Type="http://schemas.openxmlformats.org/officeDocument/2006/relationships/hyperlink" Target="https://www.google.com/maps/place/Harris+Lake+County+Park/@35.631378,-78.921194,100m/data=!3m1!1e3" TargetMode="External"/><Relationship Id="rId7459" Type="http://schemas.openxmlformats.org/officeDocument/2006/relationships/hyperlink" Target="https://www.google.com/maps/search/?api=1&amp;query=35.97638826682833,-79.98743103981309" TargetMode="External"/><Relationship Id="rId7873" Type="http://schemas.openxmlformats.org/officeDocument/2006/relationships/hyperlink" Target="https://www.google.com/maps/search/?api=1&amp;query=36.03113,-79.84557" TargetMode="External"/><Relationship Id="rId173" Type="http://schemas.openxmlformats.org/officeDocument/2006/relationships/hyperlink" Target="https://www.google.com/maps/search/?api=1&amp;query=34.183778437876484,-78.02626260226596" TargetMode="External"/><Relationship Id="rId6475" Type="http://schemas.openxmlformats.org/officeDocument/2006/relationships/hyperlink" Target="https://www.google.com/maps/place/Gaylord+Perry+Park/@35.85635721410967,-77.0691612250575,100m/data=!3m1!1e3" TargetMode="External"/><Relationship Id="rId7526" Type="http://schemas.openxmlformats.org/officeDocument/2006/relationships/hyperlink" Target="https://www.google.com/maps/search/?api=1&amp;query=35.98539611858538,-78.91916916442419" TargetMode="External"/><Relationship Id="rId8924" Type="http://schemas.openxmlformats.org/officeDocument/2006/relationships/hyperlink" Target="https://maps.apple.com/?ll=36.1577016,-79.4870424&amp;q=Shallow%20Ford%20Natural%20Area" TargetMode="External"/><Relationship Id="rId240" Type="http://schemas.openxmlformats.org/officeDocument/2006/relationships/hyperlink" Target="https://maps.apple.com/?ll=34.2327598061373,-77.94937853976721&amp;q=Claude%20Howell%20Park" TargetMode="External"/><Relationship Id="rId5077" Type="http://schemas.openxmlformats.org/officeDocument/2006/relationships/hyperlink" Target="https://maps.apple.com/?ll=35.73835263651717,-81.33092100687568&amp;q=McComb%20Park/Beaver%20Memorial%20Garden" TargetMode="External"/><Relationship Id="rId6128" Type="http://schemas.openxmlformats.org/officeDocument/2006/relationships/hyperlink" Target="https://maps.apple.com/?ll=35.817124949908326,-78.6454580475683&amp;q=West%20Lake%20Drive%20Park" TargetMode="External"/><Relationship Id="rId7940" Type="http://schemas.openxmlformats.org/officeDocument/2006/relationships/hyperlink" Target="https://www.google.com/maps/place/Oaks+West+Park/@36.041555199107606,-79.88115891042038,100m/data=!3m1!1e3" TargetMode="External"/><Relationship Id="rId4093" Type="http://schemas.openxmlformats.org/officeDocument/2006/relationships/hyperlink" Target="https://www.google.com/maps/place/Montford+Recreation+Complex/@35.600098064952036,-82.56677106664995,100m/data=!3m1!1e3" TargetMode="External"/><Relationship Id="rId5144" Type="http://schemas.openxmlformats.org/officeDocument/2006/relationships/hyperlink" Target="https://www.wakegov.com/departments-government/parks-recreation-and-open-space/all-parks-trails/turnipseed-nature-preserve" TargetMode="External"/><Relationship Id="rId5491" Type="http://schemas.openxmlformats.org/officeDocument/2006/relationships/hyperlink" Target="https://www.google.com/maps/place/Davie+Street+Park/@35.77496423,-78.62432832,100m/data=!3m1!1e3" TargetMode="External"/><Relationship Id="rId6542" Type="http://schemas.openxmlformats.org/officeDocument/2006/relationships/hyperlink" Target="https://www.google.com/maps/search/?api=1&amp;query=35.86565325885218,-78.66714495157464" TargetMode="External"/><Relationship Id="rId9698" Type="http://schemas.openxmlformats.org/officeDocument/2006/relationships/hyperlink" Target="https://www.google.com/maps/search/?api=1&amp;query=36.5128903080931,-79.76440581669897" TargetMode="External"/><Relationship Id="rId1687" Type="http://schemas.openxmlformats.org/officeDocument/2006/relationships/hyperlink" Target="https://www.google.com/maps/search/?api=1&amp;query=35.16599539983655,-79.00354426801375" TargetMode="External"/><Relationship Id="rId2738" Type="http://schemas.openxmlformats.org/officeDocument/2006/relationships/hyperlink" Target="https://maps.apple.com/?ll=35.32209520278428,-80.73067282915626&amp;q=Kirk%20Farm%20Fields" TargetMode="External"/><Relationship Id="rId1754" Type="http://schemas.openxmlformats.org/officeDocument/2006/relationships/hyperlink" Target="https://maps.apple.com/?ll=35.18336397895939,-80.60144421695577&amp;q=Mint%20Hill%20Athletic%20Association" TargetMode="External"/><Relationship Id="rId2805" Type="http://schemas.openxmlformats.org/officeDocument/2006/relationships/hyperlink" Target="https://www.google.com/maps/search/?api=1&amp;query=35.33476565085344,-78.98606882109131" TargetMode="External"/><Relationship Id="rId4160" Type="http://schemas.openxmlformats.org/officeDocument/2006/relationships/hyperlink" Target="https://www.google.com/maps/place/The+Mall/@35.60741566310983,-77.36658678267287,100m/data=!3m1!1e3" TargetMode="External"/><Relationship Id="rId5211" Type="http://schemas.openxmlformats.org/officeDocument/2006/relationships/hyperlink" Target="https://www.google.com/maps/search/?api=1&amp;query=35.75062181672395,-81.52452102611927" TargetMode="External"/><Relationship Id="rId8367" Type="http://schemas.openxmlformats.org/officeDocument/2006/relationships/hyperlink" Target="https://maps.apple.com/?ll=36.0827772131248,-79.78951312036244&amp;q=Fisher%20Park" TargetMode="External"/><Relationship Id="rId8781" Type="http://schemas.openxmlformats.org/officeDocument/2006/relationships/hyperlink" Target="https://www.greensboro-nc.gov/departments/parks-recreation/parks-gardens/parks/country-park" TargetMode="External"/><Relationship Id="rId9418" Type="http://schemas.openxmlformats.org/officeDocument/2006/relationships/hyperlink" Target="https://www.google.com/maps/search/?api=1&amp;query=36.3628448,-79.6657199" TargetMode="External"/><Relationship Id="rId46" Type="http://schemas.openxmlformats.org/officeDocument/2006/relationships/hyperlink" Target="https://maps.apple.com/?ll=33.9232288,-78.187218&amp;q=Robin%20Schusta%20Park" TargetMode="External"/><Relationship Id="rId1407" Type="http://schemas.openxmlformats.org/officeDocument/2006/relationships/hyperlink" Target="https://parkandrec.mecknc.gov/Places-to-Visit/greenways" TargetMode="External"/><Relationship Id="rId1821" Type="http://schemas.openxmlformats.org/officeDocument/2006/relationships/hyperlink" Target="https://www.google.com/maps/place/Albemarle+Road+Park/@35.19520401186363,-80.7272568896363,100m/data=!3m1!1e3" TargetMode="External"/><Relationship Id="rId4977" Type="http://schemas.openxmlformats.org/officeDocument/2006/relationships/hyperlink" Target="https://maps.apple.com/?ll=35.73047898,-78.55148342&amp;q=Barwell%20Road%20Park" TargetMode="External"/><Relationship Id="rId7383" Type="http://schemas.openxmlformats.org/officeDocument/2006/relationships/hyperlink" Target="https://www.google.com/maps/place/Rocky+Face+Mountain+Recreation+Area/@35.96843022352116,-81.11181032868247,100m/data=!3m1!1e3" TargetMode="External"/><Relationship Id="rId8434" Type="http://schemas.openxmlformats.org/officeDocument/2006/relationships/hyperlink" Target="https://www.google.com/maps/search/?api=1&amp;query=36.08942208610109,-80.41519006752866" TargetMode="External"/><Relationship Id="rId3579" Type="http://schemas.openxmlformats.org/officeDocument/2006/relationships/hyperlink" Target="https://www.google.com/maps/place/South+Lawn+Park/@35.49551972815276,-80.83035643715823,100m/data=!3m1!1e3" TargetMode="External"/><Relationship Id="rId7036" Type="http://schemas.openxmlformats.org/officeDocument/2006/relationships/hyperlink" Target="https://www.google.com/maps/place/Lincoln+Park/@35.92392946634056,-82.29631564354759,100m/data=!3m1!1e3" TargetMode="External"/><Relationship Id="rId7450" Type="http://schemas.openxmlformats.org/officeDocument/2006/relationships/hyperlink" Target="https://www.google.com/maps/place/J.S.+Glover+Memorial+Park/@35.976281179421946,-77.97380527568991,100m/data=!3m1!1e3" TargetMode="External"/><Relationship Id="rId8501" Type="http://schemas.openxmlformats.org/officeDocument/2006/relationships/hyperlink" Target="https://www.google.com/maps/search/?api=1&amp;query=36.09556485342586,-79.27465216169988" TargetMode="External"/><Relationship Id="rId2595" Type="http://schemas.openxmlformats.org/officeDocument/2006/relationships/hyperlink" Target="https://www.google.com/maps/place/Clarence+Lee+Tart+Memorial+Park/@35.29567289037756,-78.61063392045722,100m/data=!3m1!1e3" TargetMode="External"/><Relationship Id="rId3993" Type="http://schemas.openxmlformats.org/officeDocument/2006/relationships/hyperlink" Target="https://maps.apple.com/?ll=35.5871138146323,-77.59269810679977&amp;q=I.%20S.%20Bennett%20Memorial%20Park" TargetMode="External"/><Relationship Id="rId6052" Type="http://schemas.openxmlformats.org/officeDocument/2006/relationships/hyperlink" Target="https://www.google.com/maps/search/?api=1&amp;query=35.810831241669,-78.84087447385537" TargetMode="External"/><Relationship Id="rId7103" Type="http://schemas.openxmlformats.org/officeDocument/2006/relationships/hyperlink" Target="https://www.google.com/maps/search/?api=1&amp;query=35.9333611,-79.007431" TargetMode="External"/><Relationship Id="rId567" Type="http://schemas.openxmlformats.org/officeDocument/2006/relationships/hyperlink" Target="https://maps.apple.com/?ll=34.72353353228679,-78.19523871287792&amp;q=Harrells%20Community%20Playfield" TargetMode="External"/><Relationship Id="rId1197" Type="http://schemas.openxmlformats.org/officeDocument/2006/relationships/hyperlink" Target="https://www.google.com/maps/search/?api=1&amp;query=35.05686130423943,-78.88539578132757" TargetMode="External"/><Relationship Id="rId2248" Type="http://schemas.openxmlformats.org/officeDocument/2006/relationships/hyperlink" Target="https://maps.apple.com/?ll=35.25098858858691,-80.78491040632147&amp;q=Howie%20Acres%20Park" TargetMode="External"/><Relationship Id="rId3646" Type="http://schemas.openxmlformats.org/officeDocument/2006/relationships/hyperlink" Target="https://www.google.com/maps/search/?api=1&amp;query=35.510481885618866,-78.35101660553774" TargetMode="External"/><Relationship Id="rId9275" Type="http://schemas.openxmlformats.org/officeDocument/2006/relationships/hyperlink" Target="https://maps.apple.com/?ll=36.284305359586284,-76.25515391730272&amp;q=Northeastern%20Park" TargetMode="External"/><Relationship Id="rId981" Type="http://schemas.openxmlformats.org/officeDocument/2006/relationships/hyperlink" Target="https://www.google.com/maps/search/?api=1&amp;query=34.99940582419738,-80.70787192954678" TargetMode="External"/><Relationship Id="rId2662" Type="http://schemas.openxmlformats.org/officeDocument/2006/relationships/hyperlink" Target="https://www.google.com/maps/search/?api=1&amp;query=35.309985412570924,-82.58810870371953" TargetMode="External"/><Relationship Id="rId3713" Type="http://schemas.openxmlformats.org/officeDocument/2006/relationships/hyperlink" Target="https://maps.apple.com/?ll=35.5310628147495,-78.29373420494395&amp;q=Reid%20Circle%20Park" TargetMode="External"/><Relationship Id="rId6869" Type="http://schemas.openxmlformats.org/officeDocument/2006/relationships/hyperlink" Target="https://maps.apple.com/?ll=35.9105236,-79.0720057&amp;q=Carrboro%20Recreation%20&amp;%20Parks" TargetMode="External"/><Relationship Id="rId634" Type="http://schemas.openxmlformats.org/officeDocument/2006/relationships/hyperlink" Target="https://www.google.com/maps/place/Beirut+Memorial/@34.746556023520526,-77.41263307730337,100m/data=!3m1!1e3" TargetMode="External"/><Relationship Id="rId1264" Type="http://schemas.openxmlformats.org/officeDocument/2006/relationships/hyperlink" Target="https://www.google.com/maps/search/?api=1&amp;query=35.066783779945304,-80.75512478636234" TargetMode="External"/><Relationship Id="rId2315" Type="http://schemas.openxmlformats.org/officeDocument/2006/relationships/hyperlink" Target="https://maps.apple.com/?ll=35.2576376,-81.1961896&amp;q=Firestone%20Field" TargetMode="External"/><Relationship Id="rId5885" Type="http://schemas.openxmlformats.org/officeDocument/2006/relationships/hyperlink" Target="https://maps.apple.com/?ll=35.7967431,-78.599808&amp;q=Crabtree%20Park" TargetMode="External"/><Relationship Id="rId6936" Type="http://schemas.openxmlformats.org/officeDocument/2006/relationships/hyperlink" Target="https://www.google.com/maps/place/Harvey+Soundside+Park/@35.91536415019866,-75.60419338389212,100m/data=!3m1!1e3" TargetMode="External"/><Relationship Id="rId8291" Type="http://schemas.openxmlformats.org/officeDocument/2006/relationships/hyperlink" Target="https://maps.apple.com/?ll=36.07730752995419,-81.5266862689371&amp;q=Buffalo%20Cove%20Community%20Center" TargetMode="External"/><Relationship Id="rId9342" Type="http://schemas.openxmlformats.org/officeDocument/2006/relationships/hyperlink" Target="https://www.google.com/maps/place/Knobbs+Creek+Park/@36.31173441615543,-76.21776894076027,100m/data=!3m1!1e3" TargetMode="External"/><Relationship Id="rId701" Type="http://schemas.openxmlformats.org/officeDocument/2006/relationships/hyperlink" Target="https://www.google.com/maps/search/?api=1&amp;query=34.7784941,-76.8596613" TargetMode="External"/><Relationship Id="rId1331" Type="http://schemas.openxmlformats.org/officeDocument/2006/relationships/hyperlink" Target="https://www.google.com/maps/search/?api=1&amp;query=35.07833278054259,-79.75423181839606" TargetMode="External"/><Relationship Id="rId4487" Type="http://schemas.openxmlformats.org/officeDocument/2006/relationships/hyperlink" Target="https://www.google.com/maps/place/Clayton+Civitan+Club/@35.66177880718137,-78.4640128120966,100m/data=!3m1!1e3" TargetMode="External"/><Relationship Id="rId5538" Type="http://schemas.openxmlformats.org/officeDocument/2006/relationships/hyperlink" Target="https://maps.apple.com/?ll=35.777722348917166,-78.70369879726904&amp;q=Western%20Boulevard%20Presbyterian%20Church%20Playground" TargetMode="External"/><Relationship Id="rId5952" Type="http://schemas.openxmlformats.org/officeDocument/2006/relationships/hyperlink" Target="https://www.google.com/maps/place/Milburnie+Park/@35.8025205,-78.5423111,100m/data=!3m1!1e3" TargetMode="External"/><Relationship Id="rId3089" Type="http://schemas.openxmlformats.org/officeDocument/2006/relationships/hyperlink" Target="https://www.google.com/maps/search/?api=1&amp;query=35.383876385483255,-81.36037211198749" TargetMode="External"/><Relationship Id="rId4554" Type="http://schemas.openxmlformats.org/officeDocument/2006/relationships/hyperlink" Target="https://www.ncesf.org/clemmons.html" TargetMode="External"/><Relationship Id="rId5605" Type="http://schemas.openxmlformats.org/officeDocument/2006/relationships/hyperlink" Target="https://maps.apple.com/?ll=35.78126400344095,-78.82593112120185&amp;q=Bond%20Park" TargetMode="External"/><Relationship Id="rId8011" Type="http://schemas.openxmlformats.org/officeDocument/2006/relationships/hyperlink" Target="https://www.google.com/maps/search/?api=1&amp;query=36.0522692,-79.77408830000002" TargetMode="External"/><Relationship Id="rId3156" Type="http://schemas.openxmlformats.org/officeDocument/2006/relationships/hyperlink" Target="https://maps.apple.com/?ll=35.39898506159538,-80.55859176836782&amp;q=Les%20Myers%20Community%20Park" TargetMode="External"/><Relationship Id="rId4207" Type="http://schemas.openxmlformats.org/officeDocument/2006/relationships/hyperlink" Target="https://www.playgroundexplorers.com/playgrounds/north-carolina/asheville/weaver-park-playground" TargetMode="External"/><Relationship Id="rId491" Type="http://schemas.openxmlformats.org/officeDocument/2006/relationships/hyperlink" Target="https://maps.apple.com/?ll=34.697328149754405,-76.68947000768775&amp;q=Fort%20Macon%20State%20Park" TargetMode="External"/><Relationship Id="rId2172" Type="http://schemas.openxmlformats.org/officeDocument/2006/relationships/hyperlink" Target="https://www.google.com/maps/place/Uwbarrie+Game+Land/@35.2440325,-79.8978272,100m/data=!3m1!1e3" TargetMode="External"/><Relationship Id="rId3223" Type="http://schemas.openxmlformats.org/officeDocument/2006/relationships/hyperlink" Target="https://maps.apple.com/?ll=35.411512780701926,-80.84132669594428&amp;q=Veterans%20Park" TargetMode="External"/><Relationship Id="rId3570" Type="http://schemas.openxmlformats.org/officeDocument/2006/relationships/hyperlink" Target="https://www.google.com/maps/search/?api=1&amp;query=35.49496395742681,-80.82888999066742" TargetMode="External"/><Relationship Id="rId4621" Type="http://schemas.openxmlformats.org/officeDocument/2006/relationships/hyperlink" Target="https://advguides.com/asheville-adventures/asheville-paddling-water-adventures/ledges-whitewater-river-park/" TargetMode="External"/><Relationship Id="rId6379" Type="http://schemas.openxmlformats.org/officeDocument/2006/relationships/hyperlink" Target="https://maps.apple.com/?ll=35.8416412,-78.5331714&amp;q=Neuse%20River%20Greenway" TargetMode="External"/><Relationship Id="rId7777" Type="http://schemas.openxmlformats.org/officeDocument/2006/relationships/hyperlink" Target="https://www.google.com/maps/search/?api=1&amp;query=36.01631468799972,-80.40731325243053" TargetMode="External"/><Relationship Id="rId8828" Type="http://schemas.openxmlformats.org/officeDocument/2006/relationships/hyperlink" Target="https://maps.apple.com/?ll=36.131578659246046,-80.29562034844466&amp;q=Polo%20Park" TargetMode="External"/><Relationship Id="rId144" Type="http://schemas.openxmlformats.org/officeDocument/2006/relationships/hyperlink" Target="https://www.google.com/maps/place/Town+Creek+Park/@34.1454485,-78.0922156,100m/data=!3m1!1e3" TargetMode="External"/><Relationship Id="rId6793" Type="http://schemas.openxmlformats.org/officeDocument/2006/relationships/hyperlink" Target="https://www.google.com/maps/search/?api=1&amp;query=35.90391471720994,-81.41728346648584" TargetMode="External"/><Relationship Id="rId7844" Type="http://schemas.openxmlformats.org/officeDocument/2006/relationships/hyperlink" Target="https://www.google.com/maps/place/Merryweather+Road+Park/@36.026174562957195,-79.861212546967,100m/data=!3m1!1e3" TargetMode="External"/><Relationship Id="rId2989" Type="http://schemas.openxmlformats.org/officeDocument/2006/relationships/hyperlink" Target="https://www.google.com/maps/place/Harper+Park/@35.36887339258991,-81.09493771509024,100m/data=!3m1!1e3" TargetMode="External"/><Relationship Id="rId5395" Type="http://schemas.openxmlformats.org/officeDocument/2006/relationships/hyperlink" Target="https://maps.apple.com/?ll=35.76868373017046,-81.43481478146217&amp;q=Rhodhiss%20Town%20Park" TargetMode="External"/><Relationship Id="rId6446" Type="http://schemas.openxmlformats.org/officeDocument/2006/relationships/hyperlink" Target="https://www.google.com/maps/search/?api=1&amp;query=35.85093363903965,-78.84280868377665" TargetMode="External"/><Relationship Id="rId6860" Type="http://schemas.openxmlformats.org/officeDocument/2006/relationships/hyperlink" Target="https://raleighnc.gov/places/strickland-road-neighborhood-park" TargetMode="External"/><Relationship Id="rId7911" Type="http://schemas.openxmlformats.org/officeDocument/2006/relationships/hyperlink" Target="https://www.google.com/maps/place/South+Graham+Park/@36.037619863715314,-79.40922444120541,100m/data=!3m1!1e3" TargetMode="External"/><Relationship Id="rId211" Type="http://schemas.openxmlformats.org/officeDocument/2006/relationships/hyperlink" Target="https://www.google.com/maps/place/Wrightsville+Beach+Park/@34.214634265430114,-77.80406069140417,100m/data=!3m1!1e3" TargetMode="External"/><Relationship Id="rId5048" Type="http://schemas.openxmlformats.org/officeDocument/2006/relationships/hyperlink" Target="https://www.google.com/maps/place/Wilson+Recreation+Park+Swimming+Pool/@35.73564301387089,-77.92744554089431,100m/data=!3m1!1e3" TargetMode="External"/><Relationship Id="rId5462" Type="http://schemas.openxmlformats.org/officeDocument/2006/relationships/hyperlink" Target="https://www.google.com/maps/search/?api=1&amp;query=35.772429650449354,-79.13769723014833" TargetMode="External"/><Relationship Id="rId6513" Type="http://schemas.openxmlformats.org/officeDocument/2006/relationships/hyperlink" Target="https://www.google.com/maps/place/Shelley+Lake+Park/@35.8614946235445,-78.65950282594949,100m/data=!3m1!1e3" TargetMode="External"/><Relationship Id="rId9669" Type="http://schemas.openxmlformats.org/officeDocument/2006/relationships/hyperlink" Target="https://maps.apple.com/?ll=36.501765213675036,-79.73548800498449&amp;q=John%20E.%20Grogan%20Park" TargetMode="External"/><Relationship Id="rId1658" Type="http://schemas.openxmlformats.org/officeDocument/2006/relationships/hyperlink" Target="https://maps.apple.com/?ll=35.157118292907406,-81.01171613588049&amp;q=South%20Point%20Beach%20Park" TargetMode="External"/><Relationship Id="rId2709" Type="http://schemas.openxmlformats.org/officeDocument/2006/relationships/hyperlink" Target="https://www.google.com/maps/place/Jackson+Park/@35.31686465749448,-82.44567563358186,100m/data=!3m1!1e3" TargetMode="External"/><Relationship Id="rId4064" Type="http://schemas.openxmlformats.org/officeDocument/2006/relationships/hyperlink" Target="https://maps.apple.com/?ll=35.59565176885696,-77.5877084369076&amp;q=May%20Museum%20and%20Park" TargetMode="External"/><Relationship Id="rId5115" Type="http://schemas.openxmlformats.org/officeDocument/2006/relationships/hyperlink" Target="https://www.google.com/maps/place/Williams+Day+Camp/@35.743671347131766,-77.93315038556607,100m/data=!3m1!1e3" TargetMode="External"/><Relationship Id="rId8685" Type="http://schemas.openxmlformats.org/officeDocument/2006/relationships/hyperlink" Target="https://www.google.com/maps/search/?api=1&amp;query=36.11171551775451,-80.22000269367297" TargetMode="External"/><Relationship Id="rId9736" Type="http://schemas.openxmlformats.org/officeDocument/2006/relationships/hyperlink" Target="https://www.google.com/maps/place/Shingle+Landing+Park/@36.5354544707863,-76.17401388721878,100m/data=!3m1!1e3" TargetMode="External"/><Relationship Id="rId3080" Type="http://schemas.openxmlformats.org/officeDocument/2006/relationships/hyperlink" Target="https://maps.apple.com/?ll=35.381105255684865,-81.3602269069018&amp;q=Tom%20White%20Baseball%20Fields" TargetMode="External"/><Relationship Id="rId4131" Type="http://schemas.openxmlformats.org/officeDocument/2006/relationships/hyperlink" Target="https://www.google.com/maps/search/?api=1&amp;query=35.60336446189127,-82.56054400477615" TargetMode="External"/><Relationship Id="rId7287" Type="http://schemas.openxmlformats.org/officeDocument/2006/relationships/hyperlink" Target="https://www.google.com/maps/place/Meredith+%26+Furlough+Avenue/@35.957137,-79.9869754,100m/data=!3m1!1e3" TargetMode="External"/><Relationship Id="rId8338" Type="http://schemas.openxmlformats.org/officeDocument/2006/relationships/hyperlink" Target="https://maps.apple.com/?ll=36.081719990605706,-79.78652278243155&amp;q=David%20Stern%20Play%20Ground" TargetMode="External"/><Relationship Id="rId1725" Type="http://schemas.openxmlformats.org/officeDocument/2006/relationships/hyperlink" Target="https://www.google.com/maps/place/Mint+Hill+Veterans+Memorial+Park/@35.17706081768387,-80.63309258947719,100m/data=!3m1!1e3" TargetMode="External"/><Relationship Id="rId7354" Type="http://schemas.openxmlformats.org/officeDocument/2006/relationships/hyperlink" Target="https://www.google.com/maps/search/?api=1&amp;query=35.96611986639076,-78.57906383991059" TargetMode="External"/><Relationship Id="rId8752" Type="http://schemas.openxmlformats.org/officeDocument/2006/relationships/hyperlink" Target="https://www.google.com/maps/place/Blum+Park/@36.120693,-80.2381045,100m/data=!3m1!1e3" TargetMode="External"/><Relationship Id="rId17" Type="http://schemas.openxmlformats.org/officeDocument/2006/relationships/hyperlink" Target="https://www.google.com/maps/place/Middleton+Park/@33.91155299873366,-78.11598371757474,100m/data=!3m1!1e3" TargetMode="External"/><Relationship Id="rId3897" Type="http://schemas.openxmlformats.org/officeDocument/2006/relationships/hyperlink" Target="https://www.google.com/maps/place/Forest+Park/@35.5755922494447,-82.54026437861984,100m/data=!3m1!1e3" TargetMode="External"/><Relationship Id="rId4948" Type="http://schemas.openxmlformats.org/officeDocument/2006/relationships/hyperlink" Target="https://maps.apple.com/?ll=35.7285757927021,-77.94768015792168&amp;q=Westwood%20Park" TargetMode="External"/><Relationship Id="rId7007" Type="http://schemas.openxmlformats.org/officeDocument/2006/relationships/hyperlink" Target="https://maps.apple.com/?ll=35.92138153604481,-79.03114801048072&amp;q=Greendale%20Park" TargetMode="External"/><Relationship Id="rId8405" Type="http://schemas.openxmlformats.org/officeDocument/2006/relationships/hyperlink" Target="https://www.google.com/maps/search/?api=1&amp;query=36.087965562842825,-80.2058719214622" TargetMode="External"/><Relationship Id="rId2499" Type="http://schemas.openxmlformats.org/officeDocument/2006/relationships/hyperlink" Target="https://www.google.com/maps/search/?api=1&amp;query=35.28172018659871,-80.85163947873485" TargetMode="External"/><Relationship Id="rId3964" Type="http://schemas.openxmlformats.org/officeDocument/2006/relationships/hyperlink" Target="https://www.google.com/maps/search/?api=1&amp;query=35.584471008812145,-82.49641553998269" TargetMode="External"/><Relationship Id="rId6370" Type="http://schemas.openxmlformats.org/officeDocument/2006/relationships/hyperlink" Target="https://www.google.com/maps/place/Skewarkee+Park/@35.840209581892005,-77.06663398198377,100m/data=!3m1!1e3" TargetMode="External"/><Relationship Id="rId7421" Type="http://schemas.openxmlformats.org/officeDocument/2006/relationships/hyperlink" Target="https://maps.apple.com/?ll=35.972188660728186,-78.86145078936632&amp;q=C%20R%20Wood%20Park" TargetMode="External"/><Relationship Id="rId1" Type="http://schemas.openxmlformats.org/officeDocument/2006/relationships/hyperlink" Target="https://www.greensboro-nc.gov/Home/Components/FacilityDirectory/FacilityDirectory/417/1204?npage=3" TargetMode="External"/><Relationship Id="rId885" Type="http://schemas.openxmlformats.org/officeDocument/2006/relationships/hyperlink" Target="https://www.google.com/maps/place/Cedar+Island+National+Wildlife+Refuge/@34.95447367647804,-76.3057133649013,100m/data=!3m1!1e3" TargetMode="External"/><Relationship Id="rId2566" Type="http://schemas.openxmlformats.org/officeDocument/2006/relationships/hyperlink" Target="https://www.google.com/maps/search/?api=1&amp;query=35.29142428765032,-77.59101349179018" TargetMode="External"/><Relationship Id="rId2980" Type="http://schemas.openxmlformats.org/officeDocument/2006/relationships/hyperlink" Target="https://www.google.com/maps/search/?api=1&amp;query=35.368633253083274,-77.43178012830616" TargetMode="External"/><Relationship Id="rId3617" Type="http://schemas.openxmlformats.org/officeDocument/2006/relationships/hyperlink" Target="https://maps.apple.com/?ll=35.502109625303866,-80.85478333568717&amp;q=Roosevelt%20Wilson%20Park" TargetMode="External"/><Relationship Id="rId6023" Type="http://schemas.openxmlformats.org/officeDocument/2006/relationships/hyperlink" Target="https://www.google.com/maps/place/Fryars+Gate+Playground/@35.808120667343736,-78.88566737636869,100m/data=!3m1!1e3" TargetMode="External"/><Relationship Id="rId9179" Type="http://schemas.openxmlformats.org/officeDocument/2006/relationships/hyperlink" Target="https://www.google.com/maps/place/Siemens+Recreation+Area/@36.2336305392702,-80.32006721775699,100m/data=!3m1!1e3" TargetMode="External"/><Relationship Id="rId9593" Type="http://schemas.openxmlformats.org/officeDocument/2006/relationships/hyperlink" Target="https://maps.apple.com/?ll=36.446042036191514,-77.08536373905012&amp;q=River%20Park" TargetMode="External"/><Relationship Id="rId538" Type="http://schemas.openxmlformats.org/officeDocument/2006/relationships/hyperlink" Target="https://www.google.com/maps/place/Randolph+Johnson+Memorial+Park/@34.717428527466794,-76.65338528779031,100m/data=!3m1!1e3" TargetMode="External"/><Relationship Id="rId952" Type="http://schemas.openxmlformats.org/officeDocument/2006/relationships/hyperlink" Target="https://maps.apple.com/?ll=34.98930480770633,-80.07621325015424&amp;q=Little%20Park" TargetMode="External"/><Relationship Id="rId1168" Type="http://schemas.openxmlformats.org/officeDocument/2006/relationships/hyperlink" Target="https://www.google.com/maps/search/?api=1&amp;query=35.05385821050465,-78.8768686723462" TargetMode="External"/><Relationship Id="rId1582" Type="http://schemas.openxmlformats.org/officeDocument/2006/relationships/hyperlink" Target="https://www.google.com/maps/place/Rice+Park/@35.13912389050838,-80.70619179644163,100m/data=!3m1!1e3" TargetMode="External"/><Relationship Id="rId2219" Type="http://schemas.openxmlformats.org/officeDocument/2006/relationships/hyperlink" Target="https://www.google.com/maps/place/Reid+Park/@35.24852623918981,-81.0480644465979,100m/data=!3m1!1e3" TargetMode="External"/><Relationship Id="rId2633" Type="http://schemas.openxmlformats.org/officeDocument/2006/relationships/hyperlink" Target="https://maps.apple.com/?ll=35.3030309,-83.6534653&amp;q=Ferebee%20Memorial%20Picnic%20Area" TargetMode="External"/><Relationship Id="rId5789" Type="http://schemas.openxmlformats.org/officeDocument/2006/relationships/hyperlink" Target="https://www.google.com/maps/place/Lincolnville+AME+Park/@35.79075841708328,-78.7330048406331,100m/data=!3m1!1e3" TargetMode="External"/><Relationship Id="rId8195" Type="http://schemas.openxmlformats.org/officeDocument/2006/relationships/hyperlink" Target="https://maps.apple.com/?ll=36.07192609569901,-79.80889650030922&amp;q=Peabody%20Park" TargetMode="External"/><Relationship Id="rId9246" Type="http://schemas.openxmlformats.org/officeDocument/2006/relationships/hyperlink" Target="https://www.google.com/maps/place/Hurdle+Mills+Park/@36.26869446892754,-79.05733403417806,100m/data=!3m1!1e3" TargetMode="External"/><Relationship Id="rId9660" Type="http://schemas.openxmlformats.org/officeDocument/2006/relationships/hyperlink" Target="https://maps.apple.com/?ll=36.4993299,-80.6072665&amp;q=Mount%20Airy%20Historic%20District" TargetMode="External"/><Relationship Id="rId605" Type="http://schemas.openxmlformats.org/officeDocument/2006/relationships/hyperlink" Target="https://www.google.com/maps/search/?api=1&amp;query=34.73418247062025,-78.79559194146749" TargetMode="External"/><Relationship Id="rId1235" Type="http://schemas.openxmlformats.org/officeDocument/2006/relationships/hyperlink" Target="https://maps.apple.com/?ll=35.06185983268032,-80.8536197775863&amp;q=Patrick%20Park" TargetMode="External"/><Relationship Id="rId8262" Type="http://schemas.openxmlformats.org/officeDocument/2006/relationships/hyperlink" Target="https://maps.apple.com/?ll=36.0755932,-79.7826983&amp;q=Woven%20Works%20Park" TargetMode="External"/><Relationship Id="rId9313" Type="http://schemas.openxmlformats.org/officeDocument/2006/relationships/hyperlink" Target="https://www.google.com/maps/search/?api=1&amp;query=36.296801724102124,-76.21827017760629" TargetMode="External"/><Relationship Id="rId1302" Type="http://schemas.openxmlformats.org/officeDocument/2006/relationships/hyperlink" Target="https://www.google.com/maps/place/Four+Mile+Creek+Greenway/@35.074409653049024,-80.83376235328745,100m/data=!3m1!1e3" TargetMode="External"/><Relationship Id="rId2700" Type="http://schemas.openxmlformats.org/officeDocument/2006/relationships/hyperlink" Target="https://www.google.com/maps/place/Laurel+Green+Park/@35.314285855200175,-82.48354540004853,100m/data=!3m1!1e3" TargetMode="External"/><Relationship Id="rId4458" Type="http://schemas.openxmlformats.org/officeDocument/2006/relationships/hyperlink" Target="https://www.google.com/maps/place/Town+Creek+Park/@35.658258497968774,-80.46671000270439,100m/data=!3m1!1e3" TargetMode="External"/><Relationship Id="rId5856" Type="http://schemas.openxmlformats.org/officeDocument/2006/relationships/hyperlink" Target="https://www.google.com/maps/place/Lockwood+Park/@35.7951668,-78.59851107,100m/data=!3m1!1e3" TargetMode="External"/><Relationship Id="rId6907" Type="http://schemas.openxmlformats.org/officeDocument/2006/relationships/hyperlink" Target="https://www.google.com/maps/search/?api=1&amp;query=35.912935690754786,-77.81432947641042" TargetMode="External"/><Relationship Id="rId4872" Type="http://schemas.openxmlformats.org/officeDocument/2006/relationships/hyperlink" Target="https://www.google.com/maps/search/?api=1&amp;query=35.71970917401966,-81.32658172975552" TargetMode="External"/><Relationship Id="rId5509" Type="http://schemas.openxmlformats.org/officeDocument/2006/relationships/hyperlink" Target="https://www.google.com/maps/search/?api=1&amp;query=35.77552779867989,-78.85941631474283" TargetMode="External"/><Relationship Id="rId5923" Type="http://schemas.openxmlformats.org/officeDocument/2006/relationships/hyperlink" Target="https://maps.apple.com/?ll=35.79925641,-78.66360046&amp;q=Jaycee%20Park" TargetMode="External"/><Relationship Id="rId395" Type="http://schemas.openxmlformats.org/officeDocument/2006/relationships/hyperlink" Target="https://maps.apple.com/?ll=34.62902732139713,-79.0290683701441&amp;q=Luther%20Britt%20Park" TargetMode="External"/><Relationship Id="rId2076" Type="http://schemas.openxmlformats.org/officeDocument/2006/relationships/hyperlink" Target="https://www.google.com/maps/place/Shamrock+Park/@35.23449281599466,-80.78362698377437,100m/data=!3m1!1e3" TargetMode="External"/><Relationship Id="rId3474" Type="http://schemas.openxmlformats.org/officeDocument/2006/relationships/hyperlink" Target="https://www.playgroundexplorers.com/playgrounds/north-carolina/sanford/kiwanis-childrens-park" TargetMode="External"/><Relationship Id="rId4525" Type="http://schemas.openxmlformats.org/officeDocument/2006/relationships/hyperlink" Target="https://maps.apple.com/?ll=35.66832724735601,-80.47212944719544&amp;q=Bell%20Tower%20Green" TargetMode="External"/><Relationship Id="rId2490" Type="http://schemas.openxmlformats.org/officeDocument/2006/relationships/hyperlink" Target="https://www.google.com/maps/search/?api=1&amp;query=35.280987950000004,-81.13628834999999" TargetMode="External"/><Relationship Id="rId3127" Type="http://schemas.openxmlformats.org/officeDocument/2006/relationships/hyperlink" Target="https://www.google.com/maps/search/?api=1&amp;query=35.38970372326804,-77.95432011932157" TargetMode="External"/><Relationship Id="rId3541" Type="http://schemas.openxmlformats.org/officeDocument/2006/relationships/hyperlink" Target="https://www.google.com/maps/search/?api=1&amp;query=35.48670433434309,-80.86026638761966" TargetMode="External"/><Relationship Id="rId6697" Type="http://schemas.openxmlformats.org/officeDocument/2006/relationships/hyperlink" Target="https://www.google.com/maps/search/?api=1&amp;query=35.889741217798765,-77.52609108071367" TargetMode="External"/><Relationship Id="rId7748" Type="http://schemas.openxmlformats.org/officeDocument/2006/relationships/hyperlink" Target="https://www.google.com/maps/search/?api=1&amp;query=36.01170144175329,-78.68884209040974" TargetMode="External"/><Relationship Id="rId462" Type="http://schemas.openxmlformats.org/officeDocument/2006/relationships/hyperlink" Target="https://www.google.com/maps/search/?api=1&amp;query=34.68794706035716,-79.20251673078064" TargetMode="External"/><Relationship Id="rId1092" Type="http://schemas.openxmlformats.org/officeDocument/2006/relationships/hyperlink" Target="https://www.google.com/maps/place/Church+Field/@35.037088117989576,-78.98647899239185,100m/data=!3m1!1e3" TargetMode="External"/><Relationship Id="rId2143" Type="http://schemas.openxmlformats.org/officeDocument/2006/relationships/hyperlink" Target="https://maps.apple.com/?ll=35.241717720895814,-80.80291042848167&amp;q=Davis%20Flohr%20Park" TargetMode="External"/><Relationship Id="rId5299" Type="http://schemas.openxmlformats.org/officeDocument/2006/relationships/hyperlink" Target="https://www.google.com/maps/search/?api=1&amp;query=35.760054,-78.920102" TargetMode="External"/><Relationship Id="rId6764" Type="http://schemas.openxmlformats.org/officeDocument/2006/relationships/hyperlink" Target="https://www.google.com/maps/search/?api=1&amp;query=35.90002217554187,-79.06088551409582" TargetMode="External"/><Relationship Id="rId7815" Type="http://schemas.openxmlformats.org/officeDocument/2006/relationships/hyperlink" Target="https://www.google.com/maps/place/Greenhaven+Park/@36.019973282805346,-79.81132625774102,100m/data=!3m1!1e3" TargetMode="External"/><Relationship Id="rId9170" Type="http://schemas.openxmlformats.org/officeDocument/2006/relationships/hyperlink" Target="https://www.google.com/maps/place/Aulander+School+Site+Property/@36.22954111531059,-77.10723740850275,100m/data=!3m1!1e3" TargetMode="External"/><Relationship Id="rId115" Type="http://schemas.openxmlformats.org/officeDocument/2006/relationships/hyperlink" Target="https://www.google.com/maps/search/?api=1&amp;query=34.04757238468645,-78.05301132389259" TargetMode="External"/><Relationship Id="rId2210" Type="http://schemas.openxmlformats.org/officeDocument/2006/relationships/hyperlink" Target="https://www.google.com/maps/place/Princess+Gate+Park/@35.24825114129209,-79.3505052359485,100m/data=!3m1!1e3" TargetMode="External"/><Relationship Id="rId5366" Type="http://schemas.openxmlformats.org/officeDocument/2006/relationships/hyperlink" Target="https://www.google.com/maps/search/?api=1&amp;query=35.765573097842434,-81.56846474280938" TargetMode="External"/><Relationship Id="rId6417" Type="http://schemas.openxmlformats.org/officeDocument/2006/relationships/hyperlink" Target="https://www.google.com/maps/place/Buffaloe+Road+Canoe+Launch/@35.84766736,-78.53086384,100m/data=!3m1!1e3" TargetMode="External"/><Relationship Id="rId4382" Type="http://schemas.openxmlformats.org/officeDocument/2006/relationships/hyperlink" Target="https://www.google.com/maps/place/Sherrills+Ford+Optimist+Park/@35.643653294495444,-80.9780420236762,100m/data=!3m1!1e3" TargetMode="External"/><Relationship Id="rId5019" Type="http://schemas.openxmlformats.org/officeDocument/2006/relationships/hyperlink" Target="https://maps.apple.com/?ll=35.733221676526895,-82.65668918460817&amp;q=Walnut%20Island%20River%20Park" TargetMode="External"/><Relationship Id="rId5433" Type="http://schemas.openxmlformats.org/officeDocument/2006/relationships/hyperlink" Target="https://maps.apple.com/?ll=35.7705332027613,-78.67494878968147&amp;q=The%20Oval" TargetMode="External"/><Relationship Id="rId5780" Type="http://schemas.openxmlformats.org/officeDocument/2006/relationships/hyperlink" Target="https://www.google.com/maps/place/Fred+G.+Bond+Metro+Park/@35.790665,-78.833094,100m/data=!3m1!1e3" TargetMode="External"/><Relationship Id="rId6831" Type="http://schemas.openxmlformats.org/officeDocument/2006/relationships/hyperlink" Target="https://www.google.com/maps/place/Neuse+River+Greenway/@35.907679127776746,-78.5322551381768,100m/data=!3m1!1e3" TargetMode="External"/><Relationship Id="rId8589" Type="http://schemas.openxmlformats.org/officeDocument/2006/relationships/hyperlink" Target="https://maps.apple.com/?ll=36.10024638670556,-79.84889912191069&amp;q=Cascade%20Park" TargetMode="External"/><Relationship Id="rId1976" Type="http://schemas.openxmlformats.org/officeDocument/2006/relationships/hyperlink" Target="https://maps.apple.com/?ll=35.22381699510679,-80.84679179750161&amp;q=The%20Green" TargetMode="External"/><Relationship Id="rId4035" Type="http://schemas.openxmlformats.org/officeDocument/2006/relationships/hyperlink" Target="https://www.google.com/maps/search/?api=1&amp;query=35.59185222262505,-80.81424883310304" TargetMode="External"/><Relationship Id="rId1629" Type="http://schemas.openxmlformats.org/officeDocument/2006/relationships/hyperlink" Target="https://www.google.com/maps/search/?api=1&amp;query=35.15190061567456,-78.85895608334302" TargetMode="External"/><Relationship Id="rId5500" Type="http://schemas.openxmlformats.org/officeDocument/2006/relationships/hyperlink" Target="https://maps.apple.com/?ll=35.7751359,-80.9100745&amp;q=Watts%20Park" TargetMode="External"/><Relationship Id="rId8656" Type="http://schemas.openxmlformats.org/officeDocument/2006/relationships/hyperlink" Target="https://maps.apple.com/?ll=36.106435509247476,-80.09019934454273&amp;q=Century%20Lake%20Park" TargetMode="External"/><Relationship Id="rId9707" Type="http://schemas.openxmlformats.org/officeDocument/2006/relationships/hyperlink" Target="https://www.google.com/maps/search/?api=1&amp;query=36.5157872,-78.2072995" TargetMode="External"/><Relationship Id="rId3051" Type="http://schemas.openxmlformats.org/officeDocument/2006/relationships/hyperlink" Target="https://maps.apple.com/?ll=35.37531729049356,-78.54107604890388&amp;q=Benson%20Dog%20Park" TargetMode="External"/><Relationship Id="rId4102" Type="http://schemas.openxmlformats.org/officeDocument/2006/relationships/hyperlink" Target="https://www.google.com/maps/search/?api=1&amp;query=35.6003149,-82.5651606" TargetMode="External"/><Relationship Id="rId7258" Type="http://schemas.openxmlformats.org/officeDocument/2006/relationships/hyperlink" Target="https://maps.apple.com/?ll=35.951847219967036,-79.05009672544008&amp;q=North%20Forest%20Hills%20Park" TargetMode="External"/><Relationship Id="rId7672" Type="http://schemas.openxmlformats.org/officeDocument/2006/relationships/hyperlink" Target="https://www.google.com/maps/place/LSRC+Quad/@36.00448026150571,-78.94091758168716,100m/data=!3m1!1e3" TargetMode="External"/><Relationship Id="rId8309" Type="http://schemas.openxmlformats.org/officeDocument/2006/relationships/hyperlink" Target="https://www.google.com/maps/place/Ayr+Mount/@36.0789676,-79.0845747,100m/data=!3m1!1e3" TargetMode="External"/><Relationship Id="rId8723" Type="http://schemas.openxmlformats.org/officeDocument/2006/relationships/hyperlink" Target="https://www.google.com/maps/search/?api=1&amp;query=36.11855472238784,-79.83575706071194" TargetMode="External"/><Relationship Id="rId3868" Type="http://schemas.openxmlformats.org/officeDocument/2006/relationships/hyperlink" Target="https://www.google.com/maps/search/?api=1&amp;query=35.57249813504007,-77.2792530646685" TargetMode="External"/><Relationship Id="rId4919" Type="http://schemas.openxmlformats.org/officeDocument/2006/relationships/hyperlink" Target="https://www.google.com/maps/place/Green+at+Scotts+Mill/@35.7261274,-78.8762325,100m/data=!3m1!1e3" TargetMode="External"/><Relationship Id="rId6274" Type="http://schemas.openxmlformats.org/officeDocument/2006/relationships/hyperlink" Target="https://maps.apple.com/?ll=35.82878975768889,-78.31085709480551&amp;q=Gill%20Street%20Park" TargetMode="External"/><Relationship Id="rId7325" Type="http://schemas.openxmlformats.org/officeDocument/2006/relationships/hyperlink" Target="https://www.google.com/maps/search/?api=1&amp;query=35.961574,-79.986424" TargetMode="External"/><Relationship Id="rId789" Type="http://schemas.openxmlformats.org/officeDocument/2006/relationships/hyperlink" Target="https://maps.apple.com/?ll=34.88101290564734,-79.69340195444889&amp;q=Hamlet%20City%20Fair%20Grounds" TargetMode="External"/><Relationship Id="rId2884" Type="http://schemas.openxmlformats.org/officeDocument/2006/relationships/hyperlink" Target="https://www.google.com/maps/place/Splash+Pad/@35.35066951373961,-80.81149049413574,100m/data=!3m1!1e3" TargetMode="External"/><Relationship Id="rId5290" Type="http://schemas.openxmlformats.org/officeDocument/2006/relationships/hyperlink" Target="https://maps.apple.com/?ll=35.75921149,-78.64296631&amp;q=Eliza%20Pool%20Park" TargetMode="External"/><Relationship Id="rId6341" Type="http://schemas.openxmlformats.org/officeDocument/2006/relationships/hyperlink" Target="https://www.google.com/maps/search/?api=1&amp;query=35.837440335862134,-78.67428984655227" TargetMode="External"/><Relationship Id="rId9497" Type="http://schemas.openxmlformats.org/officeDocument/2006/relationships/hyperlink" Target="https://maps.apple.com/?ll=36.40031438961804,-81.49478999253624&amp;q=Bowie%20Seagrave%20Memorial%20Park" TargetMode="External"/><Relationship Id="rId856" Type="http://schemas.openxmlformats.org/officeDocument/2006/relationships/hyperlink" Target="https://www.google.com/maps/search/?api=1&amp;query=34.93553970478254,-80.66878729634361" TargetMode="External"/><Relationship Id="rId1486" Type="http://schemas.openxmlformats.org/officeDocument/2006/relationships/hyperlink" Target="https://maps.apple.com/?ll=35.112124028323514,-83.1020244517204&amp;q=Cashiers%20Village%20Green%20Park" TargetMode="External"/><Relationship Id="rId2537" Type="http://schemas.openxmlformats.org/officeDocument/2006/relationships/hyperlink" Target="https://www.google.com/maps/place/Carolina+Lakes+Park/@35.286484,-79.0272884,100m/data=!3m1!1e3" TargetMode="External"/><Relationship Id="rId3935" Type="http://schemas.openxmlformats.org/officeDocument/2006/relationships/hyperlink" Target="https://maps.apple.com/?ll=35.5810885,-82.5291379&amp;q=Kenilworth%20Forest%20Neighborhood%20Park" TargetMode="External"/><Relationship Id="rId8099" Type="http://schemas.openxmlformats.org/officeDocument/2006/relationships/hyperlink" Target="https://www.google.com/maps/search/?api=1&amp;query=36.0616252,-79.85280560000001" TargetMode="External"/><Relationship Id="rId9564" Type="http://schemas.openxmlformats.org/officeDocument/2006/relationships/hyperlink" Target="https://maps.apple.com/?ll=36.43274341720936,-79.99418808431429&amp;q=Farris%20Memorial%20Park" TargetMode="External"/><Relationship Id="rId509" Type="http://schemas.openxmlformats.org/officeDocument/2006/relationships/hyperlink" Target="https://maps.apple.com/?ll=34.70712827656432,-79.26188532312386&amp;q=Indian%20Cultural%20Tourist%20Center" TargetMode="External"/><Relationship Id="rId1139" Type="http://schemas.openxmlformats.org/officeDocument/2006/relationships/hyperlink" Target="https://www.google.com/maps/place/New+Bern+Civil+War+Battlefield+Park/@35.048021,-77.0159983,100m/data=!3m1!1e3" TargetMode="External"/><Relationship Id="rId2951" Type="http://schemas.openxmlformats.org/officeDocument/2006/relationships/hyperlink" Target="https://maps.apple.com/?ll=35.36155449268738,-80.61920604476072&amp;q=Frank%20Liske%20Park" TargetMode="External"/><Relationship Id="rId5010" Type="http://schemas.openxmlformats.org/officeDocument/2006/relationships/hyperlink" Target="http://www.apexnc.org/454/Halle-Cultural-Arts-Center" TargetMode="External"/><Relationship Id="rId8166" Type="http://schemas.openxmlformats.org/officeDocument/2006/relationships/hyperlink" Target="https://maps.apple.com/?ll=36.069812447622674,-79.79570884380215&amp;q=The%20Blandwood%20Gardens" TargetMode="External"/><Relationship Id="rId9217" Type="http://schemas.openxmlformats.org/officeDocument/2006/relationships/hyperlink" Target="https://www.google.com/maps/search/?api=1&amp;query=36.2479247,-77.8852699" TargetMode="External"/><Relationship Id="rId923" Type="http://schemas.openxmlformats.org/officeDocument/2006/relationships/hyperlink" Target="https://www.google.com/maps/place/McLauchlin+Park/@34.98209941357871,-79.22158297944877,100m/data=!3m1!1e3" TargetMode="External"/><Relationship Id="rId1553" Type="http://schemas.openxmlformats.org/officeDocument/2006/relationships/hyperlink" Target="https://maps.apple.com/?ll=35.13114666946497,-80.7066684142347&amp;q=Windsor%20Park" TargetMode="External"/><Relationship Id="rId2604" Type="http://schemas.openxmlformats.org/officeDocument/2006/relationships/hyperlink" Target="https://www.google.com/maps/place/East+Laporte+River+Park/@35.29798739872991,-83.1468184955838,100m/data=!3m1!1e3" TargetMode="External"/><Relationship Id="rId8580" Type="http://schemas.openxmlformats.org/officeDocument/2006/relationships/hyperlink" Target="https://www.greensboro-nc.gov/Home/Components/FacilityDirectory/FacilityDirectory/389/1204?npage=3" TargetMode="External"/><Relationship Id="rId9631" Type="http://schemas.openxmlformats.org/officeDocument/2006/relationships/hyperlink" Target="https://www.google.com/maps/place/Lively+Stones+Park/@36.476497274092075,-79.51591781383206,100m/data=!3m1!1e3" TargetMode="External"/><Relationship Id="rId1206" Type="http://schemas.openxmlformats.org/officeDocument/2006/relationships/hyperlink" Target="https://www.google.com/maps/place/Freedom+Memorial+Park/@35.0577215,-78.8875837,100m/data=!3m1!1e3" TargetMode="External"/><Relationship Id="rId1620" Type="http://schemas.openxmlformats.org/officeDocument/2006/relationships/hyperlink" Target="https://www.google.com/maps/search/?api=1&amp;query=35.14906799905945,-80.85169615871379" TargetMode="External"/><Relationship Id="rId4776" Type="http://schemas.openxmlformats.org/officeDocument/2006/relationships/hyperlink" Target="https://www.google.com/maps/place/Garner+Recreational+Park/@35.709444,-78.602809,100m/data=!3m1!1e3" TargetMode="External"/><Relationship Id="rId5827" Type="http://schemas.openxmlformats.org/officeDocument/2006/relationships/hyperlink" Target="https://www.google.com/maps/search/?api=1&amp;query=35.79283274,-78.64961959" TargetMode="External"/><Relationship Id="rId7182" Type="http://schemas.openxmlformats.org/officeDocument/2006/relationships/hyperlink" Target="https://www.alamance-nc.com/recreation/outdoors/hrt/about-saxapahaw/" TargetMode="External"/><Relationship Id="rId8233" Type="http://schemas.openxmlformats.org/officeDocument/2006/relationships/hyperlink" Target="https://maps.apple.com/?ll=36.0739057,-79.0108987&amp;q=Eno%20River%20State%20Park" TargetMode="External"/><Relationship Id="rId3378" Type="http://schemas.openxmlformats.org/officeDocument/2006/relationships/hyperlink" Target="https://maps.apple.com/?ll=35.44982391229336,-78.48793587607334&amp;q=Burnell%20Community%20Playground" TargetMode="External"/><Relationship Id="rId3792" Type="http://schemas.openxmlformats.org/officeDocument/2006/relationships/hyperlink" Target="https://maps.apple.com/?ll=35.55173876921698,-77.43561721057704&amp;q=Emerald%20Park" TargetMode="External"/><Relationship Id="rId4429" Type="http://schemas.openxmlformats.org/officeDocument/2006/relationships/hyperlink" Target="https://maps.apple.com/?ll=35.651048783657835,-78.45659119796159&amp;q=Horne%20Square" TargetMode="External"/><Relationship Id="rId4843" Type="http://schemas.openxmlformats.org/officeDocument/2006/relationships/hyperlink" Target="https://www.google.com/maps/search/?api=1&amp;query=35.717099,-78.905361" TargetMode="External"/><Relationship Id="rId7999" Type="http://schemas.openxmlformats.org/officeDocument/2006/relationships/hyperlink" Target="https://www.google.com/maps/search/?api=1&amp;query=36.05010067639148,-79.5594397418897" TargetMode="External"/><Relationship Id="rId8300" Type="http://schemas.openxmlformats.org/officeDocument/2006/relationships/hyperlink" Target="https://www.google.com/maps/place/Washington+Park/@36.077938,-80.2439909,100m/data=!3m1!1e3" TargetMode="External"/><Relationship Id="rId299" Type="http://schemas.openxmlformats.org/officeDocument/2006/relationships/hyperlink" Target="https://www.google.com/maps/place/Smith+Creek+Park/@34.2849665281542,-77.85611013922957,100m/data=!3m1!1e3" TargetMode="External"/><Relationship Id="rId2394" Type="http://schemas.openxmlformats.org/officeDocument/2006/relationships/hyperlink" Target="https://www.google.com/maps/search/?api=1&amp;query=35.263897,-79.3614067" TargetMode="External"/><Relationship Id="rId3445" Type="http://schemas.openxmlformats.org/officeDocument/2006/relationships/hyperlink" Target="https://www.google.com/maps/place/Village+Green+Park/@35.46902658756046,-80.85429211890362,100m/data=!3m1!1e3" TargetMode="External"/><Relationship Id="rId366" Type="http://schemas.openxmlformats.org/officeDocument/2006/relationships/hyperlink" Target="https://www.google.com/maps/search/?api=1&amp;query=34.565483,-78.9165562" TargetMode="External"/><Relationship Id="rId780" Type="http://schemas.openxmlformats.org/officeDocument/2006/relationships/hyperlink" Target="https://maps.apple.com/?ll=34.8775999,-76.9030099&amp;q=Havelock%20City%20Park" TargetMode="External"/><Relationship Id="rId2047" Type="http://schemas.openxmlformats.org/officeDocument/2006/relationships/hyperlink" Target="https://www.google.com/maps/search/?api=1&amp;query=35.23280837770897,-81.2129456556766" TargetMode="External"/><Relationship Id="rId2461" Type="http://schemas.openxmlformats.org/officeDocument/2006/relationships/hyperlink" Target="https://maps.apple.com/?ll=35.275899084966674,-81.4579202251921&amp;q=Moss%20Lake%20Park%20I%20(Eastside)" TargetMode="External"/><Relationship Id="rId3512" Type="http://schemas.openxmlformats.org/officeDocument/2006/relationships/hyperlink" Target="https://maps.apple.com/?ll=35.48259908957932,-80.86918610726006&amp;q=Smithville%20Park" TargetMode="External"/><Relationship Id="rId4910" Type="http://schemas.openxmlformats.org/officeDocument/2006/relationships/hyperlink" Target="https://www.google.com/maps/place/Yadkin+River+Park/@35.72489261847097,-80.38833174268363,100m/data=!3m1!1e3" TargetMode="External"/><Relationship Id="rId6668" Type="http://schemas.openxmlformats.org/officeDocument/2006/relationships/hyperlink" Target="https://www.google.com/maps/place/Cane+Creek+Mountains+Natural+Area/@35.8846,-79.395,100m/data=!3m1!1e3" TargetMode="External"/><Relationship Id="rId9074" Type="http://schemas.openxmlformats.org/officeDocument/2006/relationships/hyperlink" Target="https://www.google.com/maps/place/Watauga+Recreation+Complex/@36.2039843467918,-81.65399920846883,100m/data=!3m1!1e3" TargetMode="External"/><Relationship Id="rId433" Type="http://schemas.openxmlformats.org/officeDocument/2006/relationships/hyperlink" Target="https://maps.apple.com/?ll=34.6637202668735,-79.28041494880685&amp;q=James%20Dial%20Memorial%20Park" TargetMode="External"/><Relationship Id="rId1063" Type="http://schemas.openxmlformats.org/officeDocument/2006/relationships/hyperlink" Target="https://www.google.com/maps/search/?api=1&amp;query=35.0290635471854,-78.89948224433961" TargetMode="External"/><Relationship Id="rId2114" Type="http://schemas.openxmlformats.org/officeDocument/2006/relationships/hyperlink" Target="https://www.google.com/maps/search/?api=1&amp;query=35.23999030546334,-81.03023238332557" TargetMode="External"/><Relationship Id="rId7719" Type="http://schemas.openxmlformats.org/officeDocument/2006/relationships/hyperlink" Target="https://maps.apple.com/?ll=36.009965734656774,-79.5217920896171&amp;q=Historic%20Alamance%20Battleground" TargetMode="External"/><Relationship Id="rId8090" Type="http://schemas.openxmlformats.org/officeDocument/2006/relationships/hyperlink" Target="https://www.google.com/maps/place/Dudley+School+Park/@36.06135959071701,-79.76231593279418,100m/data=!3m1!1e3" TargetMode="External"/><Relationship Id="rId9141" Type="http://schemas.openxmlformats.org/officeDocument/2006/relationships/hyperlink" Target="https://www.google.com/maps/search/?api=1&amp;query=36.221501308985665,-81.6759065502979" TargetMode="External"/><Relationship Id="rId4286" Type="http://schemas.openxmlformats.org/officeDocument/2006/relationships/hyperlink" Target="https://maps.apple.com/?ll=35.628465,-80.897284&amp;q=Kim%20Gallyon%20Memorial%20Playground" TargetMode="External"/><Relationship Id="rId5684" Type="http://schemas.openxmlformats.org/officeDocument/2006/relationships/hyperlink" Target="https://www.google.com/maps/place/Strickland+Park/@35.785631530334996,-78.11957100578762,100m/data=!3m1!1e3" TargetMode="External"/><Relationship Id="rId6735" Type="http://schemas.openxmlformats.org/officeDocument/2006/relationships/hyperlink" Target="https://www.google.com/maps/search/?api=1&amp;query=35.89470577,-78.57874372" TargetMode="External"/><Relationship Id="rId500" Type="http://schemas.openxmlformats.org/officeDocument/2006/relationships/hyperlink" Target="https://maps.apple.com/?ll=34.7021066,-79.2642061&amp;q=Lumbee%20Recreation%20Center" TargetMode="External"/><Relationship Id="rId1130" Type="http://schemas.openxmlformats.org/officeDocument/2006/relationships/hyperlink" Target="https://www.google.com/maps/place/Ravenel+Park/@35.046323294198096,-83.18567179390813,100m/data=!3m1!1e3" TargetMode="External"/><Relationship Id="rId5337" Type="http://schemas.openxmlformats.org/officeDocument/2006/relationships/hyperlink" Target="https://www.google.com/maps/search/?api=1&amp;query=35.7629103,-78.58581694" TargetMode="External"/><Relationship Id="rId5751" Type="http://schemas.openxmlformats.org/officeDocument/2006/relationships/hyperlink" Target="https://www.google.com/maps/search/?api=1&amp;query=35.7891678876566,-78.83187936290076" TargetMode="External"/><Relationship Id="rId6802" Type="http://schemas.openxmlformats.org/officeDocument/2006/relationships/hyperlink" Target="https://www.google.com/maps/place/Collins+Playground/@35.90499731010104,-75.67796163249453,100m/data=!3m1!1e3" TargetMode="External"/><Relationship Id="rId1947" Type="http://schemas.openxmlformats.org/officeDocument/2006/relationships/hyperlink" Target="https://www.google.com/maps/place/Veterans+Park/@35.21783781363777,-80.8038332778179,100m/data=!3m1!1e3" TargetMode="External"/><Relationship Id="rId4353" Type="http://schemas.openxmlformats.org/officeDocument/2006/relationships/hyperlink" Target="https://www.google.com/maps/search/?api=1&amp;query=35.63846898015611,-78.41773819849213" TargetMode="External"/><Relationship Id="rId5404" Type="http://schemas.openxmlformats.org/officeDocument/2006/relationships/hyperlink" Target="https://www.google.com/maps/search/?api=1&amp;query=35.769335613685875,-78.83124877582104" TargetMode="External"/><Relationship Id="rId8974" Type="http://schemas.openxmlformats.org/officeDocument/2006/relationships/hyperlink" Target="https://maps.apple.com/?ll=36.16825755708988,-81.13025675973716&amp;q=Town%20Park%20(Konehete%20Recreation%20Park)" TargetMode="External"/><Relationship Id="rId4006" Type="http://schemas.openxmlformats.org/officeDocument/2006/relationships/hyperlink" Target="https://www.google.com/maps/search/?api=1&amp;query=35.5894003,-82.5637984" TargetMode="External"/><Relationship Id="rId4420" Type="http://schemas.openxmlformats.org/officeDocument/2006/relationships/hyperlink" Target="https://www.google.com/maps/place/All-Star+Park/@35.65038676010417,-78.45432507379448,100m/data=!3m1!1e3" TargetMode="External"/><Relationship Id="rId7576" Type="http://schemas.openxmlformats.org/officeDocument/2006/relationships/hyperlink" Target="https://maps.apple.com/?ll=35.993816281842854,-78.65941626853034&amp;q=Falls%20Lake%20State%20Recreation%20Area%20-%20Shinleaf%20Rec%20Area%20Entrance" TargetMode="External"/><Relationship Id="rId7990" Type="http://schemas.openxmlformats.org/officeDocument/2006/relationships/hyperlink" Target="https://www.google.com/maps/place/Johnson+Street+Sports+Complex/@36.04988524657712,-80.01422600734652,100m/data=!3m1!1e3" TargetMode="External"/><Relationship Id="rId8627" Type="http://schemas.openxmlformats.org/officeDocument/2006/relationships/hyperlink" Target="https://www.google.com/maps/search/?api=1&amp;query=36.10369863215005,-79.24292870692624" TargetMode="External"/><Relationship Id="rId290" Type="http://schemas.openxmlformats.org/officeDocument/2006/relationships/hyperlink" Target="https://www.google.com/maps/search/?api=1&amp;query=34.27703831970165,-77.9677954635281" TargetMode="External"/><Relationship Id="rId3022" Type="http://schemas.openxmlformats.org/officeDocument/2006/relationships/hyperlink" Target="https://www.google.com/maps/place/Memorial+Park/@35.372218909023736,-83.22770036241518,100m/data=!3m1!1e3" TargetMode="External"/><Relationship Id="rId6178" Type="http://schemas.openxmlformats.org/officeDocument/2006/relationships/hyperlink" Target="https://maps.apple.com/?ll=35.82058713975663,-79.69760705410391&amp;q=Grays%20Chapel%20Elementary%20School%20Playground" TargetMode="External"/><Relationship Id="rId6592" Type="http://schemas.openxmlformats.org/officeDocument/2006/relationships/hyperlink" Target="https://www.google.com/maps/place/Sport+of+Horses+Park/@35.87295543295544,-79.40399222422265,100m/data=!3m1!1e3" TargetMode="External"/><Relationship Id="rId7229" Type="http://schemas.openxmlformats.org/officeDocument/2006/relationships/hyperlink" Target="https://www.google.com/maps/place/Brightleaf+at+the+Park/@35.94900840607441,-78.82344218644425,100m/data=!3m1!1e3" TargetMode="External"/><Relationship Id="rId7643" Type="http://schemas.openxmlformats.org/officeDocument/2006/relationships/hyperlink" Target="https://maps.apple.com/?ll=36.00263692920145,-78.88980789457563&amp;q=Rocky%20Creek%20Park" TargetMode="External"/><Relationship Id="rId5194" Type="http://schemas.openxmlformats.org/officeDocument/2006/relationships/hyperlink" Target="https://maps.apple.com/?ll=35.7487775342122,-77.9315833485246&amp;q=Greater%20Wilson%20Rotary%20Park" TargetMode="External"/><Relationship Id="rId6245" Type="http://schemas.openxmlformats.org/officeDocument/2006/relationships/hyperlink" Target="https://www.google.com/maps/search/?api=1&amp;query=35.824721780733114,-78.82172820699789" TargetMode="External"/><Relationship Id="rId2788" Type="http://schemas.openxmlformats.org/officeDocument/2006/relationships/hyperlink" Target="https://www.google.com/maps/place/Patton+Park/@35.33245788525011,-82.46774345418036,100m/data=!3m1!1e3" TargetMode="External"/><Relationship Id="rId3839" Type="http://schemas.openxmlformats.org/officeDocument/2006/relationships/hyperlink" Target="https://maps.apple.com/?ll=35.5690461,-78.8025134&amp;q=Clayton%20Field" TargetMode="External"/><Relationship Id="rId7710" Type="http://schemas.openxmlformats.org/officeDocument/2006/relationships/hyperlink" Target="https://www.google.com/maps/place/Campground+playground/@36.0096081,-78.7233318,100m/data=!3m1!1e3" TargetMode="External"/><Relationship Id="rId2855" Type="http://schemas.openxmlformats.org/officeDocument/2006/relationships/hyperlink" Target="https://www.google.com/maps/search/?api=1&amp;query=35.34763898095969,-81.85138339106726" TargetMode="External"/><Relationship Id="rId3906" Type="http://schemas.openxmlformats.org/officeDocument/2006/relationships/hyperlink" Target="https://www.google.com/maps/place/Bark+Park/@35.57709267755765,-75.46682170436469,100m/data=!3m1!1e3" TargetMode="External"/><Relationship Id="rId5261" Type="http://schemas.openxmlformats.org/officeDocument/2006/relationships/hyperlink" Target="https://www.google.com/maps/search/?api=1&amp;query=35.75482195,-78.5327985299999" TargetMode="External"/><Relationship Id="rId6312" Type="http://schemas.openxmlformats.org/officeDocument/2006/relationships/hyperlink" Target="https://www.google.com/maps/place/Varnell+Park/@35.83347449,-78.67276842,100m/data=!3m1!1e3" TargetMode="External"/><Relationship Id="rId9468" Type="http://schemas.openxmlformats.org/officeDocument/2006/relationships/hyperlink" Target="https://www.google.com/maps/place/Chowan+Swamp+Natural+Area/@36.38985552187993,-76.87605687362924,100m/data=!3m1!1e3" TargetMode="External"/><Relationship Id="rId96" Type="http://schemas.openxmlformats.org/officeDocument/2006/relationships/hyperlink" Target="https://www.google.com/maps/search/?api=1&amp;query=34.03245008373886,-78.06617594900155" TargetMode="External"/><Relationship Id="rId827" Type="http://schemas.openxmlformats.org/officeDocument/2006/relationships/hyperlink" Target="https://www.google.com/maps/place/Parkton+Community+Park/@34.90702304235255,-79.01072193707637,100m/data=!3m1!1e3" TargetMode="External"/><Relationship Id="rId1457" Type="http://schemas.openxmlformats.org/officeDocument/2006/relationships/hyperlink" Target="https://maps.apple.com/?ll=35.10754054714515,-77.05796141999947&amp;q=Fort%20Totten%20Park" TargetMode="External"/><Relationship Id="rId1871" Type="http://schemas.openxmlformats.org/officeDocument/2006/relationships/hyperlink" Target="https://www.google.com/maps/search/?api=1&amp;query=35.206565224023905,-80.80814337756324" TargetMode="External"/><Relationship Id="rId2508" Type="http://schemas.openxmlformats.org/officeDocument/2006/relationships/hyperlink" Target="https://www.google.com/maps/search/?api=1&amp;query=35.2830525446267,-81.28962750285291" TargetMode="External"/><Relationship Id="rId2922" Type="http://schemas.openxmlformats.org/officeDocument/2006/relationships/hyperlink" Target="https://www.google.com/maps/search/?api=1&amp;query=35.35728359548604,-80.1986192796064" TargetMode="External"/><Relationship Id="rId8484" Type="http://schemas.openxmlformats.org/officeDocument/2006/relationships/hyperlink" Target="https://www.google.com/maps/place/Robinson+Park/@36.0948584,-79.4414102,100m/data=!3m1!1e3" TargetMode="External"/><Relationship Id="rId9535" Type="http://schemas.openxmlformats.org/officeDocument/2006/relationships/hyperlink" Target="https://www.google.com/maps/search/?api=1&amp;query=36.41426874104405,-79.97064212322154" TargetMode="External"/><Relationship Id="rId1524" Type="http://schemas.openxmlformats.org/officeDocument/2006/relationships/hyperlink" Target="https://www.google.com/maps/search/?api=1&amp;query=35.1237056,-78.4189165" TargetMode="External"/><Relationship Id="rId7086" Type="http://schemas.openxmlformats.org/officeDocument/2006/relationships/hyperlink" Target="https://www.google.com/maps/search/?api=1&amp;query=35.932128289643146,-78.48258841605819" TargetMode="External"/><Relationship Id="rId8137" Type="http://schemas.openxmlformats.org/officeDocument/2006/relationships/hyperlink" Target="https://maps.apple.com/?ll=36.066057542909604,-79.84137333466299&amp;q=Lindley%20Park" TargetMode="External"/><Relationship Id="rId8551" Type="http://schemas.openxmlformats.org/officeDocument/2006/relationships/hyperlink" Target="https://maps.apple.com/?ll=36.098816538859886,-80.26339419811536&amp;q=Hanes%20Park" TargetMode="External"/><Relationship Id="rId9602" Type="http://schemas.openxmlformats.org/officeDocument/2006/relationships/hyperlink" Target="https://www.google.com/maps/search/?api=1&amp;query=36.4531899,-80.628953" TargetMode="External"/><Relationship Id="rId3696" Type="http://schemas.openxmlformats.org/officeDocument/2006/relationships/hyperlink" Target="https://www.google.com/maps/place/Smithfield+Community+Park/@35.52888762032949,-78.32945771792838,100m/data=!3m1!1e3" TargetMode="External"/><Relationship Id="rId4747" Type="http://schemas.openxmlformats.org/officeDocument/2006/relationships/hyperlink" Target="https://maps.apple.com/?ll=35.703886677130676,-78.88449127503993&amp;q=Pleasant%20Park" TargetMode="External"/><Relationship Id="rId7153" Type="http://schemas.openxmlformats.org/officeDocument/2006/relationships/hyperlink" Target="https://maps.apple.com/?ll=35.9387954,-78.6977021&amp;q=TreeRunner%20Adventure%20Park" TargetMode="External"/><Relationship Id="rId8204" Type="http://schemas.openxmlformats.org/officeDocument/2006/relationships/hyperlink" Target="https://maps.apple.com/?ll=36.0722667,-80.1556203&amp;q=Sedge%20Garden%20Park" TargetMode="External"/><Relationship Id="rId2298" Type="http://schemas.openxmlformats.org/officeDocument/2006/relationships/hyperlink" Target="https://www.google.com/maps/place/Whisper+Lake+Park/@35.2558253,-79.3569965,100m/data=!3m1!1e3" TargetMode="External"/><Relationship Id="rId3349" Type="http://schemas.openxmlformats.org/officeDocument/2006/relationships/hyperlink" Target="https://maps.apple.com/?ll=35.44307073736812,-80.63755146248928&amp;q=Veterans%20Park" TargetMode="External"/><Relationship Id="rId7220" Type="http://schemas.openxmlformats.org/officeDocument/2006/relationships/hyperlink" Target="https://www.google.com/maps/search/?api=1&amp;query=35.948364,-80.008432" TargetMode="External"/><Relationship Id="rId684" Type="http://schemas.openxmlformats.org/officeDocument/2006/relationships/hyperlink" Target="https://maps.apple.com/?ll=34.7700835,-77.4222855&amp;q=Henderson%20Green" TargetMode="External"/><Relationship Id="rId2365" Type="http://schemas.openxmlformats.org/officeDocument/2006/relationships/hyperlink" Target="https://www.google.com/maps/place/Solomons+Park/@35.260791965317274,-80.87068199974483,100m/data=!3m1!1e3" TargetMode="External"/><Relationship Id="rId3763" Type="http://schemas.openxmlformats.org/officeDocument/2006/relationships/hyperlink" Target="https://www.google.com/maps/place/Edgebrook+Park/@35.543423366687854,-78.26988362779899,100m/data=!3m1!1e3" TargetMode="External"/><Relationship Id="rId4814" Type="http://schemas.openxmlformats.org/officeDocument/2006/relationships/hyperlink" Target="https://www.google.com/maps/place/American+Tobacco+Trail+-+New+Hill+Entrance/@35.714336,-78.946984,100m/data=!3m1!1e3" TargetMode="External"/><Relationship Id="rId9392" Type="http://schemas.openxmlformats.org/officeDocument/2006/relationships/hyperlink" Target="https://maps.apple.com/?ll=36.3318127,-78.4069417&amp;q=Kings%20Daughters%20Park" TargetMode="External"/><Relationship Id="rId337" Type="http://schemas.openxmlformats.org/officeDocument/2006/relationships/hyperlink" Target="https://maps.apple.com/?ll=34.37420984778835,-77.8952714394859&amp;q=Millers%20Pond%20Park" TargetMode="External"/><Relationship Id="rId2018" Type="http://schemas.openxmlformats.org/officeDocument/2006/relationships/hyperlink" Target="https://maps.apple.com/?ll=35.230030092618264,-80.90512969001884&amp;q=Westerly%20Hills%20Park" TargetMode="External"/><Relationship Id="rId3416" Type="http://schemas.openxmlformats.org/officeDocument/2006/relationships/hyperlink" Target="https://www.google.com/maps/place/Black+Trailer+Park/@35.4623575,-80.9870203,100m/data=!3m1!1e3" TargetMode="External"/><Relationship Id="rId3830" Type="http://schemas.openxmlformats.org/officeDocument/2006/relationships/hyperlink" Target="https://maps.apple.com/?ll=35.5662733,-82.5799186&amp;q=Carrier%20Park" TargetMode="External"/><Relationship Id="rId6986" Type="http://schemas.openxmlformats.org/officeDocument/2006/relationships/hyperlink" Target="https://maps.apple.com/?ll=35.919854121205006,-77.81423448633797&amp;q=South%20Rocky%20Mount%20Community%20Center%20and%20Park" TargetMode="External"/><Relationship Id="rId9045" Type="http://schemas.openxmlformats.org/officeDocument/2006/relationships/hyperlink" Target="https://www.google.com/maps/search/?api=1&amp;query=36.1849873,-81.6527516" TargetMode="External"/><Relationship Id="rId751" Type="http://schemas.openxmlformats.org/officeDocument/2006/relationships/hyperlink" Target="https://www.google.com/maps/place/Half+Moon+Motorcross+Park/@34.8180071,-77.4300898,100m/data=!3m1!1e3" TargetMode="External"/><Relationship Id="rId1381" Type="http://schemas.openxmlformats.org/officeDocument/2006/relationships/hyperlink" Target="https://maps.apple.com/?ll=35.08762295000823,-80.6380713807695&amp;q=Russell%20Park" TargetMode="External"/><Relationship Id="rId2432" Type="http://schemas.openxmlformats.org/officeDocument/2006/relationships/hyperlink" Target="https://www.google.com/maps/place/Herons+Brook+Playground/@35.270647980873065,-79.36982612827508,100m/data=!3m1!1e3" TargetMode="External"/><Relationship Id="rId5588" Type="http://schemas.openxmlformats.org/officeDocument/2006/relationships/hyperlink" Target="https://www.google.com/maps/search/?api=1&amp;query=35.77979863040356,-78.78067250171134" TargetMode="External"/><Relationship Id="rId6639" Type="http://schemas.openxmlformats.org/officeDocument/2006/relationships/hyperlink" Target="https://raleighnc.gov/places/berkshire-downs-west-park" TargetMode="External"/><Relationship Id="rId404" Type="http://schemas.openxmlformats.org/officeDocument/2006/relationships/hyperlink" Target="https://maps.apple.com/?ll=34.64038711241142,-79.00385308902527&amp;q=Jerry%20Giles%20Park" TargetMode="External"/><Relationship Id="rId1034" Type="http://schemas.openxmlformats.org/officeDocument/2006/relationships/hyperlink" Target="https://maps.apple.com/?ll=35.0122336,-79.3095653&amp;q=Calloway%20Forest%20Preserve" TargetMode="External"/><Relationship Id="rId5655" Type="http://schemas.openxmlformats.org/officeDocument/2006/relationships/hyperlink" Target="https://www.google.com/maps/search/?api=1&amp;query=35.7842237412005,-78.78163370765833" TargetMode="External"/><Relationship Id="rId6706" Type="http://schemas.openxmlformats.org/officeDocument/2006/relationships/hyperlink" Target="https://www.google.com/maps/search/?api=1&amp;query=35.8905,-78.7502" TargetMode="External"/><Relationship Id="rId8061" Type="http://schemas.openxmlformats.org/officeDocument/2006/relationships/hyperlink" Target="https://greensborobeautiful.org/gardens/gateway_gardens.php" TargetMode="External"/><Relationship Id="rId9112" Type="http://schemas.openxmlformats.org/officeDocument/2006/relationships/hyperlink" Target="https://www.google.com/maps/search/?api=1&amp;query=36.21406767678618,-81.67900183071784" TargetMode="External"/><Relationship Id="rId1101" Type="http://schemas.openxmlformats.org/officeDocument/2006/relationships/hyperlink" Target="https://www.google.com/maps/place/Epic+Fun+Park+-+Fayetteville+2/@35.038545299999996,-78.9370447,100m/data=!3m1!1e3" TargetMode="External"/><Relationship Id="rId4257" Type="http://schemas.openxmlformats.org/officeDocument/2006/relationships/hyperlink" Target="https://www.google.com/maps/search/?api=1&amp;query=35.620535,-78.80343" TargetMode="External"/><Relationship Id="rId4671" Type="http://schemas.openxmlformats.org/officeDocument/2006/relationships/hyperlink" Target="https://maps.apple.com/?ll=35.6922946,-80.4849991&amp;q=Basketball" TargetMode="External"/><Relationship Id="rId5308" Type="http://schemas.openxmlformats.org/officeDocument/2006/relationships/hyperlink" Target="https://www.google.com/maps/place/Geitner+Rotary+Park/@35.76066710885845,-81.37073816060413,100m/data=!3m1!1e3" TargetMode="External"/><Relationship Id="rId5722" Type="http://schemas.openxmlformats.org/officeDocument/2006/relationships/hyperlink" Target="https://www.google.com/maps/search/?api=1&amp;query=35.7878737,-78.5386967" TargetMode="External"/><Relationship Id="rId8878" Type="http://schemas.openxmlformats.org/officeDocument/2006/relationships/hyperlink" Target="https://maps.apple.com/?ll=36.14396786368445,-81.79518568598479&amp;q=Foscoe-Grandfather%20Community%20Center%20and%20Park" TargetMode="External"/><Relationship Id="rId3273" Type="http://schemas.openxmlformats.org/officeDocument/2006/relationships/hyperlink" Target="https://www.google.com/maps/place/McDowell+Creek+Greenway/@35.4274173,-80.8842987,100m/data=!3m1!1e3" TargetMode="External"/><Relationship Id="rId4324" Type="http://schemas.openxmlformats.org/officeDocument/2006/relationships/hyperlink" Target="https://www.google.com/maps/search/?api=1&amp;query=35.634248,-80.3504842" TargetMode="External"/><Relationship Id="rId194" Type="http://schemas.openxmlformats.org/officeDocument/2006/relationships/hyperlink" Target="https://www.google.com/maps/search/?api=1&amp;query=34.2061939827409,-77.88506743268974" TargetMode="External"/><Relationship Id="rId1918" Type="http://schemas.openxmlformats.org/officeDocument/2006/relationships/hyperlink" Target="https://www.google.com/maps/search/?api=1&amp;query=35.21421356229338,-80.86007486514531" TargetMode="External"/><Relationship Id="rId6496" Type="http://schemas.openxmlformats.org/officeDocument/2006/relationships/hyperlink" Target="https://www.google.com/maps/place/East+Davidson+Park/@35.85966104887095,-80.10505012456625,100m/data=!3m1!1e3" TargetMode="External"/><Relationship Id="rId7894" Type="http://schemas.openxmlformats.org/officeDocument/2006/relationships/hyperlink" Target="https://www.google.com/maps/place/Ennis+Park/@36.03396000059992,-77.9004263223117,100m/data=!3m1!1e3" TargetMode="External"/><Relationship Id="rId8945" Type="http://schemas.openxmlformats.org/officeDocument/2006/relationships/hyperlink" Target="https://maps.apple.com/?ll=36.1640208,-81.1461952&amp;q=Optimist%20Park" TargetMode="External"/><Relationship Id="rId261" Type="http://schemas.openxmlformats.org/officeDocument/2006/relationships/hyperlink" Target="https://maps.apple.com/?ll=34.24779435267829,-77.94710723677066&amp;q=1898%20Memorial%20Park" TargetMode="External"/><Relationship Id="rId3340" Type="http://schemas.openxmlformats.org/officeDocument/2006/relationships/hyperlink" Target="https://www.carolinathreadtrailmap.org/trails/trail/irish-buffalo-creek-greenway" TargetMode="External"/><Relationship Id="rId5098" Type="http://schemas.openxmlformats.org/officeDocument/2006/relationships/hyperlink" Target="https://maps.apple.com/?ll=35.74135081686381,-78.82584836136328&amp;q=Shepherds%20Vineyard%20Playground" TargetMode="External"/><Relationship Id="rId6149" Type="http://schemas.openxmlformats.org/officeDocument/2006/relationships/hyperlink" Target="https://www.townofzebulon.org/services/parks-and-recreation/parks-facilities" TargetMode="External"/><Relationship Id="rId7547" Type="http://schemas.openxmlformats.org/officeDocument/2006/relationships/hyperlink" Target="https://maps.apple.com/?ll=35.9877033,-80.0216663&amp;q=High%20Point%20Parks%20&amp;%20Recreation" TargetMode="External"/><Relationship Id="rId7961" Type="http://schemas.openxmlformats.org/officeDocument/2006/relationships/hyperlink" Target="https://maps.apple.com/?ll=36.04447202786313,-80.13492945744864&amp;q=Union%20Cross%20Park" TargetMode="External"/><Relationship Id="rId6563" Type="http://schemas.openxmlformats.org/officeDocument/2006/relationships/hyperlink" Target="https://maps.apple.com/?ll=35.86958885,-78.66565488&amp;q=Peter%20Williams%20Park" TargetMode="External"/><Relationship Id="rId7614" Type="http://schemas.openxmlformats.org/officeDocument/2006/relationships/hyperlink" Target="https://www.google.com/maps/search/?api=1&amp;query=35.99854368313367,-78.91590070877118" TargetMode="External"/><Relationship Id="rId2759" Type="http://schemas.openxmlformats.org/officeDocument/2006/relationships/hyperlink" Target="https://www.google.com/maps/search/?api=1&amp;query=35.3263446,-80.9891463" TargetMode="External"/><Relationship Id="rId5165" Type="http://schemas.openxmlformats.org/officeDocument/2006/relationships/hyperlink" Target="https://www.google.com/maps/search/?api=1&amp;query=35.7475282,-78.7641483" TargetMode="External"/><Relationship Id="rId6216" Type="http://schemas.openxmlformats.org/officeDocument/2006/relationships/hyperlink" Target="https://www.google.com/maps/place/Marsh+Creek+Park/@35.82292407,-78.56439297,100m/data=!3m1!1e3" TargetMode="External"/><Relationship Id="rId6630" Type="http://schemas.openxmlformats.org/officeDocument/2006/relationships/hyperlink" Target="https://www.google.com/maps/search/?api=1&amp;query=35.8800491,-78.5288635" TargetMode="External"/><Relationship Id="rId1775" Type="http://schemas.openxmlformats.org/officeDocument/2006/relationships/hyperlink" Target="https://www.playgroundexplorers.com/playgrounds/north-carolina/charlotte/freedom-park-small-playground" TargetMode="External"/><Relationship Id="rId2826" Type="http://schemas.openxmlformats.org/officeDocument/2006/relationships/hyperlink" Target="https://www.google.com/maps/place/COPE+Course/@35.34011904602502,-79.55249984568944,100m/data=!3m1!1e3" TargetMode="External"/><Relationship Id="rId4181" Type="http://schemas.openxmlformats.org/officeDocument/2006/relationships/hyperlink" Target="https://www.google.com/maps/place/South+Tar+River+Greenway/@35.6108024,-77.3529688,100m/data=!3m1!1e3" TargetMode="External"/><Relationship Id="rId5232" Type="http://schemas.openxmlformats.org/officeDocument/2006/relationships/hyperlink" Target="https://www.google.com/maps/place/Mary+Belle+Pate+Park/@35.752061071086615,-78.67947684716299,100m/data=!3m1!1e3" TargetMode="External"/><Relationship Id="rId8388" Type="http://schemas.openxmlformats.org/officeDocument/2006/relationships/hyperlink" Target="https://maps.apple.com/?ll=36.08569871716208,-81.93042382766184&amp;q=Roby%20Shomaker%20Wetlands%20and%20Family%20Recreation%20Park" TargetMode="External"/><Relationship Id="rId9439" Type="http://schemas.openxmlformats.org/officeDocument/2006/relationships/hyperlink" Target="https://www.google.com/maps/search/?api=1&amp;query=36.3787494,-79.3052974" TargetMode="External"/><Relationship Id="rId67" Type="http://schemas.openxmlformats.org/officeDocument/2006/relationships/hyperlink" Target="https://maps.apple.com/?ll=33.9583333,-77.9291667&amp;q=Fort%20Fisher%20State%20Recreation%20Area" TargetMode="External"/><Relationship Id="rId1428" Type="http://schemas.openxmlformats.org/officeDocument/2006/relationships/hyperlink" Target="https://www.google.com/maps/place/Steele+Creek+Athletic+Association+Complex/@35.102731145039,-80.97900906351065,100m/data=!3m1!1e3" TargetMode="External"/><Relationship Id="rId8455" Type="http://schemas.openxmlformats.org/officeDocument/2006/relationships/hyperlink" Target="https://www.google.com/maps/search/?api=1&amp;query=36.0920751,-79.8286574" TargetMode="External"/><Relationship Id="rId9506" Type="http://schemas.openxmlformats.org/officeDocument/2006/relationships/hyperlink" Target="https://www.google.com/maps/search/?api=1&amp;query=36.40438934399046,-80.36149785394298" TargetMode="External"/><Relationship Id="rId1842" Type="http://schemas.openxmlformats.org/officeDocument/2006/relationships/hyperlink" Target="https://maps.apple.com/?ll=35.19866927353394,-78.98573009106444&amp;q=Mendoza%20Park" TargetMode="External"/><Relationship Id="rId4998" Type="http://schemas.openxmlformats.org/officeDocument/2006/relationships/hyperlink" Target="https://www.google.com/maps/search/?api=1&amp;query=35.73190051922583,-79.65889680342283" TargetMode="External"/><Relationship Id="rId7057" Type="http://schemas.openxmlformats.org/officeDocument/2006/relationships/hyperlink" Target="https://www.google.com/maps/search/?api=1&amp;query=35.9262146,-82.8029207" TargetMode="External"/><Relationship Id="rId8108" Type="http://schemas.openxmlformats.org/officeDocument/2006/relationships/hyperlink" Target="https://www.greensboro-nc.gov/Home/Components/FacilityDirectory/FacilityDirectory/329/1204" TargetMode="External"/><Relationship Id="rId6073" Type="http://schemas.openxmlformats.org/officeDocument/2006/relationships/hyperlink" Target="https://www.google.com/maps/place/Diavolo+at+New+Hope+Disc+Golf/@35.81371746599704,-78.9287886105701,100m/data=!3m1!1e3" TargetMode="External"/><Relationship Id="rId7124" Type="http://schemas.openxmlformats.org/officeDocument/2006/relationships/hyperlink" Target="https://www.google.com/maps/place/Washington+County+Recreation+Park/@35.935828411782104,-76.50780299461178,100m/data=!3m1!1e3" TargetMode="External"/><Relationship Id="rId7471" Type="http://schemas.openxmlformats.org/officeDocument/2006/relationships/hyperlink" Target="https://maps.apple.com/?ll=35.97818006389586,-79.97901165976906&amp;q=Five%20Points%20Park" TargetMode="External"/><Relationship Id="rId8522" Type="http://schemas.openxmlformats.org/officeDocument/2006/relationships/hyperlink" Target="https://maps.apple.com/?ll=36.096660187301794,-80.25834491762843&amp;q=Grace%20Court" TargetMode="External"/><Relationship Id="rId3667" Type="http://schemas.openxmlformats.org/officeDocument/2006/relationships/hyperlink" Target="https://maps.apple.com/?ll=35.514833,-82.6381819&amp;q=Beaverdam%20Wildlife%20Restoration%20Area" TargetMode="External"/><Relationship Id="rId4718" Type="http://schemas.openxmlformats.org/officeDocument/2006/relationships/hyperlink" Target="https://www.google.com/maps/place/Jackie+Johns+Sr.+Community+Park/@35.699535781962716,-78.605734169804,100m/data=!3m1!1e3" TargetMode="External"/><Relationship Id="rId588" Type="http://schemas.openxmlformats.org/officeDocument/2006/relationships/hyperlink" Target="https://maps.apple.com/?ll=34.7286929105666,-77.33777529668517&amp;q=Midway%20Dog%20Park%20" TargetMode="External"/><Relationship Id="rId2269" Type="http://schemas.openxmlformats.org/officeDocument/2006/relationships/hyperlink" Target="https://maps.apple.com/?ll=35.25389182006751,-79.28646614404305&amp;q=Sandy%20Ramey%20Keith%20Park" TargetMode="External"/><Relationship Id="rId2683" Type="http://schemas.openxmlformats.org/officeDocument/2006/relationships/hyperlink" Target="https://www.google.com/maps/search/?api=1&amp;query=35.31157606127272,-81.19956987608815" TargetMode="External"/><Relationship Id="rId3734" Type="http://schemas.openxmlformats.org/officeDocument/2006/relationships/hyperlink" Target="https://www.google.com/maps/search/?api=1&amp;query=35.5352852,-82.803872" TargetMode="External"/><Relationship Id="rId6140" Type="http://schemas.openxmlformats.org/officeDocument/2006/relationships/hyperlink" Target="https://www.google.com/maps/search/?api=1&amp;query=35.81723596830775,-79.69701851971853" TargetMode="External"/><Relationship Id="rId9296" Type="http://schemas.openxmlformats.org/officeDocument/2006/relationships/hyperlink" Target="https://maps.apple.com/?ll=36.290207472648476,-76.99650490432806&amp;q=Ahoskie%20Memorial%20Park" TargetMode="External"/><Relationship Id="rId655" Type="http://schemas.openxmlformats.org/officeDocument/2006/relationships/hyperlink" Target="https://www.google.com/maps/place/Rev.+Wooten+Park/@34.754365189671525,-77.3973051627401,100m/data=!3m1!1e3" TargetMode="External"/><Relationship Id="rId1285" Type="http://schemas.openxmlformats.org/officeDocument/2006/relationships/hyperlink" Target="https://www.google.com/maps/search/?api=1&amp;query=35.072224,-80.8523251" TargetMode="External"/><Relationship Id="rId2336" Type="http://schemas.openxmlformats.org/officeDocument/2006/relationships/hyperlink" Target="https://www.google.com/maps/search/?api=1&amp;query=35.2582837,-79.3799913" TargetMode="External"/><Relationship Id="rId2750" Type="http://schemas.openxmlformats.org/officeDocument/2006/relationships/hyperlink" Target="https://www.google.com/maps/search/?api=1&amp;query=35.323465192188785,-80.75755478874815" TargetMode="External"/><Relationship Id="rId3801" Type="http://schemas.openxmlformats.org/officeDocument/2006/relationships/hyperlink" Target="https://maps.apple.com/?ll=35.555477745967295,-82.59207418068978&amp;q=Hominy%20Creek%20River%20Park" TargetMode="External"/><Relationship Id="rId6957" Type="http://schemas.openxmlformats.org/officeDocument/2006/relationships/hyperlink" Target="https://www.google.com/maps/place/Columbia+Town+Park/@35.917264480311744,-76.24658434026802,100m/data=!3m1!1e3" TargetMode="External"/><Relationship Id="rId9363" Type="http://schemas.openxmlformats.org/officeDocument/2006/relationships/hyperlink" Target="https://www.google.com/maps/place/Mt.+Tirzah+Park/@36.31809834541374,-78.86232465551345,100m/data=!3m1!1e3" TargetMode="External"/><Relationship Id="rId308" Type="http://schemas.openxmlformats.org/officeDocument/2006/relationships/hyperlink" Target="https://www.google.com/maps/place/Trask+Park/@34.30145334278012,-77.87217810685353,100m/data=!3m1!1e3" TargetMode="External"/><Relationship Id="rId722" Type="http://schemas.openxmlformats.org/officeDocument/2006/relationships/hyperlink" Target="https://www.google.com/maps/search/?api=1&amp;query=34.79330308081593,-77.44274094935386" TargetMode="External"/><Relationship Id="rId1352" Type="http://schemas.openxmlformats.org/officeDocument/2006/relationships/hyperlink" Target="https://www.google.com/maps/search/?api=1&amp;query=35.081685828239316,-84.03958918960981" TargetMode="External"/><Relationship Id="rId2403" Type="http://schemas.openxmlformats.org/officeDocument/2006/relationships/hyperlink" Target="https://www.google.com/maps/search/?api=1&amp;query=35.264347494190304,-80.41997087000007" TargetMode="External"/><Relationship Id="rId5559" Type="http://schemas.openxmlformats.org/officeDocument/2006/relationships/hyperlink" Target="https://www.google.com/maps/search/?api=1&amp;query=35.778698,-78.851224" TargetMode="External"/><Relationship Id="rId9016" Type="http://schemas.openxmlformats.org/officeDocument/2006/relationships/hyperlink" Target="https://www.google.com/maps/place/Bryan+Park/@36.1765575,-79.7392395,100m/data=!3m1!1e3" TargetMode="External"/><Relationship Id="rId9430" Type="http://schemas.openxmlformats.org/officeDocument/2006/relationships/hyperlink" Target="https://www.google.com/maps/search/?api=1&amp;query=36.374326381098754,-75.83150715404476" TargetMode="External"/><Relationship Id="rId1005" Type="http://schemas.openxmlformats.org/officeDocument/2006/relationships/hyperlink" Target="https://www.google.com/maps/search/?api=1&amp;query=35.00548657430586,-78.85541432245647" TargetMode="External"/><Relationship Id="rId4575" Type="http://schemas.openxmlformats.org/officeDocument/2006/relationships/hyperlink" Target="https://maps.apple.com/?ll=35.676598614716774,-81.09453288925582&amp;q=Murrays%20Mill%20Park" TargetMode="External"/><Relationship Id="rId5973" Type="http://schemas.openxmlformats.org/officeDocument/2006/relationships/hyperlink" Target="https://www.google.com/maps/place/Wilders+Grove/@35.80502287927671,-78.5666145973108,100m/data=!3m1!1e3" TargetMode="External"/><Relationship Id="rId8032" Type="http://schemas.openxmlformats.org/officeDocument/2006/relationships/hyperlink" Target="https://maps.apple.com/?ll=36.05357447816424,-78.96090217890618&amp;q=Valley%20Springs%20Park" TargetMode="External"/><Relationship Id="rId3177" Type="http://schemas.openxmlformats.org/officeDocument/2006/relationships/hyperlink" Target="https://www.google.com/maps/search/?api=1&amp;query=35.402193170412495,-80.81402883876353" TargetMode="External"/><Relationship Id="rId4228" Type="http://schemas.openxmlformats.org/officeDocument/2006/relationships/hyperlink" Target="https://www.google.com/maps/place/Bike+Park+Playground/@35.615643341975186,-77.32496562971757,100m/data=!3m1!1e3" TargetMode="External"/><Relationship Id="rId5626" Type="http://schemas.openxmlformats.org/officeDocument/2006/relationships/hyperlink" Target="https://www.google.com/maps/search/?api=1&amp;query=35.78224206,-78.61563311" TargetMode="External"/><Relationship Id="rId3591" Type="http://schemas.openxmlformats.org/officeDocument/2006/relationships/hyperlink" Target="https://www.google.com/maps/search/?api=1&amp;query=35.4983867,-80.8495071" TargetMode="External"/><Relationship Id="rId4642" Type="http://schemas.openxmlformats.org/officeDocument/2006/relationships/hyperlink" Target="https://www.google.com/maps/place/Parking/@35.6893819,-80.4806774,100m/data=!3m1!1e3" TargetMode="External"/><Relationship Id="rId7798" Type="http://schemas.openxmlformats.org/officeDocument/2006/relationships/hyperlink" Target="https://www.google.com/maps/search/?api=1&amp;query=36.01836258910233,-78.91421061933875" TargetMode="External"/><Relationship Id="rId8849" Type="http://schemas.openxmlformats.org/officeDocument/2006/relationships/hyperlink" Target="https://maps.apple.com/?ll=36.1345467345035,-81.16675248008879&amp;q=Westwood%20Park" TargetMode="External"/><Relationship Id="rId2193" Type="http://schemas.openxmlformats.org/officeDocument/2006/relationships/hyperlink" Target="https://www.google.com/maps/search/?api=1&amp;query=35.24543266332252,-80.72755787900532" TargetMode="External"/><Relationship Id="rId3244" Type="http://schemas.openxmlformats.org/officeDocument/2006/relationships/hyperlink" Target="https://maps.apple.com/?ll=35.4138709089666,-81.97032547937822&amp;q=Bechtler%20Mint%20Site%20Historic%20Park" TargetMode="External"/><Relationship Id="rId7865" Type="http://schemas.openxmlformats.org/officeDocument/2006/relationships/hyperlink" Target="https://www.lifeandscience.org/explore/hideaway-woods/" TargetMode="External"/><Relationship Id="rId8916" Type="http://schemas.openxmlformats.org/officeDocument/2006/relationships/hyperlink" Target="https://www.google.com/maps/search/?api=1&amp;query=36.157420583926076,-81.14242539804341" TargetMode="External"/><Relationship Id="rId165" Type="http://schemas.openxmlformats.org/officeDocument/2006/relationships/hyperlink" Target="https://maps.apple.com/?ll=34.177365071498286,-77.90735271440091&amp;q=Halyburton%20Park" TargetMode="External"/><Relationship Id="rId2260" Type="http://schemas.openxmlformats.org/officeDocument/2006/relationships/hyperlink" Target="https://maps.apple.com/?ll=35.25279148435457,-82.1986073495291&amp;q=Stearns%20Park" TargetMode="External"/><Relationship Id="rId3311" Type="http://schemas.openxmlformats.org/officeDocument/2006/relationships/hyperlink" Target="https://www.google.com/maps/search/?api=1&amp;query=35.43518643918968,-80.84838745751274" TargetMode="External"/><Relationship Id="rId6467" Type="http://schemas.openxmlformats.org/officeDocument/2006/relationships/hyperlink" Target="https://maps.apple.com/?ll=35.85415973978617,-78.62631076637386&amp;q=Cedar%20Hills%20Lake%20Park" TargetMode="External"/><Relationship Id="rId6881" Type="http://schemas.openxmlformats.org/officeDocument/2006/relationships/hyperlink" Target="https://maps.apple.com/?ll=35.9109063873091,-79.08306309576534&amp;q=The%20Commons" TargetMode="External"/><Relationship Id="rId7518" Type="http://schemas.openxmlformats.org/officeDocument/2006/relationships/hyperlink" Target="https://www.google.com/maps/place/Rich+Fork+Nature+Reserve/@35.98364010240014,-80.03911652632048,100m/data=!3m1!1e3" TargetMode="External"/><Relationship Id="rId7932" Type="http://schemas.openxmlformats.org/officeDocument/2006/relationships/hyperlink" Target="https://www.google.com/maps/place/Great+Bend+Park/@36.04,-79.4825,100m/data=!3m1!1e3" TargetMode="External"/><Relationship Id="rId232" Type="http://schemas.openxmlformats.org/officeDocument/2006/relationships/hyperlink" Target="https://www.google.com/maps/place/Anne+McCrary+Park/@34.2299206024906,-77.89658596284555,100m/data=!3m1!1e3" TargetMode="External"/><Relationship Id="rId5069" Type="http://schemas.openxmlformats.org/officeDocument/2006/relationships/hyperlink" Target="http://www.hollyspringsnc.us/index.aspx?NID=328" TargetMode="External"/><Relationship Id="rId5483" Type="http://schemas.openxmlformats.org/officeDocument/2006/relationships/hyperlink" Target="https://maps.apple.com/?ll=35.77394085,-78.66044871&amp;q=Dorothea%20Dix%20Park%20-%20Blair%20Dr%20Entrance" TargetMode="External"/><Relationship Id="rId6534" Type="http://schemas.openxmlformats.org/officeDocument/2006/relationships/hyperlink" Target="https://www.google.com/maps/place/Freedom+Park/@35.863882565712274,-79.56278514967993,100m/data=!3m1!1e3" TargetMode="External"/><Relationship Id="rId1679" Type="http://schemas.openxmlformats.org/officeDocument/2006/relationships/hyperlink" Target="https://maps.apple.com/?ll=35.16366616295351,-80.90196460443667&amp;q=Yorkmont%20Park" TargetMode="External"/><Relationship Id="rId4085" Type="http://schemas.openxmlformats.org/officeDocument/2006/relationships/hyperlink" Target="https://www.google.com/maps/search/?api=1&amp;query=35.599320483029594,-82.55899392356993" TargetMode="External"/><Relationship Id="rId5136" Type="http://schemas.openxmlformats.org/officeDocument/2006/relationships/hyperlink" Target="https://www.google.com/maps/place/Martha%27s+Park/@35.74480642583979,-81.69172044154385,100m/data=!3m1!1e3" TargetMode="External"/><Relationship Id="rId4152" Type="http://schemas.openxmlformats.org/officeDocument/2006/relationships/hyperlink" Target="https://maps.apple.com/?ll=35.60586187952355,-77.34398943962624&amp;q=Greensprings%20Park" TargetMode="External"/><Relationship Id="rId5203" Type="http://schemas.openxmlformats.org/officeDocument/2006/relationships/hyperlink" Target="https://maps.apple.com/?ll=35.75029725339731,-77.96030854803394&amp;q=Belle%20Meade%20Neighborhood%20Park" TargetMode="External"/><Relationship Id="rId5550" Type="http://schemas.openxmlformats.org/officeDocument/2006/relationships/hyperlink" Target="https://www.google.com/maps/search/?api=1&amp;query=35.77830139,-78.68608011" TargetMode="External"/><Relationship Id="rId6601" Type="http://schemas.openxmlformats.org/officeDocument/2006/relationships/hyperlink" Target="https://www.google.com/maps/place/Sawmill+Trail+Greenway/@35.875220485115186,-78.65921182287792,100m/data=!3m1!1e3" TargetMode="External"/><Relationship Id="rId8359" Type="http://schemas.openxmlformats.org/officeDocument/2006/relationships/hyperlink" Target="https://maps.apple.com/?ll=36.08235272920321,-80.23771349589327&amp;q=Happy%20Hill%20Park" TargetMode="External"/><Relationship Id="rId9757" Type="http://schemas.openxmlformats.org/officeDocument/2006/relationships/hyperlink" Target="https://www.google.com/maps/place/Fishers+Peak+Historical+Site/@36.5590191,-80.8231281,100m/data=!3m1!1e3" TargetMode="External"/><Relationship Id="rId1746" Type="http://schemas.openxmlformats.org/officeDocument/2006/relationships/hyperlink" Target="https://www.google.com/maps/place/Cul+Res+Town+Creek+Indian+Mound/@35.18264770604135,-79.92942229628595,100m/data=!3m1!1e3" TargetMode="External"/><Relationship Id="rId8773" Type="http://schemas.openxmlformats.org/officeDocument/2006/relationships/hyperlink" Target="https://www.google.com/maps/place/Greenway+Park/@36.12422560549937,-80.24489030132469,100m/data=!3m1!1e3" TargetMode="External"/><Relationship Id="rId38" Type="http://schemas.openxmlformats.org/officeDocument/2006/relationships/hyperlink" Target="https://www.google.com/maps/place/Franklin+Square+Park/@33.920302664739005,-78.01871825899713,100m/data=!3m1!1e3" TargetMode="External"/><Relationship Id="rId1813" Type="http://schemas.openxmlformats.org/officeDocument/2006/relationships/hyperlink" Target="https://www.google.com/maps/search/?api=1&amp;query=35.19321695,-80.8438013" TargetMode="External"/><Relationship Id="rId4969" Type="http://schemas.openxmlformats.org/officeDocument/2006/relationships/hyperlink" Target="https://www.google.com/maps/search/?api=1&amp;query=35.729964,-78.892835" TargetMode="External"/><Relationship Id="rId7375" Type="http://schemas.openxmlformats.org/officeDocument/2006/relationships/hyperlink" Target="https://www.google.com/maps/search/?api=1&amp;query=35.967977558755734,-79.97838634124378" TargetMode="External"/><Relationship Id="rId8426" Type="http://schemas.openxmlformats.org/officeDocument/2006/relationships/hyperlink" Target="https://www.google.com/maps/place/Lipscomb+Park/@36.0891943,-79.86347139999998,100m/data=!3m1!1e3" TargetMode="External"/><Relationship Id="rId8840" Type="http://schemas.openxmlformats.org/officeDocument/2006/relationships/hyperlink" Target="https://maps.apple.com/?ll=36.13317389466703,-81.67897356190358&amp;q=Blowing%20Rock%20City%20Park" TargetMode="External"/><Relationship Id="rId3985" Type="http://schemas.openxmlformats.org/officeDocument/2006/relationships/hyperlink" Target="https://www.google.com/maps/place/James+A.+Campbell+Park/@35.5869199999999,-78.801134,100m/data=!3m1!1e3" TargetMode="External"/><Relationship Id="rId6391" Type="http://schemas.openxmlformats.org/officeDocument/2006/relationships/hyperlink" Target="https://maps.apple.com/?ll=35.842162280670344,-80.08560275197506&amp;q=Founders%20Park" TargetMode="External"/><Relationship Id="rId7028" Type="http://schemas.openxmlformats.org/officeDocument/2006/relationships/hyperlink" Target="https://www.google.com/maps/search/?api=1&amp;query=35.92283294664203,-82.29992279530796" TargetMode="External"/><Relationship Id="rId7442" Type="http://schemas.openxmlformats.org/officeDocument/2006/relationships/hyperlink" Target="https://www.google.com/maps/search/?api=1&amp;query=35.97512,-78.507856" TargetMode="External"/><Relationship Id="rId2587" Type="http://schemas.openxmlformats.org/officeDocument/2006/relationships/hyperlink" Target="https://www.google.com/maps/search/?api=1&amp;query=35.29406566094884,-82.18340072128046" TargetMode="External"/><Relationship Id="rId3638" Type="http://schemas.openxmlformats.org/officeDocument/2006/relationships/hyperlink" Target="https://www.google.com/maps/place/Chocowinity+Recreation+Complex/@35.50887395525129,-77.09668647829082,100m/data=!3m1!1e3" TargetMode="External"/><Relationship Id="rId6044" Type="http://schemas.openxmlformats.org/officeDocument/2006/relationships/hyperlink" Target="https://maps.apple.com/?ll=35.81007886223693,-78.91840314030576&amp;q=Weldon%20Ridge%20Common%20Area" TargetMode="External"/><Relationship Id="rId559" Type="http://schemas.openxmlformats.org/officeDocument/2006/relationships/hyperlink" Target="https://www.google.com/maps/place/Morehead+City+Depot+Park/@34.72109708190093,-76.71623102671604,100m/data=!3m1!1e3" TargetMode="External"/><Relationship Id="rId1189" Type="http://schemas.openxmlformats.org/officeDocument/2006/relationships/hyperlink" Target="https://www.google.com/maps/place/Stone+Creek+Ranch+North+Playground/@35.0565954,-80.7908617,100m/data=!3m1!1e3" TargetMode="External"/><Relationship Id="rId5060" Type="http://schemas.openxmlformats.org/officeDocument/2006/relationships/hyperlink" Target="https://maps.apple.com/?ll=35.73734328979567,-78.66086108207948&amp;q=Renaissance%20Park%20Olympia" TargetMode="External"/><Relationship Id="rId6111" Type="http://schemas.openxmlformats.org/officeDocument/2006/relationships/hyperlink" Target="https://www.google.com/maps/search/?api=1&amp;query=35.81623484157715,-78.62671888803354" TargetMode="External"/><Relationship Id="rId9267" Type="http://schemas.openxmlformats.org/officeDocument/2006/relationships/hyperlink" Target="https://www.google.com/maps/place/Todd+Island+Park/@36.28087563266759,-81.5723221014354,100m/data=!3m1!1e3" TargetMode="External"/><Relationship Id="rId9681" Type="http://schemas.openxmlformats.org/officeDocument/2006/relationships/hyperlink" Target="https://maps.apple.com/?ll=36.50751104053895,-81.1191055408719&amp;q=Crouse%20Park" TargetMode="External"/><Relationship Id="rId626" Type="http://schemas.openxmlformats.org/officeDocument/2006/relationships/hyperlink" Target="https://www.google.com/maps/search/?api=1&amp;query=34.7441999401307,-77.44608321672362" TargetMode="External"/><Relationship Id="rId973" Type="http://schemas.openxmlformats.org/officeDocument/2006/relationships/hyperlink" Target="https://maps.apple.com/?ll=34.99630748044937,-78.094011799452&amp;q=Taylor%20Field" TargetMode="External"/><Relationship Id="rId1256" Type="http://schemas.openxmlformats.org/officeDocument/2006/relationships/hyperlink" Target="https://maps.apple.com/?ll=35.0656683,-78.9544933&amp;q=DEFY%20Fayetteville" TargetMode="External"/><Relationship Id="rId2307" Type="http://schemas.openxmlformats.org/officeDocument/2006/relationships/hyperlink" Target="https://www.google.com/maps/place/Robert+L.+Smith+Regional+Park/@35.25681006046056,-80.95066454684661,100m/data=!3m1!1e3" TargetMode="External"/><Relationship Id="rId2654" Type="http://schemas.openxmlformats.org/officeDocument/2006/relationships/hyperlink" Target="https://maps.apple.com/?ll=35.308139968136416,-81.02612181441715&amp;q=Woodlawn%20Park" TargetMode="External"/><Relationship Id="rId3705" Type="http://schemas.openxmlformats.org/officeDocument/2006/relationships/hyperlink" Target="https://www.google.com/maps/search/?api=1&amp;query=35.52983385296202,-77.39952558197176" TargetMode="External"/><Relationship Id="rId8283" Type="http://schemas.openxmlformats.org/officeDocument/2006/relationships/hyperlink" Target="https://www.google.com/maps/place/Forest+Hills+Park/@36.07662451653234,-79.42166677403746,100m/data=!3m1!1e3" TargetMode="External"/><Relationship Id="rId9334" Type="http://schemas.openxmlformats.org/officeDocument/2006/relationships/hyperlink" Target="https://www.google.com/maps/search/?api=1&amp;query=36.3079341,-76.2324343" TargetMode="External"/><Relationship Id="rId1670" Type="http://schemas.openxmlformats.org/officeDocument/2006/relationships/hyperlink" Target="https://maps.apple.com/?ll=35.16004530403527,-80.85589026372938&amp;q=Marion%20Diehl%20Park" TargetMode="External"/><Relationship Id="rId2721" Type="http://schemas.openxmlformats.org/officeDocument/2006/relationships/hyperlink" Target="https://www.google.com/maps/place/Erwin+Municipal+Park/@35.31897862831176,-78.68324818763605,100m/data=!3m1!1e3" TargetMode="External"/><Relationship Id="rId5877" Type="http://schemas.openxmlformats.org/officeDocument/2006/relationships/hyperlink" Target="https://www.google.com/maps/search/?api=1&amp;query=35.7962426301289,-81.42748324097681" TargetMode="External"/><Relationship Id="rId6928" Type="http://schemas.openxmlformats.org/officeDocument/2006/relationships/hyperlink" Target="https://www.google.com/maps/search/?api=1&amp;query=35.914792296783496,-79.06812790841347" TargetMode="External"/><Relationship Id="rId1323" Type="http://schemas.openxmlformats.org/officeDocument/2006/relationships/hyperlink" Target="https://maps.apple.com/?ll=35.076971504648746,-80.62208530863737&amp;q=Arbor%20Glen%20Playground" TargetMode="External"/><Relationship Id="rId4479" Type="http://schemas.openxmlformats.org/officeDocument/2006/relationships/hyperlink" Target="https://www.google.com/maps/search/?api=1&amp;query=35.661106497584775,-80.47193405856461" TargetMode="External"/><Relationship Id="rId4893" Type="http://schemas.openxmlformats.org/officeDocument/2006/relationships/hyperlink" Target="https://maps.apple.com/?ll=35.72257051487773,-77.9128174714033&amp;q=Vollis%20Simpson%20Whirligig%20Park" TargetMode="External"/><Relationship Id="rId5944" Type="http://schemas.openxmlformats.org/officeDocument/2006/relationships/hyperlink" Target="https://maps.apple.com/?ll=35.80168427,-78.63993474&amp;q=Roanoke%20Park" TargetMode="External"/><Relationship Id="rId8350" Type="http://schemas.openxmlformats.org/officeDocument/2006/relationships/hyperlink" Target="https://www.burlingtonnc.gov/233/City-Park" TargetMode="External"/><Relationship Id="rId9401" Type="http://schemas.openxmlformats.org/officeDocument/2006/relationships/hyperlink" Target="https://maps.apple.com/?ll=36.3379237,-78.4024972&amp;q=Eaton-Johnson%20Park" TargetMode="External"/><Relationship Id="rId3495" Type="http://schemas.openxmlformats.org/officeDocument/2006/relationships/hyperlink" Target="https://www.google.com/maps/place/James+Hoyt+Wilhelm+Park/@35.4805105,-80.8654618,100m/data=!3m1!1e3" TargetMode="External"/><Relationship Id="rId4546" Type="http://schemas.openxmlformats.org/officeDocument/2006/relationships/hyperlink" Target="https://maps.apple.com/?ll=35.671913,-78.62715&amp;q=Lake%20Benson%20Park" TargetMode="External"/><Relationship Id="rId4960" Type="http://schemas.openxmlformats.org/officeDocument/2006/relationships/hyperlink" Target="https://www.google.com/maps/search/?api=1&amp;query=35.729255,-78.781262" TargetMode="External"/><Relationship Id="rId8003" Type="http://schemas.openxmlformats.org/officeDocument/2006/relationships/hyperlink" Target="https://www.google.com/maps/search/?api=1&amp;query=36.050131214403365,-79.81022810044364" TargetMode="External"/><Relationship Id="rId2097" Type="http://schemas.openxmlformats.org/officeDocument/2006/relationships/hyperlink" Target="https://www.google.com/maps/place/Goat+Island+Park/@35.23845473867737,-81.0701199276436,100m/data=!3m1!1e3" TargetMode="External"/><Relationship Id="rId3148" Type="http://schemas.openxmlformats.org/officeDocument/2006/relationships/hyperlink" Target="https://www.google.com/maps/place/David+B.+Waymer+Park/@35.3982341362295,-80.83369939239266,100m/data=!3m1!1e3" TargetMode="External"/><Relationship Id="rId3562" Type="http://schemas.openxmlformats.org/officeDocument/2006/relationships/hyperlink" Target="https://www.google.com/maps/place/Torrence+Chapel+Park+Playground/@35.49250006900212,-80.88147082336471,100m/data=!3m1!1e3" TargetMode="External"/><Relationship Id="rId4613" Type="http://schemas.openxmlformats.org/officeDocument/2006/relationships/hyperlink" Target="https://maps.apple.com/?ll=35.682316,-78.633112&amp;q=Thompson%20Road%20Park" TargetMode="External"/><Relationship Id="rId7769" Type="http://schemas.openxmlformats.org/officeDocument/2006/relationships/hyperlink" Target="https://www.google.com/maps/place/Alamance+Community+Park/@36.015070013636254,-79.71022956613473,100m/data=!3m1!1e3" TargetMode="External"/><Relationship Id="rId483" Type="http://schemas.openxmlformats.org/officeDocument/2006/relationships/hyperlink" Target="https://www.google.com/maps/search/?api=1&amp;query=34.69566217435838,-77.1306900926848" TargetMode="External"/><Relationship Id="rId2164" Type="http://schemas.openxmlformats.org/officeDocument/2006/relationships/hyperlink" Target="https://www.google.com/maps/search/?api=1&amp;query=35.242930044568254,-80.85037367841403" TargetMode="External"/><Relationship Id="rId3215" Type="http://schemas.openxmlformats.org/officeDocument/2006/relationships/hyperlink" Target="https://www.google.com/maps/place/Rosedale+Nature+park/@35.411045247875634,-80.86789415527919,100m/data=!3m1!1e3" TargetMode="External"/><Relationship Id="rId6785" Type="http://schemas.openxmlformats.org/officeDocument/2006/relationships/hyperlink" Target="https://www.google.com/maps/place/Honeycutt+Park/@35.90286339,-78.62558617,100m/data=!3m1!1e3" TargetMode="External"/><Relationship Id="rId9191" Type="http://schemas.openxmlformats.org/officeDocument/2006/relationships/hyperlink" Target="https://www.google.com/maps/place/Medoc+Mountain+State+Park/@36.240199669929275,-77.87955576978662,100m/data=!3m1!1e3" TargetMode="External"/><Relationship Id="rId136" Type="http://schemas.openxmlformats.org/officeDocument/2006/relationships/hyperlink" Target="https://www.google.com/maps/search/?api=1&amp;query=34.10977630202553,-77.90853079690704" TargetMode="External"/><Relationship Id="rId550" Type="http://schemas.openxmlformats.org/officeDocument/2006/relationships/hyperlink" Target="https://www.google.com/maps/place/Freedom+Park/@34.71960530502727,-76.63949080209059,100m/data=!3m1!1e3" TargetMode="External"/><Relationship Id="rId1180" Type="http://schemas.openxmlformats.org/officeDocument/2006/relationships/hyperlink" Target="http://playlandnc.com/" TargetMode="External"/><Relationship Id="rId2231" Type="http://schemas.openxmlformats.org/officeDocument/2006/relationships/hyperlink" Target="https://www.google.com/maps/place/West+Mecklenburg+Neighborhood+Park/@35.24934378694513,-80.95413425700337,100m/data=!3m1!1e3" TargetMode="External"/><Relationship Id="rId5387" Type="http://schemas.openxmlformats.org/officeDocument/2006/relationships/hyperlink" Target="https://dixpark.org/gipsonplayplaza" TargetMode="External"/><Relationship Id="rId6438" Type="http://schemas.openxmlformats.org/officeDocument/2006/relationships/hyperlink" Target="https://maps.apple.com/?ll=35.8494062,-78.8821322&amp;q=RTP%20Mountain%20Bike%20Trails" TargetMode="External"/><Relationship Id="rId7836" Type="http://schemas.openxmlformats.org/officeDocument/2006/relationships/hyperlink" Target="https://maps.apple.com/?ll=36.023397051649084,-78.97252169153472&amp;q=American%20Village%20Park" TargetMode="External"/><Relationship Id="rId203" Type="http://schemas.openxmlformats.org/officeDocument/2006/relationships/hyperlink" Target="https://www.google.com/maps/search/?api=1&amp;query=34.2126568,-77.8023958" TargetMode="External"/><Relationship Id="rId6852" Type="http://schemas.openxmlformats.org/officeDocument/2006/relationships/hyperlink" Target="https://maps.apple.com/?ll=35.90899269312077,-78.5563368209009&amp;q=Neuse%20River%20Greenway" TargetMode="External"/><Relationship Id="rId7903" Type="http://schemas.openxmlformats.org/officeDocument/2006/relationships/hyperlink" Target="https://www.google.com/maps/search/?api=1&amp;query=36.03632904008113,-79.83001263239247" TargetMode="External"/><Relationship Id="rId1997" Type="http://schemas.openxmlformats.org/officeDocument/2006/relationships/hyperlink" Target="https://maps.apple.com/?ll=35.22720593694427,-80.8701958753418&amp;q=Bryant%20Park" TargetMode="External"/><Relationship Id="rId4056" Type="http://schemas.openxmlformats.org/officeDocument/2006/relationships/hyperlink" Target="https://www.google.com/maps/place/Jaycees+Park/@35.59536481890026,-77.34461983592365,100m/data=!3m1!1e3" TargetMode="External"/><Relationship Id="rId5454" Type="http://schemas.openxmlformats.org/officeDocument/2006/relationships/hyperlink" Target="https://www.google.com/maps/place/Horseshoe+Dam+Park/@35.77194936977775,-81.43537378571698,100m/data=!3m1!1e3" TargetMode="External"/><Relationship Id="rId6505" Type="http://schemas.openxmlformats.org/officeDocument/2006/relationships/hyperlink" Target="https://www.google.com/maps/search/?api=1&amp;query=35.86089738742329,-78.52991999064352" TargetMode="External"/><Relationship Id="rId4470" Type="http://schemas.openxmlformats.org/officeDocument/2006/relationships/hyperlink" Target="https://maps.apple.com/?ll=35.65919781717932,-81.41381676876568&amp;q=Bakers%20Mountain%20Park" TargetMode="External"/><Relationship Id="rId5107" Type="http://schemas.openxmlformats.org/officeDocument/2006/relationships/hyperlink" Target="https://www.google.com/maps/search/?api=1&amp;query=35.7428361,-81.7114859" TargetMode="External"/><Relationship Id="rId5521" Type="http://schemas.openxmlformats.org/officeDocument/2006/relationships/hyperlink" Target="https://www.google.com/maps/place/Grace+Park/@35.7770806,-80.8934073,100m/data=!3m1!1e3" TargetMode="External"/><Relationship Id="rId8677" Type="http://schemas.openxmlformats.org/officeDocument/2006/relationships/hyperlink" Target="https://www.greensboro-nc.gov/Home/Components/FacilityDirectory/FacilityDirectory/383/1204?npage=2" TargetMode="External"/><Relationship Id="rId9728" Type="http://schemas.openxmlformats.org/officeDocument/2006/relationships/hyperlink" Target="https://www.google.com/maps/search/?api=1&amp;query=36.5317269,-77.8650934" TargetMode="External"/><Relationship Id="rId1717" Type="http://schemas.openxmlformats.org/officeDocument/2006/relationships/hyperlink" Target="https://www.google.com/maps/search/?api=1&amp;query=35.17368309938902,-79.41002038079925" TargetMode="External"/><Relationship Id="rId3072" Type="http://schemas.openxmlformats.org/officeDocument/2006/relationships/hyperlink" Target="https://www.google.com/maps/place/Bryson+Park/@35.380348990048994,-83.21615929491159,100m/data=!3m1!1e3" TargetMode="External"/><Relationship Id="rId4123" Type="http://schemas.openxmlformats.org/officeDocument/2006/relationships/hyperlink" Target="https://www.google.com/maps/place/Magla+Park/@35.60272545074992,-80.80183154638597,100m/data=!3m1!1e3" TargetMode="External"/><Relationship Id="rId7279" Type="http://schemas.openxmlformats.org/officeDocument/2006/relationships/hyperlink" Target="https://www.google.com/maps/search/?api=1&amp;query=35.954814420058554,-79.06214046472408" TargetMode="External"/><Relationship Id="rId7693" Type="http://schemas.openxmlformats.org/officeDocument/2006/relationships/hyperlink" Target="https://www.google.com/maps/place/Morreene+Road+Park/@36.00705301088611,-78.95583619524751,100m/data=!3m1!1e3" TargetMode="External"/><Relationship Id="rId8744" Type="http://schemas.openxmlformats.org/officeDocument/2006/relationships/hyperlink" Target="https://www.google.com/maps/place/Triad+Park/@36.1201843,-80.0387776,100m/data=!3m1!1e3" TargetMode="External"/><Relationship Id="rId3889" Type="http://schemas.openxmlformats.org/officeDocument/2006/relationships/hyperlink" Target="https://www.google.com/maps/search/?api=1&amp;query=35.5745727338,-80.82400749112797" TargetMode="External"/><Relationship Id="rId6295" Type="http://schemas.openxmlformats.org/officeDocument/2006/relationships/hyperlink" Target="https://maps.apple.com/?ll=35.832151619526144,-79.09445279138836&amp;q=Christie%20Park" TargetMode="External"/><Relationship Id="rId7346" Type="http://schemas.openxmlformats.org/officeDocument/2006/relationships/hyperlink" Target="https://www.google.com/maps/place/Unity+Village+Park/@35.96529180608728,-78.88526192986347,100m/data=!3m1!1e3" TargetMode="External"/><Relationship Id="rId6362" Type="http://schemas.openxmlformats.org/officeDocument/2006/relationships/hyperlink" Target="https://maps.apple.com/?ll=35.838685709339984,-78.78188726355549&amp;q=Old%20Reedy%20Creek%20Road%20Trailhead" TargetMode="External"/><Relationship Id="rId7413" Type="http://schemas.openxmlformats.org/officeDocument/2006/relationships/hyperlink" Target="https://www.highpointnc.gov/Facilities/Facility/Details/Armstrong-Park-23" TargetMode="External"/><Relationship Id="rId7760" Type="http://schemas.openxmlformats.org/officeDocument/2006/relationships/hyperlink" Target="https://www.google.com/maps/place/Bakersville+Creekwalk/@36.0127443,-82.1581243,100m/data=!3m1!1e3" TargetMode="External"/><Relationship Id="rId8811" Type="http://schemas.openxmlformats.org/officeDocument/2006/relationships/hyperlink" Target="https://maps.apple.com/?ll=36.12925170013014,-78.7036299861682&amp;q=Lake%20Rogers%20Recreation%20Area" TargetMode="External"/><Relationship Id="rId3956" Type="http://schemas.openxmlformats.org/officeDocument/2006/relationships/hyperlink" Target="https://maps.apple.com/?ll=35.58355770107221,-78.79818805961258&amp;q=Fuquay-Varina%20Museums%20at%20Ashworth%20Park" TargetMode="External"/><Relationship Id="rId6015" Type="http://schemas.openxmlformats.org/officeDocument/2006/relationships/hyperlink" Target="https://www.google.com/maps/search/?api=1&amp;query=35.80803283675131,-78.47262633712434" TargetMode="External"/><Relationship Id="rId877" Type="http://schemas.openxmlformats.org/officeDocument/2006/relationships/hyperlink" Target="https://www.google.com/maps/search/?api=1&amp;query=34.94854018869291,-79.77121381341954" TargetMode="External"/><Relationship Id="rId2558" Type="http://schemas.openxmlformats.org/officeDocument/2006/relationships/hyperlink" Target="https://maps.apple.com/?ll=35.29011278428237,-80.69787040053735&amp;q=Back%20Creek%20Park" TargetMode="External"/><Relationship Id="rId2972" Type="http://schemas.openxmlformats.org/officeDocument/2006/relationships/hyperlink" Target="https://maps.apple.com/?ll=35.36669179737439,-77.9497079185948&amp;q=Bark%20Park" TargetMode="External"/><Relationship Id="rId3609" Type="http://schemas.openxmlformats.org/officeDocument/2006/relationships/hyperlink" Target="https://www.johnstonnc.gov/parks/pcontent.cfm?id=20" TargetMode="External"/><Relationship Id="rId8187" Type="http://schemas.openxmlformats.org/officeDocument/2006/relationships/hyperlink" Target="https://maps.apple.com/?ll=36.071429,-79.1318008&amp;q=Kings%20Highway%20Park" TargetMode="External"/><Relationship Id="rId9585" Type="http://schemas.openxmlformats.org/officeDocument/2006/relationships/hyperlink" Target="https://www.google.com/maps/place/Stovall+Community+Park/@36.44399132727223,-78.57153796219605,100m/data=!3m1!1e3" TargetMode="External"/><Relationship Id="rId944" Type="http://schemas.openxmlformats.org/officeDocument/2006/relationships/hyperlink" Target="https://www.google.com/maps/place/Sutton+Park/@34.98906177701505,-80.51171030086249,100m/data=!3m1!1e3" TargetMode="External"/><Relationship Id="rId1574" Type="http://schemas.openxmlformats.org/officeDocument/2006/relationships/hyperlink" Target="https://www.google.com/maps/search/?api=1&amp;query=35.13608484373363,-81.00220324559353" TargetMode="External"/><Relationship Id="rId2625" Type="http://schemas.openxmlformats.org/officeDocument/2006/relationships/hyperlink" Target="https://www.google.com/maps/place/Jefferson+Park/@35.302165398570125,-81.52719433409197,100m/data=!3m1!1e3" TargetMode="External"/><Relationship Id="rId5031" Type="http://schemas.openxmlformats.org/officeDocument/2006/relationships/hyperlink" Target="https://www.google.com/maps/search/?api=1&amp;query=35.73423842826041,-81.69088569769896" TargetMode="External"/><Relationship Id="rId9238" Type="http://schemas.openxmlformats.org/officeDocument/2006/relationships/hyperlink" Target="https://www.google.com/maps/search/?api=1&amp;query=36.263587531987675,-78.62288285107522" TargetMode="External"/><Relationship Id="rId9652" Type="http://schemas.openxmlformats.org/officeDocument/2006/relationships/hyperlink" Target="https://www.google.com/maps/place/H.+B.+Rowe+Envir.+Ed.+Park/@36.4963721,-80.5961897,100m/data=!3m1!1e3" TargetMode="External"/><Relationship Id="rId1227" Type="http://schemas.openxmlformats.org/officeDocument/2006/relationships/hyperlink" Target="https://www.google.com/maps/place/Capps+Park/@35.06101094438701,-81.01770350988934,100m/data=!3m1!1e3" TargetMode="External"/><Relationship Id="rId1641" Type="http://schemas.openxmlformats.org/officeDocument/2006/relationships/hyperlink" Target="https://www.google.com/maps/search/?api=1&amp;query=35.15544275305659,-80.83494638385304" TargetMode="External"/><Relationship Id="rId4797" Type="http://schemas.openxmlformats.org/officeDocument/2006/relationships/hyperlink" Target="https://maps.apple.com/?ll=35.71228220302759,-81.3441513796207&amp;q=Southside%20Heights%20Park" TargetMode="External"/><Relationship Id="rId5848" Type="http://schemas.openxmlformats.org/officeDocument/2006/relationships/hyperlink" Target="https://maps.apple.com/?ll=35.794615245992674,-78.89397303152892&amp;q=Thomas%20Brooks%20Park" TargetMode="External"/><Relationship Id="rId8254" Type="http://schemas.openxmlformats.org/officeDocument/2006/relationships/hyperlink" Target="https://www.google.com/maps/search/?api=1&amp;query=36.07471397861623,-79.41066255733416" TargetMode="External"/><Relationship Id="rId9305" Type="http://schemas.openxmlformats.org/officeDocument/2006/relationships/hyperlink" Target="https://maps.apple.com/?ll=36.29535486757529,-76.21790265297058&amp;q=College%20of%20the%20Albemarle%20Canoe%20Launch" TargetMode="External"/><Relationship Id="rId3399" Type="http://schemas.openxmlformats.org/officeDocument/2006/relationships/hyperlink" Target="https://www.google.com/maps/search/?api=1&amp;query=35.456774898075196,-77.66763531201656" TargetMode="External"/><Relationship Id="rId4864" Type="http://schemas.openxmlformats.org/officeDocument/2006/relationships/hyperlink" Target="https://maps.apple.com/?ll=35.718682,-78.686134&amp;q=Historic%20Yates%20Mill%20County%20Park" TargetMode="External"/><Relationship Id="rId7270" Type="http://schemas.openxmlformats.org/officeDocument/2006/relationships/hyperlink" Target="https://www.google.com/maps/search/?api=1&amp;query=35.95405737356526,-79.73236068469753" TargetMode="External"/><Relationship Id="rId8321" Type="http://schemas.openxmlformats.org/officeDocument/2006/relationships/hyperlink" Target="https://www.google.com/maps/search/?api=1&amp;query=36.07985,-79.87904" TargetMode="External"/><Relationship Id="rId3466" Type="http://schemas.openxmlformats.org/officeDocument/2006/relationships/hyperlink" Target="https://maps.apple.com/?ll=35.47339227189299,-80.82336928660895&amp;q=Plum%20Creek%20Park%20Playground" TargetMode="External"/><Relationship Id="rId4517" Type="http://schemas.openxmlformats.org/officeDocument/2006/relationships/hyperlink" Target="https://www.google.com/maps/search/?api=1&amp;query=35.66549914636334,-80.2688265886136" TargetMode="External"/><Relationship Id="rId5915" Type="http://schemas.openxmlformats.org/officeDocument/2006/relationships/hyperlink" Target="https://www.google.com/maps/search/?api=1&amp;query=35.79906,-78.880551" TargetMode="External"/><Relationship Id="rId387" Type="http://schemas.openxmlformats.org/officeDocument/2006/relationships/hyperlink" Target="https://www.google.com/maps/place/Godwin+Heights+Park/@34.625228596764785,-78.98850848808155,100m/data=!3m1!1e3" TargetMode="External"/><Relationship Id="rId2068" Type="http://schemas.openxmlformats.org/officeDocument/2006/relationships/hyperlink" Target="https://www.google.com/maps/search/?api=1&amp;query=35.23378927166368,-80.86707907453831" TargetMode="External"/><Relationship Id="rId3119" Type="http://schemas.openxmlformats.org/officeDocument/2006/relationships/hyperlink" Target="https://www.google.com/maps/place/Tuckasegee+River+Put+Ins/@35.38877261757716,-83.29472389135503,100m/data=!3m1!1e3" TargetMode="External"/><Relationship Id="rId3880" Type="http://schemas.openxmlformats.org/officeDocument/2006/relationships/hyperlink" Target="https://www.google.com/maps/search/?api=1&amp;query=35.57394594607924,-82.54268856921335" TargetMode="External"/><Relationship Id="rId4931" Type="http://schemas.openxmlformats.org/officeDocument/2006/relationships/hyperlink" Target="https://www.google.com/maps/place/Warren+Street+Park/@35.72718735076498,-77.9232183105893,100m/data=!3m1!1e3" TargetMode="External"/><Relationship Id="rId9095" Type="http://schemas.openxmlformats.org/officeDocument/2006/relationships/hyperlink" Target="https://www.google.com/maps/place/Boone+Greenway/@36.2104212,-81.6514337,100m/data=!3m1!1e3" TargetMode="External"/><Relationship Id="rId1084" Type="http://schemas.openxmlformats.org/officeDocument/2006/relationships/hyperlink" Target="https://www.google.com/maps/search/?api=1&amp;query=35.03420018807285,-80.80578999192447" TargetMode="External"/><Relationship Id="rId2482" Type="http://schemas.openxmlformats.org/officeDocument/2006/relationships/hyperlink" Target="https://maps.apple.com/?ll=35.2798086304518,-81.44696385686464&amp;q=Moss%20Lake%20Park%20II%20(Westside)" TargetMode="External"/><Relationship Id="rId3533" Type="http://schemas.openxmlformats.org/officeDocument/2006/relationships/hyperlink" Target="https://maps.apple.com/?ll=35.4850457,-82.9934615&amp;q=Central%20Elementary%20Playground" TargetMode="External"/><Relationship Id="rId6689" Type="http://schemas.openxmlformats.org/officeDocument/2006/relationships/hyperlink" Target="https://maps.apple.com/?ll=35.88799583,-78.69804518&amp;q=Lake%20Lynn%20Park%20-%20Lynn%20Rd%20Entrance" TargetMode="External"/><Relationship Id="rId9162" Type="http://schemas.openxmlformats.org/officeDocument/2006/relationships/hyperlink" Target="https://www.google.com/maps/search/?api=1&amp;query=36.227075,-81.2937034" TargetMode="External"/><Relationship Id="rId107" Type="http://schemas.openxmlformats.org/officeDocument/2006/relationships/hyperlink" Target="https://www.google.com/maps/place/Brunswick+Town+State+Historic+Site/@34.0412836,-77.9466541,100m/data=!3m1!1e3" TargetMode="External"/><Relationship Id="rId454" Type="http://schemas.openxmlformats.org/officeDocument/2006/relationships/hyperlink" Target="https://maps.apple.com/?ll=34.67723105724408,-79.2038240207129&amp;q=Pembroke%20Community%20Park" TargetMode="External"/><Relationship Id="rId2135" Type="http://schemas.openxmlformats.org/officeDocument/2006/relationships/hyperlink" Target="https://www.google.com/maps/place/Linwood+Park/@35.2409707,-81.2173009,100m/data=!3m1!1e3" TargetMode="External"/><Relationship Id="rId3600" Type="http://schemas.openxmlformats.org/officeDocument/2006/relationships/hyperlink" Target="https://www.google.com/maps/search/?api=1&amp;query=35.499257958941115,-80.84722821658094" TargetMode="External"/><Relationship Id="rId6756" Type="http://schemas.openxmlformats.org/officeDocument/2006/relationships/hyperlink" Target="https://www.google.com/maps/place/Tarboro+Swimming+Pool+Complex/@35.899368480679776,-77.54212263749254,100m/data=!3m1!1e3" TargetMode="External"/><Relationship Id="rId7807" Type="http://schemas.openxmlformats.org/officeDocument/2006/relationships/hyperlink" Target="https://www.google.com/maps/place/Greentree+Park/@36.0194825,-79.82837999999998,100m/data=!3m1!1e3" TargetMode="External"/><Relationship Id="rId521" Type="http://schemas.openxmlformats.org/officeDocument/2006/relationships/hyperlink" Target="https://www.google.com/maps/search/?api=1&amp;query=34.71217065954698,-77.250859490397" TargetMode="External"/><Relationship Id="rId1151" Type="http://schemas.openxmlformats.org/officeDocument/2006/relationships/hyperlink" Target="https://maps.apple.com/?ll=35.048821182529096,-80.86993290190459&amp;q=Woodside%20Community%20Park" TargetMode="External"/><Relationship Id="rId2202" Type="http://schemas.openxmlformats.org/officeDocument/2006/relationships/hyperlink" Target="https://www.google.com/maps/search/?api=1&amp;query=35.24724884661674,-80.7460077227316" TargetMode="External"/><Relationship Id="rId5358" Type="http://schemas.openxmlformats.org/officeDocument/2006/relationships/hyperlink" Target="https://www.google.com/maps/place/Apollo+Heights+Park/@35.76490479,-78.60924111,100m/data=!3m1!1e3" TargetMode="External"/><Relationship Id="rId5772" Type="http://schemas.openxmlformats.org/officeDocument/2006/relationships/hyperlink" Target="https://www.google.com/maps/search/?api=1&amp;query=35.7902546,-81.8606942" TargetMode="External"/><Relationship Id="rId6409" Type="http://schemas.openxmlformats.org/officeDocument/2006/relationships/hyperlink" Target="https://www.google.com/maps/search/?api=1&amp;query=35.84533331880449,-78.9053274445699" TargetMode="External"/><Relationship Id="rId6823" Type="http://schemas.openxmlformats.org/officeDocument/2006/relationships/hyperlink" Target="https://www.google.com/maps/search/?api=1&amp;query=35.9068631888717,-81.54952532508382" TargetMode="External"/><Relationship Id="rId1968" Type="http://schemas.openxmlformats.org/officeDocument/2006/relationships/hyperlink" Target="https://www.google.com/maps/place/Kilborne+Park/@35.22080953083187,-80.77386638752299,100m/data=!3m1!1e3" TargetMode="External"/><Relationship Id="rId4374" Type="http://schemas.openxmlformats.org/officeDocument/2006/relationships/hyperlink" Target="https://maps.apple.com/?ll=35.6419104,-77.4632604&amp;q=Rock%20Springs%20Gazebo" TargetMode="External"/><Relationship Id="rId5425" Type="http://schemas.openxmlformats.org/officeDocument/2006/relationships/hyperlink" Target="https://www.google.com/maps/place/Textiles+Courtyard/@35.77008176261272,-78.67894499189921,100m/data=!3m1!1e3" TargetMode="External"/><Relationship Id="rId8995" Type="http://schemas.openxmlformats.org/officeDocument/2006/relationships/hyperlink" Target="http://www.cityofws.org/Departments/Recreation-Parks/Parks-Greenways" TargetMode="External"/><Relationship Id="rId3390" Type="http://schemas.openxmlformats.org/officeDocument/2006/relationships/hyperlink" Target="https://maps.apple.com/?ll=35.4545021,-82.5473513&amp;q=Corcoran%20Paige%20River%20Park" TargetMode="External"/><Relationship Id="rId4027" Type="http://schemas.openxmlformats.org/officeDocument/2006/relationships/hyperlink" Target="https://maps.apple.com/?ll=35.59053345666558,-82.50485243579196&amp;q=Haw%20Creek%20Park" TargetMode="External"/><Relationship Id="rId4441" Type="http://schemas.openxmlformats.org/officeDocument/2006/relationships/hyperlink" Target="https://maps.apple.com/?ll=35.653739909444774,-80.47938674109322&amp;q=Jaycee-Optimists%20Sports%20Complex" TargetMode="External"/><Relationship Id="rId7597" Type="http://schemas.openxmlformats.org/officeDocument/2006/relationships/hyperlink" Target="https://www.google.com/maps/place/Oakview+Park/@35.99717902210931,-80.01574724399784,100m/data=!3m1!1e3" TargetMode="External"/><Relationship Id="rId8648" Type="http://schemas.openxmlformats.org/officeDocument/2006/relationships/hyperlink" Target="https://www.google.com/maps/place/Smith+Center+%26+Park/@36.10599770899005,-79.77359182150069,100m/data=!3m1!1e3" TargetMode="External"/><Relationship Id="rId3043" Type="http://schemas.openxmlformats.org/officeDocument/2006/relationships/hyperlink" Target="https://www.google.com/maps/place/Town+Park/@35.37505745709635,-77.4269296983486,100m/data=!3m1!1e3" TargetMode="External"/><Relationship Id="rId6199" Type="http://schemas.openxmlformats.org/officeDocument/2006/relationships/hyperlink" Target="https://www.google.com/maps/search/?api=1&amp;query=35.82198764499073,-78.3539194726789" TargetMode="External"/><Relationship Id="rId6266" Type="http://schemas.openxmlformats.org/officeDocument/2006/relationships/hyperlink" Target="https://maps.apple.com/?ll=35.82833125,-78.68352339&amp;q=Glen%20Eden%20Pilot%20Park" TargetMode="External"/><Relationship Id="rId7664" Type="http://schemas.openxmlformats.org/officeDocument/2006/relationships/hyperlink" Target="https://maps.apple.com/?ll=36.003569587134216,-80.12876710036382&amp;q=Wallburg%20Town%20Park" TargetMode="External"/><Relationship Id="rId8715" Type="http://schemas.openxmlformats.org/officeDocument/2006/relationships/hyperlink" Target="https://www.google.com/maps/place/Kimberley+Park/@36.1175397,-80.2513326,100m/data=!3m1!1e3" TargetMode="External"/><Relationship Id="rId3110" Type="http://schemas.openxmlformats.org/officeDocument/2006/relationships/hyperlink" Target="https://www.google.com/maps/search/?api=1&amp;query=35.387999554478505,-82.34430513645475" TargetMode="External"/><Relationship Id="rId6680" Type="http://schemas.openxmlformats.org/officeDocument/2006/relationships/hyperlink" Target="https://www.google.com/maps/search/?api=1&amp;query=35.88513599,-78.53605317" TargetMode="External"/><Relationship Id="rId7317" Type="http://schemas.openxmlformats.org/officeDocument/2006/relationships/hyperlink" Target="https://www.ncparks.gov/state-parks/jockeys-ridge-state-park" TargetMode="External"/><Relationship Id="rId7731" Type="http://schemas.openxmlformats.org/officeDocument/2006/relationships/hyperlink" Target="https://www.google.com/maps/search/?api=1&amp;query=36.010936601152935,-79.98643719898514" TargetMode="External"/><Relationship Id="rId2876" Type="http://schemas.openxmlformats.org/officeDocument/2006/relationships/hyperlink" Target="https://maps.apple.com/?ll=35.34953614713007,-80.81011296343256&amp;q=Clarks%20Creek%20Community%20Park" TargetMode="External"/><Relationship Id="rId3927" Type="http://schemas.openxmlformats.org/officeDocument/2006/relationships/hyperlink" Target="https://www.google.com/maps/place/Fleming+Loop+Recreation+Park/@35.580688,-78.816976,100m/data=!3m1!1e3" TargetMode="External"/><Relationship Id="rId5282" Type="http://schemas.openxmlformats.org/officeDocument/2006/relationships/hyperlink" Target="https://www.google.com/maps/search/?api=1&amp;query=35.75782133,-78.71402982" TargetMode="External"/><Relationship Id="rId6333" Type="http://schemas.openxmlformats.org/officeDocument/2006/relationships/hyperlink" Target="https://maps.apple.com/?ll=35.8362754266204,-78.9083588812166&amp;q=Amberly%20Glen%20Playground" TargetMode="External"/><Relationship Id="rId9489" Type="http://schemas.openxmlformats.org/officeDocument/2006/relationships/hyperlink" Target="https://www.google.com/maps/place/Mayodan+Tennis+Park/@36.39728321727468,-79.97502540973721,100m/data=!3m1!1e3" TargetMode="External"/><Relationship Id="rId848" Type="http://schemas.openxmlformats.org/officeDocument/2006/relationships/hyperlink" Target="https://maps.apple.com/?ll=34.9239916343665,-80.7451419516488&amp;q=David%20G.%20Barnes%20Children's%20Park" TargetMode="External"/><Relationship Id="rId1478" Type="http://schemas.openxmlformats.org/officeDocument/2006/relationships/hyperlink" Target="https://www.newbernnc.gov/" TargetMode="External"/><Relationship Id="rId1892" Type="http://schemas.openxmlformats.org/officeDocument/2006/relationships/hyperlink" Target="https://www.google.com/maps/place/Cherry+Park/@35.20980365845339,-80.83264905464465,100m/data=!3m1!1e3" TargetMode="External"/><Relationship Id="rId2529" Type="http://schemas.openxmlformats.org/officeDocument/2006/relationships/hyperlink" Target="https://www.google.com/maps/search/?api=1&amp;query=35.2849069,-80.7373032" TargetMode="External"/><Relationship Id="rId6400" Type="http://schemas.openxmlformats.org/officeDocument/2006/relationships/hyperlink" Target="https://maps.apple.com/?ll=35.84345650948354,-79.13364320833327&amp;q=Grovepark" TargetMode="External"/><Relationship Id="rId9556" Type="http://schemas.openxmlformats.org/officeDocument/2006/relationships/hyperlink" Target="https://www.google.com/maps/search/?api=1&amp;query=36.42843960218126,-77.63670111211658" TargetMode="External"/><Relationship Id="rId915" Type="http://schemas.openxmlformats.org/officeDocument/2006/relationships/hyperlink" Target="https://www.google.com/maps/search/?api=1&amp;query=34.977719777016944,-76.95063478297777" TargetMode="External"/><Relationship Id="rId1545" Type="http://schemas.openxmlformats.org/officeDocument/2006/relationships/hyperlink" Target="https://www.google.com/maps/place/Purser-Hulsey+Park/@35.13052421005481,-80.68078398944888,100m/data=!3m1!1e3" TargetMode="External"/><Relationship Id="rId2943" Type="http://schemas.openxmlformats.org/officeDocument/2006/relationships/hyperlink" Target="https://www.google.com/maps/search/?api=1&amp;query=35.35979035622233,-79.23991692769934" TargetMode="External"/><Relationship Id="rId5002" Type="http://schemas.openxmlformats.org/officeDocument/2006/relationships/hyperlink" Target="https://maps.apple.com/?ll=35.731936077644114,-81.73961782359939&amp;q=Carbon%20City%20Park" TargetMode="External"/><Relationship Id="rId8158" Type="http://schemas.openxmlformats.org/officeDocument/2006/relationships/hyperlink" Target="https://www.google.com/maps/place/Gold+Park/@36.069615,-79.1113797,100m/data=!3m1!1e3" TargetMode="External"/><Relationship Id="rId8572" Type="http://schemas.openxmlformats.org/officeDocument/2006/relationships/hyperlink" Target="https://www.google.com/maps/place/Bailey+Park/@36.099693829017426,-80.24071714419614,100m/data=!3m1!1e3" TargetMode="External"/><Relationship Id="rId9209" Type="http://schemas.openxmlformats.org/officeDocument/2006/relationships/hyperlink" Target="https://www.google.com/maps/search/?api=1&amp;query=36.2463863,-79.7965819" TargetMode="External"/><Relationship Id="rId9623" Type="http://schemas.openxmlformats.org/officeDocument/2006/relationships/hyperlink" Target="https://www.google.com/maps/search/?api=1&amp;query=36.471621111836455,-79.12050581128713" TargetMode="External"/><Relationship Id="rId7174" Type="http://schemas.openxmlformats.org/officeDocument/2006/relationships/hyperlink" Target="https://maps.apple.com/?ll=35.94034185430363,-77.20333588226458&amp;q=Hamilton%20Recreation%20Park" TargetMode="External"/><Relationship Id="rId8225" Type="http://schemas.openxmlformats.org/officeDocument/2006/relationships/hyperlink" Target="https://www.google.com/maps/search/?api=1&amp;query=36.07363756382541,-80.21652163417848" TargetMode="External"/><Relationship Id="rId1612" Type="http://schemas.openxmlformats.org/officeDocument/2006/relationships/hyperlink" Target="https://www.google.com/maps/place/Champion+Park/@35.14502368818097,-82.82536335193426,100m/data=!3m1!1e3" TargetMode="External"/><Relationship Id="rId4768" Type="http://schemas.openxmlformats.org/officeDocument/2006/relationships/hyperlink" Target="https://www.google.com/maps/search/?api=1&amp;query=35.70791160069589,-79.83813276770265" TargetMode="External"/><Relationship Id="rId5819" Type="http://schemas.openxmlformats.org/officeDocument/2006/relationships/hyperlink" Target="https://www.google.com/maps/search/?api=1&amp;query=35.79268334,-78.6331016" TargetMode="External"/><Relationship Id="rId6190" Type="http://schemas.openxmlformats.org/officeDocument/2006/relationships/hyperlink" Target="https://maps.apple.com/?ll=35.82139,-78.787315&amp;q=North%20Cary%20Park" TargetMode="External"/><Relationship Id="rId3784" Type="http://schemas.openxmlformats.org/officeDocument/2006/relationships/hyperlink" Target="https://www.google.com/maps/place/Bellingham+Park+Playground/@35.55089212365418,-80.80060260605292,100m/data=!3m1!1e3" TargetMode="External"/><Relationship Id="rId4835" Type="http://schemas.openxmlformats.org/officeDocument/2006/relationships/hyperlink" Target="https://www.google.com/maps/place/Travis+Park/@35.71608595104184,-81.2213827742245,100m/data=!3m1!1e3" TargetMode="External"/><Relationship Id="rId7241" Type="http://schemas.openxmlformats.org/officeDocument/2006/relationships/hyperlink" Target="https://maps.apple.com/?ll=35.949266455958956,-80.02791507043574&amp;q=West%20End%20Park" TargetMode="External"/><Relationship Id="rId2386" Type="http://schemas.openxmlformats.org/officeDocument/2006/relationships/hyperlink" Target="https://maps.apple.com/?ll=35.26320754473405,-81.02007199081369&amp;q=Stowe%20Family%20YMCA" TargetMode="External"/><Relationship Id="rId3437" Type="http://schemas.openxmlformats.org/officeDocument/2006/relationships/hyperlink" Target="https://maps.apple.com/?ll=35.46480945805526,-78.16718608831788&amp;q=Princeton%20Park" TargetMode="External"/><Relationship Id="rId3851" Type="http://schemas.openxmlformats.org/officeDocument/2006/relationships/hyperlink" Target="https://maps.apple.com/?ll=35.5699996,-82.5648402&amp;q=French%20Broad%20River%20Park" TargetMode="External"/><Relationship Id="rId4902" Type="http://schemas.openxmlformats.org/officeDocument/2006/relationships/hyperlink" Target="https://maps.apple.com/?ll=35.72352497910935,-78.78296258102982&amp;q=Stevens%20Nature%20Center" TargetMode="External"/><Relationship Id="rId358" Type="http://schemas.openxmlformats.org/officeDocument/2006/relationships/hyperlink" Target="https://maps.apple.com/?ll=34.50697584159784,-79.11853380069931&amp;q=Fairmont%20Community%20Park" TargetMode="External"/><Relationship Id="rId772" Type="http://schemas.openxmlformats.org/officeDocument/2006/relationships/hyperlink" Target="https://www.google.com/maps/place/Hall+Park/@34.867361818032485,-78.83991614256324,100m/data=!3m1!1e3" TargetMode="External"/><Relationship Id="rId2039" Type="http://schemas.openxmlformats.org/officeDocument/2006/relationships/hyperlink" Target="https://maps.apple.com/?ll=35.23241026744496,-81.06917993482804&amp;q=Riverside%20Park" TargetMode="External"/><Relationship Id="rId2453" Type="http://schemas.openxmlformats.org/officeDocument/2006/relationships/hyperlink" Target="https://www.google.com/maps/place/Erwin+Park/@35.273193,-81.1917451,100m/data=!3m1!1e3" TargetMode="External"/><Relationship Id="rId3504" Type="http://schemas.openxmlformats.org/officeDocument/2006/relationships/hyperlink" Target="https://www.google.com/maps/place/Cain+Park/@35.481440142731955,-80.86002452637275,100m/data=!3m1!1e3" TargetMode="External"/><Relationship Id="rId9066" Type="http://schemas.openxmlformats.org/officeDocument/2006/relationships/hyperlink" Target="https://www.google.com/maps/search/?api=1&amp;query=36.199833818186136,-79.90910377514234" TargetMode="External"/><Relationship Id="rId9480" Type="http://schemas.openxmlformats.org/officeDocument/2006/relationships/hyperlink" Target="https://www.google.com/maps/place/Pilot+Mountain+Recreation+Facility/@36.3956933,-80.4992255,100m/data=!3m1!1e3" TargetMode="External"/><Relationship Id="rId425" Type="http://schemas.openxmlformats.org/officeDocument/2006/relationships/hyperlink" Target="https://www.google.com/maps/place/Dublin+Recreation+Park/@34.66050956939607,-78.72036487244863,100m/data=!3m1!1e3" TargetMode="External"/><Relationship Id="rId1055" Type="http://schemas.openxmlformats.org/officeDocument/2006/relationships/hyperlink" Target="https://maps.apple.com/?ll=35.02025930128944,-80.82422218656039&amp;q=Triangle%20Park" TargetMode="External"/><Relationship Id="rId2106" Type="http://schemas.openxmlformats.org/officeDocument/2006/relationships/hyperlink" Target="https://www.google.com/maps/place/Enderly+Park/@35.23960423861812,-80.8826735411478,100m/data=!3m1!1e3" TargetMode="External"/><Relationship Id="rId2520" Type="http://schemas.openxmlformats.org/officeDocument/2006/relationships/hyperlink" Target="https://www.google.com/maps/search/?api=1&amp;query=35.2845495558296,-81.28510475124152" TargetMode="External"/><Relationship Id="rId5676" Type="http://schemas.openxmlformats.org/officeDocument/2006/relationships/hyperlink" Target="https://maps.apple.com/?ll=35.78523432789234,-78.65415494132864&amp;q=West%20Park" TargetMode="External"/><Relationship Id="rId6727" Type="http://schemas.openxmlformats.org/officeDocument/2006/relationships/hyperlink" Target="https://www.google.com/maps/place/Neuse+River+Greenway/@35.8937844,-78.5379561,100m/data=!3m1!1e3" TargetMode="External"/><Relationship Id="rId8082" Type="http://schemas.openxmlformats.org/officeDocument/2006/relationships/hyperlink" Target="https://maps.apple.com/?ll=36.0590967,-79.80708629999998&amp;q=Steelman%20Park" TargetMode="External"/><Relationship Id="rId9133" Type="http://schemas.openxmlformats.org/officeDocument/2006/relationships/hyperlink" Target="https://www.google.com/maps/place/Buckeye+Creek+Recreation+Area/@36.21998642367104,-81.90719090376327,100m/data=!3m1!1e3" TargetMode="External"/><Relationship Id="rId1122" Type="http://schemas.openxmlformats.org/officeDocument/2006/relationships/hyperlink" Target="https://www.google.com/maps/search/?api=1&amp;query=35.04499133938955,-83.81197669464082" TargetMode="External"/><Relationship Id="rId4278" Type="http://schemas.openxmlformats.org/officeDocument/2006/relationships/hyperlink" Target="https://www.google.com/maps/place/Alston+Ridge+Park/@35.627916,-78.77952,100m/data=!3m1!1e3" TargetMode="External"/><Relationship Id="rId5329" Type="http://schemas.openxmlformats.org/officeDocument/2006/relationships/hyperlink" Target="https://raleighnc.gov/places/dacian-road-park" TargetMode="External"/><Relationship Id="rId9200" Type="http://schemas.openxmlformats.org/officeDocument/2006/relationships/hyperlink" Target="https://maps.apple.com/?ll=36.243346207303944,-80.8479197364399&amp;q=Crater%20Park%20Playground" TargetMode="External"/><Relationship Id="rId3294" Type="http://schemas.openxmlformats.org/officeDocument/2006/relationships/hyperlink" Target="https://www.google.com/maps/place/Beverly+Hills+Neighborhood+Park/@35.432179764630106,-80.59139053709747,100m/data=!3m1!1e3" TargetMode="External"/><Relationship Id="rId4345" Type="http://schemas.openxmlformats.org/officeDocument/2006/relationships/hyperlink" Target="https://www.google.com/maps/place/Sugg+Farm+at+Bass+Lake+Park/@35.63807859609113,-78.81269635643321,100m/data=!3m1!1e3" TargetMode="External"/><Relationship Id="rId4692" Type="http://schemas.openxmlformats.org/officeDocument/2006/relationships/hyperlink" Target="https://www.google.com/maps/place/Lake+Wheeler+Park/@35.69638456127752,-78.69855402914706,100m/data=!3m1!1e3" TargetMode="External"/><Relationship Id="rId5743" Type="http://schemas.openxmlformats.org/officeDocument/2006/relationships/hyperlink" Target="https://maps.apple.com/?ll=35.788938856346604,-80.8762969540228&amp;q=Caldwell%20Park" TargetMode="External"/><Relationship Id="rId8899" Type="http://schemas.openxmlformats.org/officeDocument/2006/relationships/hyperlink" Target="https://maps.apple.com/?ll=36.14900254552269,-81.80786989175105&amp;q=Otter%20Falls%20Park" TargetMode="External"/><Relationship Id="rId1939" Type="http://schemas.openxmlformats.org/officeDocument/2006/relationships/hyperlink" Target="https://www.google.com/maps/search/?api=1&amp;query=35.21632492455286,-80.83347876085465" TargetMode="External"/><Relationship Id="rId5810" Type="http://schemas.openxmlformats.org/officeDocument/2006/relationships/hyperlink" Target="https://raleighnc.gov/places/chamberlain-park" TargetMode="External"/><Relationship Id="rId8966" Type="http://schemas.openxmlformats.org/officeDocument/2006/relationships/hyperlink" Target="https://www.forsyth.cc/parks/CGHill/" TargetMode="External"/><Relationship Id="rId3361" Type="http://schemas.openxmlformats.org/officeDocument/2006/relationships/hyperlink" Target="https://maps.apple.com/?ll=35.4479102,-78.4275068&amp;q=First%20Advent" TargetMode="External"/><Relationship Id="rId4412" Type="http://schemas.openxmlformats.org/officeDocument/2006/relationships/hyperlink" Target="https://www.google.com/maps/search/?api=1&amp;query=35.64917974253669,-77.77481999617251" TargetMode="External"/><Relationship Id="rId7568" Type="http://schemas.openxmlformats.org/officeDocument/2006/relationships/hyperlink" Target="https://www.google.com/maps/search/?api=1&amp;query=35.99301333300357,-81.55829486203247" TargetMode="External"/><Relationship Id="rId7982" Type="http://schemas.openxmlformats.org/officeDocument/2006/relationships/hyperlink" Target="https://www.google.com/maps/search/?api=1&amp;query=36.04828551144559,-79.75692802869455" TargetMode="External"/><Relationship Id="rId8619" Type="http://schemas.openxmlformats.org/officeDocument/2006/relationships/hyperlink" Target="https://www.greensboro-nc.gov/Home/Components/FacilityDirectory/FacilityDirectory/391/1204?npage=3" TargetMode="External"/><Relationship Id="rId282" Type="http://schemas.openxmlformats.org/officeDocument/2006/relationships/hyperlink" Target="https://maps.apple.com/?ll=34.257210098326894,-78.04645647249775&amp;q=Leland%20Community%20Park" TargetMode="External"/><Relationship Id="rId3014" Type="http://schemas.openxmlformats.org/officeDocument/2006/relationships/hyperlink" Target="https://maps.apple.com/?ll=35.371783,-83.2614303&amp;q=Jackson%20County%20Dog%20Park" TargetMode="External"/><Relationship Id="rId6584" Type="http://schemas.openxmlformats.org/officeDocument/2006/relationships/hyperlink" Target="https://www.google.com/maps/search/?api=1&amp;query=35.87245411642465,-82.20317012348943" TargetMode="External"/><Relationship Id="rId7635" Type="http://schemas.openxmlformats.org/officeDocument/2006/relationships/hyperlink" Target="https://www.google.com/maps/search/?api=1&amp;query=36.00167362306089,-78.85689992527212" TargetMode="External"/><Relationship Id="rId2030" Type="http://schemas.openxmlformats.org/officeDocument/2006/relationships/hyperlink" Target="https://maps.apple.com/?ll=35.23161275583178,-82.72663743103872&amp;q=Franklin%20Park" TargetMode="External"/><Relationship Id="rId5186" Type="http://schemas.openxmlformats.org/officeDocument/2006/relationships/hyperlink" Target="https://www.google.com/maps/place/Stanford+Park/@35.74865340672287,-81.31756033097169,100m/data=!3m1!1e3" TargetMode="External"/><Relationship Id="rId6237" Type="http://schemas.openxmlformats.org/officeDocument/2006/relationships/hyperlink" Target="https://maps.apple.com/?ll=35.82447255840749,-78.86246295444045&amp;q=Good%20Hope%20Farm" TargetMode="External"/><Relationship Id="rId6651" Type="http://schemas.openxmlformats.org/officeDocument/2006/relationships/hyperlink" Target="https://www.google.com/maps/place/Gamewell+Park/@35.88288810742344,-81.58335303460215,100m/data=!3m1!1e3" TargetMode="External"/><Relationship Id="rId7702" Type="http://schemas.openxmlformats.org/officeDocument/2006/relationships/hyperlink" Target="https://maps.apple.com/?ll=36.00844702813164,-79.32642705794647&amp;q=Philips%20Chapel%20Ballfield" TargetMode="External"/><Relationship Id="rId5253" Type="http://schemas.openxmlformats.org/officeDocument/2006/relationships/hyperlink" Target="https://www.google.com/maps/search/?api=1&amp;query=35.753613,-78.823003" TargetMode="External"/><Relationship Id="rId6304" Type="http://schemas.openxmlformats.org/officeDocument/2006/relationships/hyperlink" Target="https://www.google.com/maps/search/?api=1&amp;query=35.83274029788975,-78.66998634307443" TargetMode="External"/><Relationship Id="rId1449" Type="http://schemas.openxmlformats.org/officeDocument/2006/relationships/hyperlink" Target="https://www.google.com/maps/place/Noel+Williams+Park/@35.10676816958032,-80.45703049182005,100m/data=!3m1!1e3" TargetMode="External"/><Relationship Id="rId1796" Type="http://schemas.openxmlformats.org/officeDocument/2006/relationships/hyperlink" Target="https://maps.apple.com/?ll=35.1917162,-82.6224802&amp;q=DuPont%20State%20Forest%20Visitors%20Center" TargetMode="External"/><Relationship Id="rId2847" Type="http://schemas.openxmlformats.org/officeDocument/2006/relationships/hyperlink" Target="https://maps.apple.com/?ll=35.345777521752225,-80.19862064037274&amp;q=Hearne%20Park" TargetMode="External"/><Relationship Id="rId8476" Type="http://schemas.openxmlformats.org/officeDocument/2006/relationships/hyperlink" Target="https://maps.apple.com/?ll=36.0945759114468,-79.11016632346305&amp;q=Fairview%20Park" TargetMode="External"/><Relationship Id="rId88" Type="http://schemas.openxmlformats.org/officeDocument/2006/relationships/hyperlink" Target="https://maps.apple.com/?ll=34.028955657750146,-78.02967900466544&amp;q=Mirror%20Lake%20Park" TargetMode="External"/><Relationship Id="rId819" Type="http://schemas.openxmlformats.org/officeDocument/2006/relationships/hyperlink" Target="https://www.google.com/maps/search/?api=1&amp;query=34.9010282,-77.5461313" TargetMode="External"/><Relationship Id="rId1863" Type="http://schemas.openxmlformats.org/officeDocument/2006/relationships/hyperlink" Target="https://maps.apple.com/?ll=35.20445455089042,-80.8993028864296&amp;q=Reid%20Neighborhood%20Park" TargetMode="External"/><Relationship Id="rId2914" Type="http://schemas.openxmlformats.org/officeDocument/2006/relationships/hyperlink" Target="https://maps.apple.com/?ll=35.356065776272075,-79.785402940592&amp;q=Town%20Park" TargetMode="External"/><Relationship Id="rId5320" Type="http://schemas.openxmlformats.org/officeDocument/2006/relationships/hyperlink" Target="https://www.google.com/maps/search/?api=1&amp;query=35.761226,-78.813001" TargetMode="External"/><Relationship Id="rId7078" Type="http://schemas.openxmlformats.org/officeDocument/2006/relationships/hyperlink" Target="https://maps.apple.com/?ll=35.92813123850744,-75.71936422295009&amp;q=North%20End%20Park" TargetMode="External"/><Relationship Id="rId8129" Type="http://schemas.openxmlformats.org/officeDocument/2006/relationships/hyperlink" Target="https://www.google.com/maps/search/?api=1&amp;query=36.064777020230544,-80.20898264781574" TargetMode="External"/><Relationship Id="rId8890" Type="http://schemas.openxmlformats.org/officeDocument/2006/relationships/hyperlink" Target="https://maps.apple.com/?ll=36.14800312302169,-81.14733168597381&amp;q=Cub%20Creek%20Park" TargetMode="External"/><Relationship Id="rId9527" Type="http://schemas.openxmlformats.org/officeDocument/2006/relationships/hyperlink" Target="https://maps.apple.com/?ll=36.4101231,-78.4012512&amp;q=Nutbush%20Creek%20Park" TargetMode="External"/><Relationship Id="rId1516" Type="http://schemas.openxmlformats.org/officeDocument/2006/relationships/hyperlink" Target="https://maps.apple.com/?ll=35.11939760483925,-79.42036414874413&amp;q=Berkley%20Park" TargetMode="External"/><Relationship Id="rId1930" Type="http://schemas.openxmlformats.org/officeDocument/2006/relationships/hyperlink" Target="https://www.google.com/maps/search/?api=1&amp;query=35.215277511722974,-80.8712480238311" TargetMode="External"/><Relationship Id="rId7492" Type="http://schemas.openxmlformats.org/officeDocument/2006/relationships/hyperlink" Target="https://www.google.com/maps/search/?api=1&amp;query=35.9797768384221,-79.99204886437187" TargetMode="External"/><Relationship Id="rId8543" Type="http://schemas.openxmlformats.org/officeDocument/2006/relationships/hyperlink" Target="https://www.google.com/maps/search/?api=1&amp;query=36.098112544670705,-80.36386425030113" TargetMode="External"/><Relationship Id="rId3688" Type="http://schemas.openxmlformats.org/officeDocument/2006/relationships/hyperlink" Target="https://maps.apple.com/?ll=35.52602689823499,-82.97776687166052&amp;q=Lake%20Junaluska%20Playground" TargetMode="External"/><Relationship Id="rId4739" Type="http://schemas.openxmlformats.org/officeDocument/2006/relationships/hyperlink" Target="https://www.google.com/maps/search/?api=1&amp;query=35.702600956996264,-81.24014653298097" TargetMode="External"/><Relationship Id="rId6094" Type="http://schemas.openxmlformats.org/officeDocument/2006/relationships/hyperlink" Target="https://www.google.com/maps/place/House+Creek+Greenway/@35.81539063539816,-78.68748934249952,100m/data=!3m1!1e3" TargetMode="External"/><Relationship Id="rId7145" Type="http://schemas.openxmlformats.org/officeDocument/2006/relationships/hyperlink" Target="https://www.google.com/maps/place/Heritage+High+Park/@35.937762,-78.507347,100m/data=!3m1!1e3" TargetMode="External"/><Relationship Id="rId8610" Type="http://schemas.openxmlformats.org/officeDocument/2006/relationships/hyperlink" Target="https://www.google.com/maps/place/Northside+Park/@36.1012,-79.76812,100m/data=!3m1!1e3" TargetMode="External"/><Relationship Id="rId3755" Type="http://schemas.openxmlformats.org/officeDocument/2006/relationships/hyperlink" Target="https://www.google.com/maps/search/?api=1&amp;query=35.54098388986745,-77.05569531291565" TargetMode="External"/><Relationship Id="rId4806" Type="http://schemas.openxmlformats.org/officeDocument/2006/relationships/hyperlink" Target="https://maps.apple.com/?ll=35.71265411048659,-77.91675201745694&amp;q=Norris%20Park" TargetMode="External"/><Relationship Id="rId6161" Type="http://schemas.openxmlformats.org/officeDocument/2006/relationships/hyperlink" Target="https://www.google.com/maps/place/West+Ninth+Avenue+Park/@35.8195821,-80.2650509,100m/data=!3m1!1e3" TargetMode="External"/><Relationship Id="rId7212" Type="http://schemas.openxmlformats.org/officeDocument/2006/relationships/hyperlink" Target="https://www.google.com/maps/place/Braswell+Park/@35.947864882305105,-77.79732607329483,100m/data=!3m1!1e3" TargetMode="External"/><Relationship Id="rId676" Type="http://schemas.openxmlformats.org/officeDocument/2006/relationships/hyperlink" Target="https://www.google.com/maps/place/Eastern+Park/@34.7654734,-76.5158373,100m/data=!3m1!1e3" TargetMode="External"/><Relationship Id="rId2357" Type="http://schemas.openxmlformats.org/officeDocument/2006/relationships/hyperlink" Target="https://www.google.com/maps/search/?api=1&amp;query=35.2595179,-79.3775711" TargetMode="External"/><Relationship Id="rId3408" Type="http://schemas.openxmlformats.org/officeDocument/2006/relationships/hyperlink" Target="https://www.google.com/maps/search/?api=1&amp;query=35.46039508500433,-81.26434047980197" TargetMode="External"/><Relationship Id="rId9384" Type="http://schemas.openxmlformats.org/officeDocument/2006/relationships/hyperlink" Target="https://www.google.com/maps/place/Camden+Community+Park/@36.33002833526235,-76.1817405101484,100m/data=!3m1!1e3" TargetMode="External"/><Relationship Id="rId329" Type="http://schemas.openxmlformats.org/officeDocument/2006/relationships/hyperlink" Target="https://www.google.com/maps/place/Lea+Island+State+Natural+Area/@34.3368745,-77.671676,100m/data=!3m1!1e3" TargetMode="External"/><Relationship Id="rId1373" Type="http://schemas.openxmlformats.org/officeDocument/2006/relationships/hyperlink" Target="https://www.google.com/maps/place/Clark+Park/@35.0865527,-78.8672471,100m/data=!3m1!1e3" TargetMode="External"/><Relationship Id="rId2771" Type="http://schemas.openxmlformats.org/officeDocument/2006/relationships/hyperlink" Target="https://www.google.com/maps/search/?api=1&amp;query=35.3281555,-78.9853566" TargetMode="External"/><Relationship Id="rId3822" Type="http://schemas.openxmlformats.org/officeDocument/2006/relationships/hyperlink" Target="https://www.google.com/maps/search/?api=1&amp;query=35.565054,-78.806943" TargetMode="External"/><Relationship Id="rId6978" Type="http://schemas.openxmlformats.org/officeDocument/2006/relationships/hyperlink" Target="https://www.google.com/maps/place/Mitchell+Mill+State+Natural+Area/@35.91913349880715,-78.38896877173791,100m/data=!3m1!1e3" TargetMode="External"/><Relationship Id="rId9037" Type="http://schemas.openxmlformats.org/officeDocument/2006/relationships/hyperlink" Target="https://maps.apple.com/?ll=36.181295730651925,-80.34130760548177&amp;q=Muddy%20Creek%20Trail%20Corridor" TargetMode="External"/><Relationship Id="rId743" Type="http://schemas.openxmlformats.org/officeDocument/2006/relationships/hyperlink" Target="https://www.google.com/maps/search/?api=1&amp;query=34.8105300873648,-78.97484372973645" TargetMode="External"/><Relationship Id="rId1026" Type="http://schemas.openxmlformats.org/officeDocument/2006/relationships/hyperlink" Target="https://www.google.com/maps/search/?api=1&amp;query=35.01063515856872,-79.04151042716907" TargetMode="External"/><Relationship Id="rId2424" Type="http://schemas.openxmlformats.org/officeDocument/2006/relationships/hyperlink" Target="https://www.google.com/maps/search/?api=1&amp;query=35.26800350651046,-80.85731225306081" TargetMode="External"/><Relationship Id="rId5994" Type="http://schemas.openxmlformats.org/officeDocument/2006/relationships/hyperlink" Target="https://maps.apple.com/?ll=35.80583622419595,-81.52996821297305&amp;q=Baton%20Ruritan%20Walking%20Park" TargetMode="External"/><Relationship Id="rId8053" Type="http://schemas.openxmlformats.org/officeDocument/2006/relationships/hyperlink" Target="https://maps.apple.com/?ll=36.056156,-79.786878&amp;q=Arlington%20Park" TargetMode="External"/><Relationship Id="rId9104" Type="http://schemas.openxmlformats.org/officeDocument/2006/relationships/hyperlink" Target="https://maps.apple.com/?ll=36.212026444464534,-81.67693762900291&amp;q=Durham%20Park" TargetMode="External"/><Relationship Id="rId9451" Type="http://schemas.openxmlformats.org/officeDocument/2006/relationships/hyperlink" Target="https://www.google.com/maps/search/?api=1&amp;query=36.38327086395723,-80.00006778200112" TargetMode="External"/><Relationship Id="rId810" Type="http://schemas.openxmlformats.org/officeDocument/2006/relationships/hyperlink" Target="https://www.google.com/maps/search/?api=1&amp;query=34.89593681103134,-77.5212203071017" TargetMode="External"/><Relationship Id="rId1440" Type="http://schemas.openxmlformats.org/officeDocument/2006/relationships/hyperlink" Target="https://www.google.com/maps/place/Eastover+Commnunity+Baseball+Park/@35.104557222059505,-78.78387045954845,100m/data=!3m1!1e3" TargetMode="External"/><Relationship Id="rId4596" Type="http://schemas.openxmlformats.org/officeDocument/2006/relationships/hyperlink" Target="https://maps.apple.com/?ll=35.679,-78.382&amp;q=Archer%20Lodge%20Town%20Park" TargetMode="External"/><Relationship Id="rId5647" Type="http://schemas.openxmlformats.org/officeDocument/2006/relationships/hyperlink" Target="https://maps.apple.com/?ll=35.78361383504034,-78.78112447895201&amp;q=Downtown%20Park" TargetMode="External"/><Relationship Id="rId3198" Type="http://schemas.openxmlformats.org/officeDocument/2006/relationships/hyperlink" Target="https://www.google.com/maps/search/?api=1&amp;query=35.40636743115689,-80.88878698665435" TargetMode="External"/><Relationship Id="rId4249" Type="http://schemas.openxmlformats.org/officeDocument/2006/relationships/hyperlink" Target="https://maps.apple.com/?ll=35.61933655235736,-78.16849783495505&amp;q=Glendale%20Chapel%20Community%20Recreation%20Center" TargetMode="External"/><Relationship Id="rId4663" Type="http://schemas.openxmlformats.org/officeDocument/2006/relationships/hyperlink" Target="https://raleighnc.gov/places/lake-wheeler-park" TargetMode="External"/><Relationship Id="rId5714" Type="http://schemas.openxmlformats.org/officeDocument/2006/relationships/hyperlink" Target="https://www.google.com/maps/place/Governor+Scott+Courtyard/@35.78771164487403,-78.67312348346196,100m/data=!3m1!1e3" TargetMode="External"/><Relationship Id="rId8120" Type="http://schemas.openxmlformats.org/officeDocument/2006/relationships/hyperlink" Target="https://maps.apple.com/?ll=36.0641687,-80.0910368&amp;q=Calebs%20Creek%20Community%20Center" TargetMode="External"/><Relationship Id="rId3265" Type="http://schemas.openxmlformats.org/officeDocument/2006/relationships/hyperlink" Target="https://www.google.com/maps/search/?api=1&amp;query=35.4224757,-77.9823613" TargetMode="External"/><Relationship Id="rId4316" Type="http://schemas.openxmlformats.org/officeDocument/2006/relationships/hyperlink" Target="https://www.google.com/maps/place/Banks+Road+Fields/@35.633254,-78.7099589999999,100m/data=!3m1!1e3" TargetMode="External"/><Relationship Id="rId4730" Type="http://schemas.openxmlformats.org/officeDocument/2006/relationships/hyperlink" Target="https://www.google.com/maps/search/?api=1&amp;query=35.70172890519227,-79.81824762847612" TargetMode="External"/><Relationship Id="rId7886" Type="http://schemas.openxmlformats.org/officeDocument/2006/relationships/hyperlink" Target="https://www.google.com/maps/search/?api=1&amp;query=36.03235954568163,-79.76616627026796" TargetMode="External"/><Relationship Id="rId8937" Type="http://schemas.openxmlformats.org/officeDocument/2006/relationships/hyperlink" Target="https://www.google.com/maps/place/Mineral+Springs+Park/@36.1626374,-80.2364377,100m/data=!3m1!1e3" TargetMode="External"/><Relationship Id="rId186" Type="http://schemas.openxmlformats.org/officeDocument/2006/relationships/hyperlink" Target="https://maps.apple.com/?ll=34.201859775177105,-77.9338535583386&amp;q=Greenfield%20lake%20Gazebo" TargetMode="External"/><Relationship Id="rId2281" Type="http://schemas.openxmlformats.org/officeDocument/2006/relationships/hyperlink" Target="https://www.google.com/maps/search/?api=1&amp;query=35.25463040999034,-80.84667073881904" TargetMode="External"/><Relationship Id="rId3332" Type="http://schemas.openxmlformats.org/officeDocument/2006/relationships/hyperlink" Target="https://maps.apple.com/?ll=35.4402061,-80.6044568&amp;q=Xtreme%20Play" TargetMode="External"/><Relationship Id="rId6488" Type="http://schemas.openxmlformats.org/officeDocument/2006/relationships/hyperlink" Target="https://maps.apple.com/?ll=35.85887791,-78.56883253&amp;q=Spring%20Forest%20Road%20Park" TargetMode="External"/><Relationship Id="rId7539" Type="http://schemas.openxmlformats.org/officeDocument/2006/relationships/hyperlink" Target="https://www.google.com/maps/search/?api=1&amp;query=35.9863765074857,-78.93118467777889" TargetMode="External"/><Relationship Id="rId253" Type="http://schemas.openxmlformats.org/officeDocument/2006/relationships/hyperlink" Target="https://www.google.com/maps/place/Bicentennial+Park/@34.23848726111203,-77.9429236501745,100m/data=!3m1!1e3" TargetMode="External"/><Relationship Id="rId6555" Type="http://schemas.openxmlformats.org/officeDocument/2006/relationships/hyperlink" Target="https://maps.apple.com/?ll=35.8692577,-78.5324704&amp;q=Neuse%20River%20Greenway" TargetMode="External"/><Relationship Id="rId7953" Type="http://schemas.openxmlformats.org/officeDocument/2006/relationships/hyperlink" Target="https://www.greensboro-nc.gov/Home/Components/FacilityDirectory/FacilityDirectory/459/1204?npage=4" TargetMode="External"/><Relationship Id="rId320" Type="http://schemas.openxmlformats.org/officeDocument/2006/relationships/hyperlink" Target="https://www.google.com/maps/place/West+Whiteville+Park/@34.32651044465641,-78.71324466577653,100m/data=!3m1!1e3" TargetMode="External"/><Relationship Id="rId2001" Type="http://schemas.openxmlformats.org/officeDocument/2006/relationships/hyperlink" Target="https://www.google.com/maps/place/First+Ward+Park/@35.228064127010256,-80.8361149390671,100m/data=!3m1!1e3" TargetMode="External"/><Relationship Id="rId5157" Type="http://schemas.openxmlformats.org/officeDocument/2006/relationships/hyperlink" Target="https://www.google.com/maps/place/Apex+Community+Park+%28Lake+Trail%29/@35.746843,-78.815963,100m/data=!3m1!1e3" TargetMode="External"/><Relationship Id="rId6208" Type="http://schemas.openxmlformats.org/officeDocument/2006/relationships/hyperlink" Target="https://www.google.com/maps/search/?api=1&amp;query=35.82243116569797,-78.63898059932139" TargetMode="External"/><Relationship Id="rId7606" Type="http://schemas.openxmlformats.org/officeDocument/2006/relationships/hyperlink" Target="https://www.google.com/maps/place/Twin+Lakes+Park/@35.99789943123617,-78.83994177126668,100m/data=!3m1!1e3" TargetMode="External"/><Relationship Id="rId5571" Type="http://schemas.openxmlformats.org/officeDocument/2006/relationships/hyperlink" Target="https://www.google.com/maps/place/Bailey+NC+United+Methodist+Church+Park/@35.779338832306756,-78.1128717312513,100m/data=!3m1!1e3" TargetMode="External"/><Relationship Id="rId6622" Type="http://schemas.openxmlformats.org/officeDocument/2006/relationships/hyperlink" Target="https://maps.apple.com/?ll=35.87856865629376,-78.8655932258652&amp;q=Bark%20Park" TargetMode="External"/><Relationship Id="rId1767" Type="http://schemas.openxmlformats.org/officeDocument/2006/relationships/hyperlink" Target="https://maps.apple.com/?ll=35.187403116387046,-80.7035774189178&amp;q=Mayerling%20Neighborhood%20Park" TargetMode="External"/><Relationship Id="rId2818" Type="http://schemas.openxmlformats.org/officeDocument/2006/relationships/hyperlink" Target="https://maps.apple.com/?ll=35.33605482981295,-80.23359250583361&amp;q=Albemarle%20Soccer%20Complex" TargetMode="External"/><Relationship Id="rId4173" Type="http://schemas.openxmlformats.org/officeDocument/2006/relationships/hyperlink" Target="https://www.google.com/maps/search/?api=1&amp;query=35.60992726822577,-82.4281869801905" TargetMode="External"/><Relationship Id="rId5224" Type="http://schemas.openxmlformats.org/officeDocument/2006/relationships/hyperlink" Target="https://www.google.com/maps/search/?api=1&amp;query=35.75171387213813,-79.8116672989974" TargetMode="External"/><Relationship Id="rId8794" Type="http://schemas.openxmlformats.org/officeDocument/2006/relationships/hyperlink" Target="https://maps.apple.com/?ll=36.12695943173044,-79.81842478092942&amp;q=Three%20Meadows%20Park" TargetMode="External"/><Relationship Id="rId59" Type="http://schemas.openxmlformats.org/officeDocument/2006/relationships/hyperlink" Target="https://www.google.com/maps/place/Bill+Smith+Park/@33.93488523463456,-78.05943518407989,100m/data=!3m1!1e3" TargetMode="External"/><Relationship Id="rId1834" Type="http://schemas.openxmlformats.org/officeDocument/2006/relationships/hyperlink" Target="https://www.google.com/maps/place/Ralph+J+Andrews+Recreation+Park/@35.1983322060001,-83.16138009995352,100m/data=!3m1!1e3" TargetMode="External"/><Relationship Id="rId4240" Type="http://schemas.openxmlformats.org/officeDocument/2006/relationships/hyperlink" Target="https://www.google.com/maps/place/Town+Square/@35.618348804529404,-82.32070295802755,100m/data=!3m1!1e3" TargetMode="External"/><Relationship Id="rId7396" Type="http://schemas.openxmlformats.org/officeDocument/2006/relationships/hyperlink" Target="https://www.google.com/maps/search/?api=1&amp;query=35.9695169549959,-78.96867201241102" TargetMode="External"/><Relationship Id="rId8447" Type="http://schemas.openxmlformats.org/officeDocument/2006/relationships/hyperlink" Target="https://www.google.com/maps/place/Hathaway+Park/@36.09161975730997,-80.30155961398374,100m/data=!3m1!1e3" TargetMode="External"/><Relationship Id="rId8861" Type="http://schemas.openxmlformats.org/officeDocument/2006/relationships/hyperlink" Target="https://www.google.com/maps/search/?api=1&amp;query=36.14058274742574,-80.65949146190461" TargetMode="External"/><Relationship Id="rId7049" Type="http://schemas.openxmlformats.org/officeDocument/2006/relationships/hyperlink" Target="https://www.cityoflenoir.com/410/Lenoir-Greenway" TargetMode="External"/><Relationship Id="rId7463" Type="http://schemas.openxmlformats.org/officeDocument/2006/relationships/hyperlink" Target="https://maps.apple.com/?ll=35.97743017527736,-75.6393916262448&amp;q=Dowdy%20Park" TargetMode="External"/><Relationship Id="rId8514" Type="http://schemas.openxmlformats.org/officeDocument/2006/relationships/hyperlink" Target="https://www.greensboro-nc.gov/Home/Components/FacilityDirectory/FacilityDirectory/599/1204?npage=5" TargetMode="External"/><Relationship Id="rId1901" Type="http://schemas.openxmlformats.org/officeDocument/2006/relationships/hyperlink" Target="https://www.google.com/maps/place/Rogers+Park/@35.21143495740438,-82.24269724685165,100m/data=!3m1!1e3" TargetMode="External"/><Relationship Id="rId3659" Type="http://schemas.openxmlformats.org/officeDocument/2006/relationships/hyperlink" Target="https://www.google.com/maps/place/Ballantree+neighborhood+park/@35.51290208024417,-82.51507538401611,100m/data=!3m1!1e3" TargetMode="External"/><Relationship Id="rId6065" Type="http://schemas.openxmlformats.org/officeDocument/2006/relationships/hyperlink" Target="https://maps.apple.com/?ll=35.812439281425185,-81.43959538298039&amp;q=Granite%20Falls%20Recreation%20Center" TargetMode="External"/><Relationship Id="rId7116" Type="http://schemas.openxmlformats.org/officeDocument/2006/relationships/hyperlink" Target="https://www.google.com/maps/search/?api=1&amp;query=35.9338602,-78.4797642" TargetMode="External"/><Relationship Id="rId5081" Type="http://schemas.openxmlformats.org/officeDocument/2006/relationships/hyperlink" Target="https://www.google.com/maps/place/Shepherd%27s+Vineyard+Recreation+and+Greenway/@35.739735864347814,-78.83155942860188,100m/data=!3m1!1e3" TargetMode="External"/><Relationship Id="rId6132" Type="http://schemas.openxmlformats.org/officeDocument/2006/relationships/hyperlink" Target="https://www.google.com/maps/place/Kiwanis+Park/@35.81717867,-78.6317753,100m/data=!3m1!1e3" TargetMode="External"/><Relationship Id="rId7530" Type="http://schemas.openxmlformats.org/officeDocument/2006/relationships/hyperlink" Target="https://www.google.com/maps/search/?api=1&amp;query=35.9860305932571,-80.03095492114426" TargetMode="External"/><Relationship Id="rId9288" Type="http://schemas.openxmlformats.org/officeDocument/2006/relationships/hyperlink" Target="https://www.google.com/maps/place/East+Walnut+Cove+Community+Park/@36.28891962255774,-80.11504466582377,100m/data=!3m1!1e3" TargetMode="External"/><Relationship Id="rId994" Type="http://schemas.openxmlformats.org/officeDocument/2006/relationships/hyperlink" Target="https://maps.apple.com/?ll=35.001385899999995,-83.7621766&amp;q=Jack%20Rabbit%20Trailhead" TargetMode="External"/><Relationship Id="rId2675" Type="http://schemas.openxmlformats.org/officeDocument/2006/relationships/hyperlink" Target="https://maps.apple.com/?ll=35.31086492364579,-80.68665148977647&amp;q=Back%20Creek%20Neighborhood%20Park" TargetMode="External"/><Relationship Id="rId3726" Type="http://schemas.openxmlformats.org/officeDocument/2006/relationships/hyperlink" Target="https://www.google.com/maps/place/Sumner+Street+Park/@35.533728740998036,-78.28977866183467,100m/data=!3m1!1e3" TargetMode="External"/><Relationship Id="rId647" Type="http://schemas.openxmlformats.org/officeDocument/2006/relationships/hyperlink" Target="https://www.google.com/maps/search/?api=1&amp;query=34.75186270865196,-77.43310213643235" TargetMode="External"/><Relationship Id="rId1277" Type="http://schemas.openxmlformats.org/officeDocument/2006/relationships/hyperlink" Target="https://maps.apple.com/?ll=35.06952784417847,-83.14601699764087&amp;q=Whiteside%20Mountain" TargetMode="External"/><Relationship Id="rId1691" Type="http://schemas.openxmlformats.org/officeDocument/2006/relationships/hyperlink" Target="https://maps.apple.com/?ll=35.166449954982966,-80.84676237366966&amp;q=Little%20Sugar%20Creek%20Greenway" TargetMode="External"/><Relationship Id="rId2328" Type="http://schemas.openxmlformats.org/officeDocument/2006/relationships/hyperlink" Target="https://www.google.com/maps/place/Holloway+Park/@35.25822587303736,-77.56083393364595,100m/data=!3m1!1e3" TargetMode="External"/><Relationship Id="rId2742" Type="http://schemas.openxmlformats.org/officeDocument/2006/relationships/hyperlink" Target="https://www.google.com/maps/place/Hanna+Park/@35.32261477080987,-81.53076025026537,100m/data=!3m1!1e3" TargetMode="External"/><Relationship Id="rId5898" Type="http://schemas.openxmlformats.org/officeDocument/2006/relationships/hyperlink" Target="https://maps.apple.com/?ll=35.79751784737205,-78.67053448023282&amp;q=Mayview%20Park" TargetMode="External"/><Relationship Id="rId6949" Type="http://schemas.openxmlformats.org/officeDocument/2006/relationships/hyperlink" Target="https://www.google.com/maps/search/?api=1&amp;query=35.91662647650992,-81.1752160178509" TargetMode="External"/><Relationship Id="rId9355" Type="http://schemas.openxmlformats.org/officeDocument/2006/relationships/hyperlink" Target="https://www.google.com/maps/search/?api=1&amp;query=36.31742111630156,-81.40584088013263" TargetMode="External"/><Relationship Id="rId714" Type="http://schemas.openxmlformats.org/officeDocument/2006/relationships/hyperlink" Target="https://maps.apple.com/?ll=34.78855243521777,-76.86577322925693&amp;q=Newport%20Community%20Park" TargetMode="External"/><Relationship Id="rId1344" Type="http://schemas.openxmlformats.org/officeDocument/2006/relationships/hyperlink" Target="https://maps.apple.com/?ll=35.08081930389728,-80.62686254027291&amp;q=Veterans%20Park%20Playground" TargetMode="External"/><Relationship Id="rId5965" Type="http://schemas.openxmlformats.org/officeDocument/2006/relationships/hyperlink" Target="https://www.google.com/maps/search/?api=1&amp;query=35.80475,-78.866736" TargetMode="External"/><Relationship Id="rId8371" Type="http://schemas.openxmlformats.org/officeDocument/2006/relationships/hyperlink" Target="https://www.google.com/maps/place/South+Fork+Park/@36.084564108537755,-80.32687392700858,100m/data=!3m1!1e3" TargetMode="External"/><Relationship Id="rId9008" Type="http://schemas.openxmlformats.org/officeDocument/2006/relationships/hyperlink" Target="https://www.google.com/maps/search/?api=1&amp;query=36.1753718,-79.9979732" TargetMode="External"/><Relationship Id="rId9422" Type="http://schemas.openxmlformats.org/officeDocument/2006/relationships/hyperlink" Target="https://maps.apple.com/?ll=36.3662701,-76.774713&amp;q=Chowan%20Swamp%20Natural%20Area" TargetMode="External"/><Relationship Id="rId50" Type="http://schemas.openxmlformats.org/officeDocument/2006/relationships/hyperlink" Target="https://www.google.com/maps/place/Alvin+C.+Caviness+Memorial+Park/@33.92465061841561,-78.02431512355794,100m/data=!3m1!1e3" TargetMode="External"/><Relationship Id="rId1411" Type="http://schemas.openxmlformats.org/officeDocument/2006/relationships/hyperlink" Target="https://www.google.com/maps/search/?api=1&amp;query=35.0999572,-80.7230595" TargetMode="External"/><Relationship Id="rId4567" Type="http://schemas.openxmlformats.org/officeDocument/2006/relationships/hyperlink" Target="https://www.google.com/maps/place/Rock+Ridge+Park/@35.67568779018903,-79.18048490776593,100m/data=!3m1!1e3" TargetMode="External"/><Relationship Id="rId5618" Type="http://schemas.openxmlformats.org/officeDocument/2006/relationships/hyperlink" Target="https://www.google.com/maps/place/Wilson+Park/@35.78208962773489,-78.6135737257414,100m/data=!3m1!1e3" TargetMode="External"/><Relationship Id="rId8024" Type="http://schemas.openxmlformats.org/officeDocument/2006/relationships/hyperlink" Target="https://www.google.com/maps/search/?api=1&amp;query=36.05321140838438,-80.25370727560478" TargetMode="External"/><Relationship Id="rId3169" Type="http://schemas.openxmlformats.org/officeDocument/2006/relationships/hyperlink" Target="https://maps.apple.com/?ll=35.40157086117592,-77.9876761672781&amp;q=North%20End%20Park" TargetMode="External"/><Relationship Id="rId3583" Type="http://schemas.openxmlformats.org/officeDocument/2006/relationships/hyperlink" Target="https://www.google.com/maps/place/The+Quad/@35.49683262279667,-80.61814854272556,100m/data=!3m1!1e3" TargetMode="External"/><Relationship Id="rId4981" Type="http://schemas.openxmlformats.org/officeDocument/2006/relationships/hyperlink" Target="https://maps.apple.com/?ll=35.73066064593169,-80.38064085306904&amp;q=Trading%20Ford%20Monument%20Site" TargetMode="External"/><Relationship Id="rId7040" Type="http://schemas.openxmlformats.org/officeDocument/2006/relationships/hyperlink" Target="https://www.google.com/maps/search/?api=1&amp;query=35.924148883310274,-79.10511406706216" TargetMode="External"/><Relationship Id="rId2185" Type="http://schemas.openxmlformats.org/officeDocument/2006/relationships/hyperlink" Target="https://www.cityofbelmont.org/kevin-loftin-riverfront-park/" TargetMode="External"/><Relationship Id="rId3236" Type="http://schemas.openxmlformats.org/officeDocument/2006/relationships/hyperlink" Target="https://www.google.com/maps/place/Badin+Public+Access+%26+Swimming/@35.4131435,-80.1153984,100m/data=!3m1!1e3" TargetMode="External"/><Relationship Id="rId4634" Type="http://schemas.openxmlformats.org/officeDocument/2006/relationships/hyperlink" Target="https://www.google.com/maps/search/?api=1&amp;query=35.68849135020478,-78.93830077723513" TargetMode="External"/><Relationship Id="rId157" Type="http://schemas.openxmlformats.org/officeDocument/2006/relationships/hyperlink" Target="https://www.columbusco.org/facilities" TargetMode="External"/><Relationship Id="rId3650" Type="http://schemas.openxmlformats.org/officeDocument/2006/relationships/hyperlink" Target="https://www.google.com/maps/search/?api=1&amp;query=35.51119190755462,-78.3346223695216" TargetMode="External"/><Relationship Id="rId4701" Type="http://schemas.openxmlformats.org/officeDocument/2006/relationships/hyperlink" Target="https://www.google.com/maps/place/Main+Street+Nature+Park/@35.69700724276791,-82.5592342190059,100m/data=!3m1!1e3" TargetMode="External"/><Relationship Id="rId7857" Type="http://schemas.openxmlformats.org/officeDocument/2006/relationships/hyperlink" Target="https://www.google.com/maps/place/Bertie+Beach/@36.0301413,-76.7148707,100m/data=!3m1!1e3" TargetMode="External"/><Relationship Id="rId8908" Type="http://schemas.openxmlformats.org/officeDocument/2006/relationships/hyperlink" Target="https://maps.apple.com/?ll=36.154932708559755,-80.31164719062852&amp;q=Historic%20Bethabara%20Park" TargetMode="External"/><Relationship Id="rId571" Type="http://schemas.openxmlformats.org/officeDocument/2006/relationships/hyperlink" Target="https://www.google.com/maps/place/Mitchell+Village+Park/@34.725695542397794,-76.78876297715028,100m/data=!3m1!1e3" TargetMode="External"/><Relationship Id="rId2252" Type="http://schemas.openxmlformats.org/officeDocument/2006/relationships/hyperlink" Target="https://www.google.com/maps/place/Lakewood+Park/@35.25231900600808,-80.87934963391206,100m/data=!3m1!1e3" TargetMode="External"/><Relationship Id="rId3303" Type="http://schemas.openxmlformats.org/officeDocument/2006/relationships/hyperlink" Target="https://www.google.com/maps/place/Pinnacle+Park/@35.43433078918642,-83.18887202524398,100m/data=!3m1!1e3" TargetMode="External"/><Relationship Id="rId6459" Type="http://schemas.openxmlformats.org/officeDocument/2006/relationships/hyperlink" Target="https://www.google.com/maps/search/?api=1&amp;query=35.85385941027691,-80.07729247733468" TargetMode="External"/><Relationship Id="rId6873" Type="http://schemas.openxmlformats.org/officeDocument/2006/relationships/hyperlink" Target="https://www.google.com/maps/place/Polk+Place/@35.9106681,-79.0503317,100m/data=!3m1!1e3" TargetMode="External"/><Relationship Id="rId7924" Type="http://schemas.openxmlformats.org/officeDocument/2006/relationships/hyperlink" Target="https://maps.apple.com/?ll=36.03912131555338,-79.98026592738864&amp;q=Deep%20River%20Community%20Park" TargetMode="External"/><Relationship Id="rId224" Type="http://schemas.openxmlformats.org/officeDocument/2006/relationships/hyperlink" Target="https://www.google.com/maps/search/?api=1&amp;query=34.22642232475401,-77.87734826944016" TargetMode="External"/><Relationship Id="rId5475" Type="http://schemas.openxmlformats.org/officeDocument/2006/relationships/hyperlink" Target="https://www.google.com/maps/search/?api=1&amp;query=35.77357534187712,-78.48623350460018" TargetMode="External"/><Relationship Id="rId6526" Type="http://schemas.openxmlformats.org/officeDocument/2006/relationships/hyperlink" Target="https://www.google.com/maps/place/Dixon+Drive+Park/@35.86318346,-78.65143637,100m/data=!3m1!1e3" TargetMode="External"/><Relationship Id="rId6940" Type="http://schemas.openxmlformats.org/officeDocument/2006/relationships/hyperlink" Target="https://www.google.com/maps/search/?api=1&amp;query=35.91621550917056,-79.03230842855784" TargetMode="External"/><Relationship Id="rId4077" Type="http://schemas.openxmlformats.org/officeDocument/2006/relationships/hyperlink" Target="https://www.google.com/maps/place/Westside+Community+Park/@35.5976107,-82.6001276,100m/data=!3m1!1e3" TargetMode="External"/><Relationship Id="rId4491" Type="http://schemas.openxmlformats.org/officeDocument/2006/relationships/hyperlink" Target="https://www.google.com/maps/place/Sam%27s+Branch+Greenway/@35.66215048951953,-78.44155511296692,100m/data=!3m1!1e3" TargetMode="External"/><Relationship Id="rId5128" Type="http://schemas.openxmlformats.org/officeDocument/2006/relationships/hyperlink" Target="https://www.google.com/maps/place/Swift+Creek+Elementary+School+Park/@35.74442581651142,-78.73307249326145,100m/data=!3m1!1e3" TargetMode="External"/><Relationship Id="rId5542" Type="http://schemas.openxmlformats.org/officeDocument/2006/relationships/hyperlink" Target="https://www.google.com/maps/place/R.S.+Dunham+Park/@35.77797,-78.769986,100m/data=!3m1!1e3" TargetMode="External"/><Relationship Id="rId8698" Type="http://schemas.openxmlformats.org/officeDocument/2006/relationships/hyperlink" Target="https://www.google.com/maps/search/?api=1&amp;query=36.113454811370765,-80.6346219121932" TargetMode="External"/><Relationship Id="rId9749" Type="http://schemas.openxmlformats.org/officeDocument/2006/relationships/hyperlink" Target="https://www.google.com/maps/search/?api=1&amp;query=36.5409709,-80.2925542" TargetMode="External"/><Relationship Id="rId1738" Type="http://schemas.openxmlformats.org/officeDocument/2006/relationships/hyperlink" Target="https://www.google.com/maps/search/?api=1&amp;query=35.17947532406074,-83.38898894193481" TargetMode="External"/><Relationship Id="rId3093" Type="http://schemas.openxmlformats.org/officeDocument/2006/relationships/hyperlink" Target="https://maps.apple.com/?ll=35.384205255847625,-77.98035439081937&amp;q=Herman%20Park" TargetMode="External"/><Relationship Id="rId4144" Type="http://schemas.openxmlformats.org/officeDocument/2006/relationships/hyperlink" Target="https://www.playgroundexplorers.com/playgrounds/north-carolina/mooresville/wellesley-park-and-playground" TargetMode="External"/><Relationship Id="rId8765" Type="http://schemas.openxmlformats.org/officeDocument/2006/relationships/hyperlink" Target="https://www.google.com/maps/search/?api=1&amp;query=36.1222357,-81.2494923" TargetMode="External"/><Relationship Id="rId3160" Type="http://schemas.openxmlformats.org/officeDocument/2006/relationships/hyperlink" Target="https://www.google.com/maps/place/MLK+Memorial+Park/@35.40031120624754,-80.59410775631859,100m/data=!3m1!1e3" TargetMode="External"/><Relationship Id="rId4211" Type="http://schemas.openxmlformats.org/officeDocument/2006/relationships/hyperlink" Target="https://www.google.com/maps/search/?api=1&amp;query=35.614009529125155,-77.39132499962108" TargetMode="External"/><Relationship Id="rId7367" Type="http://schemas.openxmlformats.org/officeDocument/2006/relationships/hyperlink" Target="https://parks.alamancecountync.gov/swepsonville-river-park/" TargetMode="External"/><Relationship Id="rId8418" Type="http://schemas.openxmlformats.org/officeDocument/2006/relationships/hyperlink" Target="https://maps.apple.com/?ll=36.0889436886982,-79.86341308963142&amp;q=Keeling%20Park" TargetMode="External"/><Relationship Id="rId1805" Type="http://schemas.openxmlformats.org/officeDocument/2006/relationships/hyperlink" Target="https://maps.apple.com/?ll=35.192339726967035,-78.65039427058413&amp;q=J.O.%20Humpries%20Memorial%20Park" TargetMode="External"/><Relationship Id="rId7781" Type="http://schemas.openxmlformats.org/officeDocument/2006/relationships/hyperlink" Target="https://maps.apple.com/?ll=36.01647484198824,-75.6700177206187&amp;q=Wright%20Brothers%20National%20Memorial" TargetMode="External"/><Relationship Id="rId8832" Type="http://schemas.openxmlformats.org/officeDocument/2006/relationships/hyperlink" Target="https://www.google.com/maps/place/Memorial+Park/@36.132441,-80.7489669,100m/data=!3m1!1e3" TargetMode="External"/><Relationship Id="rId3977" Type="http://schemas.openxmlformats.org/officeDocument/2006/relationships/hyperlink" Target="https://www.google.com/maps/search/?api=1&amp;query=35.58628031137881,-82.54825792933738" TargetMode="External"/><Relationship Id="rId6036" Type="http://schemas.openxmlformats.org/officeDocument/2006/relationships/hyperlink" Target="https://www.google.com/maps/place/Kimbrough+Park/@35.808496134561736,-78.62790135817798,100m/data=!3m1!1e3" TargetMode="External"/><Relationship Id="rId6383" Type="http://schemas.openxmlformats.org/officeDocument/2006/relationships/hyperlink" Target="https://www.google.com/maps/place/Crabtree+Valley+Trail/@35.84194985432516,-78.68450224162675,100m/data=!3m1!1e3" TargetMode="External"/><Relationship Id="rId7434" Type="http://schemas.openxmlformats.org/officeDocument/2006/relationships/hyperlink" Target="https://www.google.com/maps/place/Nags+Head+Town+Park/@35.97442961719373,-75.65329565164554,100m/data=!3m1!1e3" TargetMode="External"/><Relationship Id="rId898" Type="http://schemas.openxmlformats.org/officeDocument/2006/relationships/hyperlink" Target="https://www.google.com/maps/place/Kirtwood+Park/@34.9704453,-78.2849976,100m/data=!3m1!1e3" TargetMode="External"/><Relationship Id="rId2579" Type="http://schemas.openxmlformats.org/officeDocument/2006/relationships/hyperlink" Target="https://maps.apple.com/?ll=35.29294811019847,-81.12122252284705&amp;q=Ranlo%20Community%20Park" TargetMode="External"/><Relationship Id="rId2993" Type="http://schemas.openxmlformats.org/officeDocument/2006/relationships/hyperlink" Target="https://www.google.com/maps/search/?api=1&amp;query=35.369340917437576,-79.88577355214869" TargetMode="External"/><Relationship Id="rId6450" Type="http://schemas.openxmlformats.org/officeDocument/2006/relationships/hyperlink" Target="https://www.google.com/maps/search/?api=1&amp;query=35.851592,-78.5659323" TargetMode="External"/><Relationship Id="rId7501" Type="http://schemas.openxmlformats.org/officeDocument/2006/relationships/hyperlink" Target="https://www.google.com/maps/search/?api=1&amp;query=35.98088073775901,-78.90228097806961" TargetMode="External"/><Relationship Id="rId965" Type="http://schemas.openxmlformats.org/officeDocument/2006/relationships/hyperlink" Target="https://www.google.com/maps/place/Marshville+Municipal+Park/@34.99561681665608,-80.35796791084279,100m/data=!3m1!1e3" TargetMode="External"/><Relationship Id="rId1595" Type="http://schemas.openxmlformats.org/officeDocument/2006/relationships/hyperlink" Target="https://www.google.com/maps/search/?api=1&amp;query=35.1432536,-79.0153076" TargetMode="External"/><Relationship Id="rId2646" Type="http://schemas.openxmlformats.org/officeDocument/2006/relationships/hyperlink" Target="https://www.google.com/maps/place/Thereasea+Clark+Elder+Park/@35.306770375497834,-80.80011398477227,100m/data=!3m1!1e3" TargetMode="External"/><Relationship Id="rId5052" Type="http://schemas.openxmlformats.org/officeDocument/2006/relationships/hyperlink" Target="https://www.apexnc.org/485/Trackside-Skate-Plaza" TargetMode="External"/><Relationship Id="rId6103" Type="http://schemas.openxmlformats.org/officeDocument/2006/relationships/hyperlink" Target="https://www.google.com/maps/place/Conetoe+Town+Hall+Park/@35.81563851077898,-77.4580852224885,100m/data=!3m1!1e3" TargetMode="External"/><Relationship Id="rId9259" Type="http://schemas.openxmlformats.org/officeDocument/2006/relationships/hyperlink" Target="https://www.google.com/maps/search/?api=1&amp;query=36.27338112707767,-76.19673699680844" TargetMode="External"/><Relationship Id="rId9673" Type="http://schemas.openxmlformats.org/officeDocument/2006/relationships/hyperlink" Target="https://www.google.com/maps/place/Goat+Island/@36.50463651997122,-77.87683965844604,100m/data=!3m1!1e3" TargetMode="External"/><Relationship Id="rId618" Type="http://schemas.openxmlformats.org/officeDocument/2006/relationships/hyperlink" Target="https://maps.apple.com/?ll=34.73905305066181,-79.34209473823945&amp;q=Maxton%20Community%20Park" TargetMode="External"/><Relationship Id="rId1248" Type="http://schemas.openxmlformats.org/officeDocument/2006/relationships/hyperlink" Target="https://www.google.com/maps/place/Colonel+Francis+J.+Beatty+Regional+Park/@35.06452530924751,-80.74043174088614,100m/data=!3m1!1e3" TargetMode="External"/><Relationship Id="rId1662" Type="http://schemas.openxmlformats.org/officeDocument/2006/relationships/hyperlink" Target="https://www.google.com/maps/place/Macon+County+Veterns+Memorial+Park/@35.15760600583669,-83.38909160045652,100m/data=!3m1!1e3" TargetMode="External"/><Relationship Id="rId5869" Type="http://schemas.openxmlformats.org/officeDocument/2006/relationships/hyperlink" Target="https://www.google.com/maps/place/Knightdale+Station+Park/@35.795776739559024,-78.47584503817626,100m/data=!3m1!1e3" TargetMode="External"/><Relationship Id="rId8275" Type="http://schemas.openxmlformats.org/officeDocument/2006/relationships/hyperlink" Target="https://maps.apple.com/?ll=36.0760699,-78.894449&amp;q=River%20Forest%20Park" TargetMode="External"/><Relationship Id="rId9326" Type="http://schemas.openxmlformats.org/officeDocument/2006/relationships/hyperlink" Target="https://maps.apple.com/?ll=36.301962845744185,-76.20854236107175&amp;q=Causeway%20Park" TargetMode="External"/><Relationship Id="rId1315" Type="http://schemas.openxmlformats.org/officeDocument/2006/relationships/hyperlink" Target="https://www.google.com/maps/place/North+Street+Park/@35.07610950216867,-78.87330595988885,100m/data=!3m1!1e3" TargetMode="External"/><Relationship Id="rId2713" Type="http://schemas.openxmlformats.org/officeDocument/2006/relationships/hyperlink" Target="https://www.google.com/maps/search/?api=1&amp;query=35.31713303308279,-80.65822508968456" TargetMode="External"/><Relationship Id="rId7291" Type="http://schemas.openxmlformats.org/officeDocument/2006/relationships/hyperlink" Target="https://www.google.com/maps/place/Cedar+Falls+Park/@35.9573754,-79.0317139,100m/data=!3m1!1e3" TargetMode="External"/><Relationship Id="rId8342" Type="http://schemas.openxmlformats.org/officeDocument/2006/relationships/hyperlink" Target="https://maps.apple.com/?ll=36.0817383,-79.786554&amp;q=Greensboro%20Playground" TargetMode="External"/><Relationship Id="rId9740" Type="http://schemas.openxmlformats.org/officeDocument/2006/relationships/hyperlink" Target="https://www.google.com/maps/search/?api=1&amp;query=36.5379195,-78.5961126" TargetMode="External"/><Relationship Id="rId4885" Type="http://schemas.openxmlformats.org/officeDocument/2006/relationships/hyperlink" Target="https://www.google.com/maps/search/?api=1&amp;query=35.72109329219776,-78.90337559336436" TargetMode="External"/><Relationship Id="rId5936" Type="http://schemas.openxmlformats.org/officeDocument/2006/relationships/hyperlink" Target="https://www.google.com/maps/place/Black+Creek+Greenway+Trailhead/@35.801406,-78.791817,100m/data=!3m1!1e3" TargetMode="External"/><Relationship Id="rId21" Type="http://schemas.openxmlformats.org/officeDocument/2006/relationships/hyperlink" Target="https://www.google.com/maps/search/?api=1&amp;query=33.9123354,-78.1223716" TargetMode="External"/><Relationship Id="rId2089" Type="http://schemas.openxmlformats.org/officeDocument/2006/relationships/hyperlink" Target="https://www.google.com/maps/search/?api=1&amp;query=35.236433535569645,-80.88901043406933" TargetMode="External"/><Relationship Id="rId3487" Type="http://schemas.openxmlformats.org/officeDocument/2006/relationships/hyperlink" Target="https://www.google.com/maps/search/?api=1&amp;query=35.47671391793092,-81.52124506654735" TargetMode="External"/><Relationship Id="rId4538" Type="http://schemas.openxmlformats.org/officeDocument/2006/relationships/hyperlink" Target="https://www.google.com/maps/search/?api=1&amp;query=35.66956576676107,-78.83481065671864" TargetMode="External"/><Relationship Id="rId4952" Type="http://schemas.openxmlformats.org/officeDocument/2006/relationships/hyperlink" Target="https://www.google.com/maps/place/Koka+Booth+Amphitheatre/@35.728911,-78.795393,100m/data=!3m1!1e3" TargetMode="External"/><Relationship Id="rId3554" Type="http://schemas.openxmlformats.org/officeDocument/2006/relationships/hyperlink" Target="https://maps.apple.com/?ll=35.48963137689341,-80.89642402905643&amp;q=Walter%20Henderson%20Park" TargetMode="External"/><Relationship Id="rId4605" Type="http://schemas.openxmlformats.org/officeDocument/2006/relationships/hyperlink" Target="https://www.google.com/maps/search/?api=1&amp;query=35.681528381815525,-80.46647471221803" TargetMode="External"/><Relationship Id="rId7011" Type="http://schemas.openxmlformats.org/officeDocument/2006/relationships/hyperlink" Target="https://www.google.com/maps/place/Branch+Street+Park/@35.92154499955073,-77.79243251092899,100m/data=!3m1!1e3" TargetMode="External"/><Relationship Id="rId475" Type="http://schemas.openxmlformats.org/officeDocument/2006/relationships/hyperlink" Target="https://maps.apple.com/?ll=34.69027243155388,-77.12703268593762&amp;q=Pirates%20Den%20Park" TargetMode="External"/><Relationship Id="rId2156" Type="http://schemas.openxmlformats.org/officeDocument/2006/relationships/hyperlink" Target="https://maps.apple.com/?ll=35.24212740822057,-80.75529809816764&amp;q=Julian%20Underwood%20Park" TargetMode="External"/><Relationship Id="rId2570" Type="http://schemas.openxmlformats.org/officeDocument/2006/relationships/hyperlink" Target="https://maps.apple.com/?ll=35.2918039,-81.184245&amp;q=Flyer%20Park" TargetMode="External"/><Relationship Id="rId3207" Type="http://schemas.openxmlformats.org/officeDocument/2006/relationships/hyperlink" Target="https://www.google.com/maps/search/?api=1&amp;query=35.4094219,-80.8763024" TargetMode="External"/><Relationship Id="rId3621" Type="http://schemas.openxmlformats.org/officeDocument/2006/relationships/hyperlink" Target="https://maps.apple.com/?ll=35.50376565626209,-80.63283159042867&amp;q=Village%20Park" TargetMode="External"/><Relationship Id="rId6777" Type="http://schemas.openxmlformats.org/officeDocument/2006/relationships/hyperlink" Target="https://maps.apple.com/?ll=35.90175240901397,-78.58032891684596&amp;q=Abbotts%20Creek%20Park" TargetMode="External"/><Relationship Id="rId7828" Type="http://schemas.openxmlformats.org/officeDocument/2006/relationships/hyperlink" Target="https://www.google.com/maps/place/Irene+E.+Mitchell+Park/@36.02275450282702,-78.47913854220165,100m/data=!3m1!1e3" TargetMode="External"/><Relationship Id="rId9183" Type="http://schemas.openxmlformats.org/officeDocument/2006/relationships/hyperlink" Target="https://www.google.com/maps/search/?api=1&amp;query=36.235078524333716,-80.29397661622923" TargetMode="External"/><Relationship Id="rId128" Type="http://schemas.openxmlformats.org/officeDocument/2006/relationships/hyperlink" Target="https://maps.apple.com/?ll=34.10145850452075,-77.91574444274436&amp;q=Veteran's%20Park%20Nature%20walk" TargetMode="External"/><Relationship Id="rId542" Type="http://schemas.openxmlformats.org/officeDocument/2006/relationships/hyperlink" Target="https://www.google.com/maps/search/?api=1&amp;query=34.71924352954441,-76.5198228317585" TargetMode="External"/><Relationship Id="rId1172" Type="http://schemas.openxmlformats.org/officeDocument/2006/relationships/hyperlink" Target="https://maps.apple.com/?ll=35.0539113915143,-78.89453285076311&amp;q=Arsenal%20Park" TargetMode="External"/><Relationship Id="rId2223" Type="http://schemas.openxmlformats.org/officeDocument/2006/relationships/hyperlink" Target="https://www.google.com/maps/search/?api=1&amp;query=35.24866349705271,-80.86749398476621" TargetMode="External"/><Relationship Id="rId5379" Type="http://schemas.openxmlformats.org/officeDocument/2006/relationships/hyperlink" Target="https://www.google.com/maps/place/Woods+Mountain+Equestrian+Parking+Area/@35.7668947,-82.0426076,100m/data=!3m1!1e3" TargetMode="External"/><Relationship Id="rId5793" Type="http://schemas.openxmlformats.org/officeDocument/2006/relationships/hyperlink" Target="https://raleighnc.gov/places/oakwood-park" TargetMode="External"/><Relationship Id="rId6844" Type="http://schemas.openxmlformats.org/officeDocument/2006/relationships/hyperlink" Target="https://www.google.com/maps/place/Whalebone+Park/@35.908428396970066,-75.59824983497688,100m/data=!3m1!1e3" TargetMode="External"/><Relationship Id="rId9250" Type="http://schemas.openxmlformats.org/officeDocument/2006/relationships/hyperlink" Target="https://www.google.com/maps/search/?api=1&amp;query=36.2688311,-81.8848609" TargetMode="External"/><Relationship Id="rId4395" Type="http://schemas.openxmlformats.org/officeDocument/2006/relationships/hyperlink" Target="https://www.google.com/maps/search/?api=1&amp;query=35.64548045,-80.46951335" TargetMode="External"/><Relationship Id="rId5446" Type="http://schemas.openxmlformats.org/officeDocument/2006/relationships/hyperlink" Target="https://www.google.com/maps/search/?api=1&amp;query=35.7711755003612,-78.54848646606932" TargetMode="External"/><Relationship Id="rId1989" Type="http://schemas.openxmlformats.org/officeDocument/2006/relationships/hyperlink" Target="https://www.google.com/maps/place/Romare+Bearden+Park/@35.2268622,-80.847643,100m/data=!3m1!1e3" TargetMode="External"/><Relationship Id="rId4048" Type="http://schemas.openxmlformats.org/officeDocument/2006/relationships/hyperlink" Target="https://maps.apple.com/?ll=35.59337309788561,-82.54734569788138&amp;q=Stephens-Lee%20Center" TargetMode="External"/><Relationship Id="rId5860" Type="http://schemas.openxmlformats.org/officeDocument/2006/relationships/hyperlink" Target="https://www.google.com/maps/place/Poplar+Springs+Park/@35.79517570318504,-78.63343216077514,100m/data=!3m1!1e3" TargetMode="External"/><Relationship Id="rId6911" Type="http://schemas.openxmlformats.org/officeDocument/2006/relationships/hyperlink" Target="https://maps.apple.com/?ll=35.91316335934021,-79.06349872367639&amp;q=Hargraves%20Park" TargetMode="External"/><Relationship Id="rId3064" Type="http://schemas.openxmlformats.org/officeDocument/2006/relationships/hyperlink" Target="https://maps.apple.com/?ll=35.376833572396805,-78.54848979650677&amp;q=Dr.%20P.K.%20Vyas,%20MD%20Community%20Park" TargetMode="External"/><Relationship Id="rId4462" Type="http://schemas.openxmlformats.org/officeDocument/2006/relationships/hyperlink" Target="https://www.google.com/maps/search/?api=1&amp;query=35.65864300584641,-78.82845931632177" TargetMode="External"/><Relationship Id="rId5513" Type="http://schemas.openxmlformats.org/officeDocument/2006/relationships/hyperlink" Target="https://maps.apple.com/?ll=35.775528,-78.859416&amp;q=White%20Oak%20Park" TargetMode="External"/><Relationship Id="rId8669" Type="http://schemas.openxmlformats.org/officeDocument/2006/relationships/hyperlink" Target="https://maps.apple.com/?ll=36.10776938579633,-80.23795201023096&amp;q=Tuckers%20Tap%20Yard" TargetMode="External"/><Relationship Id="rId1709" Type="http://schemas.openxmlformats.org/officeDocument/2006/relationships/hyperlink" Target="https://maps.apple.com/?ll=35.170482944958195,-79.40328723495122&amp;q=Memorial%20Park" TargetMode="External"/><Relationship Id="rId4115" Type="http://schemas.openxmlformats.org/officeDocument/2006/relationships/hyperlink" Target="https://maps.apple.com/?ll=35.60127094895474,-77.3580960347889&amp;q=Elm%20Street%20Park" TargetMode="External"/><Relationship Id="rId7685" Type="http://schemas.openxmlformats.org/officeDocument/2006/relationships/hyperlink" Target="https://www.google.com/maps/search/?api=1&amp;query=36.00525835056711,-78.93784812931764" TargetMode="External"/><Relationship Id="rId8736" Type="http://schemas.openxmlformats.org/officeDocument/2006/relationships/hyperlink" Target="https://www.google.com/maps/search/?api=1&amp;query=36.11942860581831,-78.81123128601085" TargetMode="External"/><Relationship Id="rId2080" Type="http://schemas.openxmlformats.org/officeDocument/2006/relationships/hyperlink" Target="https://www.google.com/maps/search/?api=1&amp;query=35.23551669130229,-82.34825075598249" TargetMode="External"/><Relationship Id="rId3131" Type="http://schemas.openxmlformats.org/officeDocument/2006/relationships/hyperlink" Target="https://maps.apple.com/?ll=35.39000757876587,-80.65432334905209&amp;q=George%20W.%20Liles%20Greenway" TargetMode="External"/><Relationship Id="rId6287" Type="http://schemas.openxmlformats.org/officeDocument/2006/relationships/hyperlink" Target="https://www.google.com/maps/search/?api=1&amp;query=35.830419299999996,-78.6975016" TargetMode="External"/><Relationship Id="rId7338" Type="http://schemas.openxmlformats.org/officeDocument/2006/relationships/hyperlink" Target="https://www.google.com/maps/search/?api=1&amp;query=35.96305284259287,-80.02019577884117" TargetMode="External"/><Relationship Id="rId7752" Type="http://schemas.openxmlformats.org/officeDocument/2006/relationships/hyperlink" Target="https://www.google.com/maps/search/?api=1&amp;query=36.012283312290684,-79.819576753915" TargetMode="External"/><Relationship Id="rId8803" Type="http://schemas.openxmlformats.org/officeDocument/2006/relationships/hyperlink" Target="https://www.google.com/maps/search/?api=1&amp;query=36.1278244,-79.80917979999998" TargetMode="External"/><Relationship Id="rId2897" Type="http://schemas.openxmlformats.org/officeDocument/2006/relationships/hyperlink" Target="http://www.goldsboroparksandrec.com/parks/southendpark/" TargetMode="External"/><Relationship Id="rId3948" Type="http://schemas.openxmlformats.org/officeDocument/2006/relationships/hyperlink" Target="https://www.google.com/maps/place/Roger+Farmer+Memorial+Park/@35.582410953804036,-82.6119618155909,100m/data=!3m1!1e3" TargetMode="External"/><Relationship Id="rId6354" Type="http://schemas.openxmlformats.org/officeDocument/2006/relationships/hyperlink" Target="https://raleighnc.gov/places/north-hills-park" TargetMode="External"/><Relationship Id="rId7405" Type="http://schemas.openxmlformats.org/officeDocument/2006/relationships/hyperlink" Target="https://www.wakeforestnc.gov/parks-recreation-cultural-resources/parks-facilities/kiwanis-park" TargetMode="External"/><Relationship Id="rId869" Type="http://schemas.openxmlformats.org/officeDocument/2006/relationships/hyperlink" Target="https://maps.apple.com/?ll=34.940561627353986,-80.78185316800813&amp;q=Pinebrook%20Pocket%20Park" TargetMode="External"/><Relationship Id="rId1499" Type="http://schemas.openxmlformats.org/officeDocument/2006/relationships/hyperlink" Target="https://www.google.com/maps/search/?api=1&amp;query=35.113858199999996,-77.0451186" TargetMode="External"/><Relationship Id="rId5370" Type="http://schemas.openxmlformats.org/officeDocument/2006/relationships/hyperlink" Target="https://maps.apple.com/?ll=35.7656965,-78.5409515&amp;q=Neuse%20River%20Greenway" TargetMode="External"/><Relationship Id="rId6007" Type="http://schemas.openxmlformats.org/officeDocument/2006/relationships/hyperlink" Target="https://www.google.com/maps/place/Windemere+Beaver+Dam+Park/@35.80732322,-78.6738197,100m/data=!3m1!1e3" TargetMode="External"/><Relationship Id="rId6421" Type="http://schemas.openxmlformats.org/officeDocument/2006/relationships/hyperlink" Target="https://www.google.com/maps/place/Northside+Park/@35.8481932,-80.2642174,100m/data=!3m1!1e3" TargetMode="External"/><Relationship Id="rId9577" Type="http://schemas.openxmlformats.org/officeDocument/2006/relationships/hyperlink" Target="https://www.google.com/maps/search/?api=1&amp;query=36.43690698498239,-81.47192529284575" TargetMode="External"/><Relationship Id="rId2964" Type="http://schemas.openxmlformats.org/officeDocument/2006/relationships/hyperlink" Target="https://www.google.com/maps/place/Tuckasegee+River+Put+Ins/@35.365612809549155,-83.2487709212553,100m/data=!3m1!1e3" TargetMode="External"/><Relationship Id="rId5023" Type="http://schemas.openxmlformats.org/officeDocument/2006/relationships/hyperlink" Target="https://www.google.com/maps/place/Apex+Community+Center/@35.733917,-78845943.0,100m/data=!3m1!1e3" TargetMode="External"/><Relationship Id="rId8179" Type="http://schemas.openxmlformats.org/officeDocument/2006/relationships/hyperlink" Target="https://www.greensboro-nc.gov/Home/Components/FacilityDirectory/FacilityDirectory/281/1204" TargetMode="External"/><Relationship Id="rId936" Type="http://schemas.openxmlformats.org/officeDocument/2006/relationships/hyperlink" Target="https://www.google.com/maps/search/?api=1&amp;query=34.98693182824007,-80.5511724236446" TargetMode="External"/><Relationship Id="rId1219" Type="http://schemas.openxmlformats.org/officeDocument/2006/relationships/hyperlink" Target="https://www.google.com/maps/search/?api=1&amp;query=35.060316577581915,-78.8900799156347" TargetMode="External"/><Relationship Id="rId1566" Type="http://schemas.openxmlformats.org/officeDocument/2006/relationships/hyperlink" Target="https://www.google.com/maps/place/Kamp+K9/@35.13563550450343,-77.0292187181978,100m/data=!3m1!1e3" TargetMode="External"/><Relationship Id="rId1980" Type="http://schemas.openxmlformats.org/officeDocument/2006/relationships/hyperlink" Target="https://www.google.com/maps/place/Airport+Overlook/@35.22475312894144,-80.96213257738827,100m/data=!3m1!1e3" TargetMode="External"/><Relationship Id="rId2617" Type="http://schemas.openxmlformats.org/officeDocument/2006/relationships/hyperlink" Target="https://www.google.com/maps/search/?api=1&amp;query=35.301554093644405,-80.83224959140783" TargetMode="External"/><Relationship Id="rId7195" Type="http://schemas.openxmlformats.org/officeDocument/2006/relationships/hyperlink" Target="https://www.google.com/maps/search/?api=1&amp;query=35.94478052837036,-79.87262803867961" TargetMode="External"/><Relationship Id="rId8246" Type="http://schemas.openxmlformats.org/officeDocument/2006/relationships/hyperlink" Target="https://maps.apple.com/?ll=36.0743282,-79.7883912&amp;q=Liberation%20Lane" TargetMode="External"/><Relationship Id="rId8593" Type="http://schemas.openxmlformats.org/officeDocument/2006/relationships/hyperlink" Target="https://www.google.com/maps/place/Bobby+McLean+Memorial+Park/@36.10056695632639,-81.92920322686756,100m/data=!3m1!1e3" TargetMode="External"/><Relationship Id="rId9644" Type="http://schemas.openxmlformats.org/officeDocument/2006/relationships/hyperlink" Target="https://www.google.com/maps/search/?api=1&amp;query=36.4878677,-80.5998835" TargetMode="External"/><Relationship Id="rId1633" Type="http://schemas.openxmlformats.org/officeDocument/2006/relationships/hyperlink" Target="https://maps.apple.com/?ll=35.152146098927936,-80.88456399778218&amp;q=Archdale%20Park" TargetMode="External"/><Relationship Id="rId4789" Type="http://schemas.openxmlformats.org/officeDocument/2006/relationships/hyperlink" Target="https://www.google.com/maps/place/Mccray+Park/@35.71174584644737,-79.82953788848558,100m/data=!3m1!1e3" TargetMode="External"/><Relationship Id="rId8660" Type="http://schemas.openxmlformats.org/officeDocument/2006/relationships/hyperlink" Target="https://www.google.com/maps/place/Forest+Valley+Park/@36.107548232597665,-79.84425403999356,100m/data=!3m1!1e3" TargetMode="External"/><Relationship Id="rId9711" Type="http://schemas.openxmlformats.org/officeDocument/2006/relationships/hyperlink" Target="https://maps.apple.com/?ll=36.516163,-80.6169783&amp;q=Veterans%20Memorial%20Park" TargetMode="External"/><Relationship Id="rId1700" Type="http://schemas.openxmlformats.org/officeDocument/2006/relationships/hyperlink" Target="https://maps.apple.com/?ll=35.16961881442551,-80.75239799717764&amp;q=Mason%20Wallace%20Park" TargetMode="External"/><Relationship Id="rId4856" Type="http://schemas.openxmlformats.org/officeDocument/2006/relationships/hyperlink" Target="https://www.google.com/maps/search/?api=1&amp;query=35.718244192529724,-79.450561467147" TargetMode="External"/><Relationship Id="rId5907" Type="http://schemas.openxmlformats.org/officeDocument/2006/relationships/hyperlink" Target="https://maps.apple.com/?ll=35.798067965299026,-80.46772805345618&amp;q=Boone's%20Cave%20Park" TargetMode="External"/><Relationship Id="rId7262" Type="http://schemas.openxmlformats.org/officeDocument/2006/relationships/hyperlink" Target="https://www.google.com/maps/place/Sunset+Park/@35.953161286445365,-77.81604332556248,100m/data=!3m1!1e3" TargetMode="External"/><Relationship Id="rId8313" Type="http://schemas.openxmlformats.org/officeDocument/2006/relationships/hyperlink" Target="https://www.google.com/maps/place/Petersburg+Park/@36.0792148592904,-79.42811943426062,100m/data=!3m1!1e3" TargetMode="External"/><Relationship Id="rId3458" Type="http://schemas.openxmlformats.org/officeDocument/2006/relationships/hyperlink" Target="https://www.google.com/maps/place/F.+G.+%22Buddy%22+Hilbish+Parking+Area/@35.47276454882998,-80.65541920509772,100m/data=!3m1!1e3" TargetMode="External"/><Relationship Id="rId3872" Type="http://schemas.openxmlformats.org/officeDocument/2006/relationships/hyperlink" Target="https://maps.apple.com/?ll=35.5726108,-82.6095715&amp;q=Malvern%20Hills%20Park" TargetMode="External"/><Relationship Id="rId4509" Type="http://schemas.openxmlformats.org/officeDocument/2006/relationships/hyperlink" Target="https://maps.apple.com/?ll=35.66400508636202,-80.49221109835985&amp;q=Centennial%20Park" TargetMode="External"/><Relationship Id="rId379" Type="http://schemas.openxmlformats.org/officeDocument/2006/relationships/hyperlink" Target="https://www.google.com/maps/search/?api=1&amp;query=34.598782,-78.4580609" TargetMode="External"/><Relationship Id="rId793" Type="http://schemas.openxmlformats.org/officeDocument/2006/relationships/hyperlink" Target="https://www.google.com/maps/place/Mariners/@34.884362146290655,-76.38949488068698,100m/data=!3m1!1e3" TargetMode="External"/><Relationship Id="rId2474" Type="http://schemas.openxmlformats.org/officeDocument/2006/relationships/hyperlink" Target="https://www.google.com/maps/place/Barnet+Park/@35.27856995193463,-77.64244933837655,100m/data=!3m1!1e3" TargetMode="External"/><Relationship Id="rId3525" Type="http://schemas.openxmlformats.org/officeDocument/2006/relationships/hyperlink" Target="https://www.google.com/maps/place/Verdict+Ridge+Park/@35.48423607117022,-81.03496542984541,100m/data=!3m1!1e3" TargetMode="External"/><Relationship Id="rId4923" Type="http://schemas.openxmlformats.org/officeDocument/2006/relationships/hyperlink" Target="https://www.google.com/maps/search/?api=1&amp;query=35.72672608532429,-81.36768096728785" TargetMode="External"/><Relationship Id="rId9087" Type="http://schemas.openxmlformats.org/officeDocument/2006/relationships/hyperlink" Target="https://www.google.com/maps/search/?api=1&amp;query=36.20874985713828,-76.17364468892994" TargetMode="External"/><Relationship Id="rId446" Type="http://schemas.openxmlformats.org/officeDocument/2006/relationships/hyperlink" Target="https://www.google.com/maps/place/Cedar+Street+Park/@34.671322332636386,-77.03250631432661,100m/data=!3m1!1e3" TargetMode="External"/><Relationship Id="rId1076" Type="http://schemas.openxmlformats.org/officeDocument/2006/relationships/hyperlink" Target="https://maps.apple.com/?ll=35.03194055793446,-78.98121827865154&amp;q=Arran%20Lakes%20Park" TargetMode="External"/><Relationship Id="rId1490" Type="http://schemas.openxmlformats.org/officeDocument/2006/relationships/hyperlink" Target="https://maps.apple.com/?ll=35.1121368,-77.0543518&amp;q=Stanley%20White%20Recreation%20Center" TargetMode="External"/><Relationship Id="rId2127" Type="http://schemas.openxmlformats.org/officeDocument/2006/relationships/hyperlink" Target="https://www.google.com/maps/search/?api=1&amp;query=35.2407428,-80.7026163" TargetMode="External"/><Relationship Id="rId9154" Type="http://schemas.openxmlformats.org/officeDocument/2006/relationships/hyperlink" Target="https://www.google.com/maps/place/Horizons+Park/@36.2257749,-80.2282877,100m/data=!3m1!1e3" TargetMode="External"/><Relationship Id="rId860" Type="http://schemas.openxmlformats.org/officeDocument/2006/relationships/hyperlink" Target="https://maps.apple.com/?ll=34.935796410761945,-79.7594314568491&amp;q=Fallen%20Creek%20Park" TargetMode="External"/><Relationship Id="rId1143" Type="http://schemas.openxmlformats.org/officeDocument/2006/relationships/hyperlink" Target="https://www.google.com/maps/place/Brice+Creek+Recreation+Site/@35.048744,-77.0490355,100m/data=!3m1!1e3" TargetMode="External"/><Relationship Id="rId2541" Type="http://schemas.openxmlformats.org/officeDocument/2006/relationships/hyperlink" Target="https://www.google.com/maps/search/?api=1&amp;query=35.286886134768906,-80.81888565424173" TargetMode="External"/><Relationship Id="rId4299" Type="http://schemas.openxmlformats.org/officeDocument/2006/relationships/hyperlink" Target="https://maps.apple.com/?ll=35.63063330805741,-79.76159485172178&amp;q=Garden%20Friends%20Playground" TargetMode="External"/><Relationship Id="rId5697" Type="http://schemas.openxmlformats.org/officeDocument/2006/relationships/hyperlink" Target="https://www.google.com/maps/place/American+Tobacco+Trail+-+White+Oak+Entrance/@35.78625364115015,-78.9230649991875,100m/data=!3m1!1e3" TargetMode="External"/><Relationship Id="rId6748" Type="http://schemas.openxmlformats.org/officeDocument/2006/relationships/hyperlink" Target="https://www.google.com/maps/search/?api=1&amp;query=35.89691097964762,-79.05542951503485" TargetMode="External"/><Relationship Id="rId8170" Type="http://schemas.openxmlformats.org/officeDocument/2006/relationships/hyperlink" Target="https://maps.apple.com/?ll=36.070051,-79.76817599999998&amp;q=Tolbert%20Park" TargetMode="External"/><Relationship Id="rId513" Type="http://schemas.openxmlformats.org/officeDocument/2006/relationships/hyperlink" Target="https://www.google.com/maps/place/Magnolia+Community+Park/@34.709821618148275,-78.9998706569154,100m/data=!3m1!1e3" TargetMode="External"/><Relationship Id="rId5764" Type="http://schemas.openxmlformats.org/officeDocument/2006/relationships/hyperlink" Target="https://maps.apple.com/?ll=35.7898356375013,-78.65620525165133&amp;q=Smallwood%20Open%20Space" TargetMode="External"/><Relationship Id="rId6815" Type="http://schemas.openxmlformats.org/officeDocument/2006/relationships/hyperlink" Target="https://www.google.com/maps/place/Lenoir+Optimist+Park/@35.90559516794809,-81.53107232117914,100m/data=!3m1!1e3" TargetMode="External"/><Relationship Id="rId9221" Type="http://schemas.openxmlformats.org/officeDocument/2006/relationships/hyperlink" Target="https://maps.apple.com/?ll=36.2482494,-80.8362886&amp;q=Chatham%20Park" TargetMode="External"/><Relationship Id="rId1210" Type="http://schemas.openxmlformats.org/officeDocument/2006/relationships/hyperlink" Target="https://www.google.com/maps/search/?api=1&amp;query=35.05922273455418,-78.89646989653531" TargetMode="External"/><Relationship Id="rId4366" Type="http://schemas.openxmlformats.org/officeDocument/2006/relationships/hyperlink" Target="https://www.google.com/maps/search/?api=1&amp;query=35.6412502,-80.344778" TargetMode="External"/><Relationship Id="rId4780" Type="http://schemas.openxmlformats.org/officeDocument/2006/relationships/hyperlink" Target="https://www.google.com/maps/place/Majestic+Park/@35.70961008572421,-81.22787822881075,100m/data=!3m1!1e3" TargetMode="External"/><Relationship Id="rId5417" Type="http://schemas.openxmlformats.org/officeDocument/2006/relationships/hyperlink" Target="https://www.google.com/maps/place/Thomas+G.+Crowder+Woodland+Center/@35.7696640579763,-78.71627503819494,100m/data=!3m1!1e3" TargetMode="External"/><Relationship Id="rId5831" Type="http://schemas.openxmlformats.org/officeDocument/2006/relationships/hyperlink" Target="https://maps.apple.com/?ll=35.7929075,-81.6600972&amp;q=Shadow%20Line%20Park" TargetMode="External"/><Relationship Id="rId8987" Type="http://schemas.openxmlformats.org/officeDocument/2006/relationships/hyperlink" Target="https://maps.apple.com/?ll=36.170741669893026,-79.6068050036394&amp;q=Northeast%20Park" TargetMode="External"/><Relationship Id="rId3382" Type="http://schemas.openxmlformats.org/officeDocument/2006/relationships/hyperlink" Target="https://www.google.com/maps/place/Public+Outdoor+Learning+Trail+Seating/@35.4520886,-78.4315124,100m/data=!3m1!1e3" TargetMode="External"/><Relationship Id="rId4019" Type="http://schemas.openxmlformats.org/officeDocument/2006/relationships/hyperlink" Target="https://www.google.com/maps/search/?api=1&amp;query=35.590380618771206,-82.56020714405174" TargetMode="External"/><Relationship Id="rId4433" Type="http://schemas.openxmlformats.org/officeDocument/2006/relationships/hyperlink" Target="https://www.google.com/maps/place/Sawyers+Mill+Park/@35.65241700736506,-78.74374357407433,100m/data=!3m1!1e3" TargetMode="External"/><Relationship Id="rId7589" Type="http://schemas.openxmlformats.org/officeDocument/2006/relationships/hyperlink" Target="https://www.google.com/maps/search/?api=1&amp;query=35.99559513287513,-81.30408389598881" TargetMode="External"/><Relationship Id="rId3035" Type="http://schemas.openxmlformats.org/officeDocument/2006/relationships/hyperlink" Target="https://www.google.com/maps/search/?api=1&amp;query=35.37333012104202,-81.37576206308925" TargetMode="External"/><Relationship Id="rId4500" Type="http://schemas.openxmlformats.org/officeDocument/2006/relationships/hyperlink" Target="https://maps.apple.com/?ll=35.662686,-78.827575&amp;q=Veterans%20Park" TargetMode="External"/><Relationship Id="rId7656" Type="http://schemas.openxmlformats.org/officeDocument/2006/relationships/hyperlink" Target="https://parks.alamancecountync.gov/outdoors-2/about-cedarock-park/" TargetMode="External"/><Relationship Id="rId8707" Type="http://schemas.openxmlformats.org/officeDocument/2006/relationships/hyperlink" Target="https://www.google.com/maps/place/O.+Henry+Oaks+Park/@36.11631099560914,-79.76973096886748,100m/data=!3m1!1e3" TargetMode="External"/><Relationship Id="rId370" Type="http://schemas.openxmlformats.org/officeDocument/2006/relationships/hyperlink" Target="https://maps.apple.com/?ll=34.57921006362664,-78.62686429383884&amp;q=Bladen%20County%20Park" TargetMode="External"/><Relationship Id="rId2051" Type="http://schemas.openxmlformats.org/officeDocument/2006/relationships/hyperlink" Target="https://maps.apple.com/?ll=35.23280986666666,-80.85493723333335&amp;q=James%20Dennis%20Rash%20Park" TargetMode="External"/><Relationship Id="rId3102" Type="http://schemas.openxmlformats.org/officeDocument/2006/relationships/hyperlink" Target="https://maps.apple.com/?ll=35.387377833879,-81.37690989140023&amp;q=Aaron%20B.%20Moss%20Municipal%20Park" TargetMode="External"/><Relationship Id="rId6258" Type="http://schemas.openxmlformats.org/officeDocument/2006/relationships/hyperlink" Target="https://www.google.com/maps/search/?api=1&amp;query=35.82644093326308,-78.65022991675228" TargetMode="External"/><Relationship Id="rId7309" Type="http://schemas.openxmlformats.org/officeDocument/2006/relationships/hyperlink" Target="https://maps.apple.com/?ll=35.9601012,-77.8711838&amp;q=Grover%20Lucas%20Park" TargetMode="External"/><Relationship Id="rId5274" Type="http://schemas.openxmlformats.org/officeDocument/2006/relationships/hyperlink" Target="https://www.google.com/maps/place/Merrimont+Park/@35.75596385152545,-77.94207207631099,100m/data=!3m1!1e3" TargetMode="External"/><Relationship Id="rId6325" Type="http://schemas.openxmlformats.org/officeDocument/2006/relationships/hyperlink" Target="https://www.google.com/maps/place/Alleghany+Trail/@35.8351618,-78.6604852,100m/data=!3m1!1e3" TargetMode="External"/><Relationship Id="rId6672" Type="http://schemas.openxmlformats.org/officeDocument/2006/relationships/hyperlink" Target="https://www.google.com/maps/place/PACE+Park/@35.88478681129431,-80.08030707252229,100m/data=!3m1!1e3" TargetMode="External"/><Relationship Id="rId7723" Type="http://schemas.openxmlformats.org/officeDocument/2006/relationships/hyperlink" Target="https://maps.apple.com/?ll=36.01002946709156,-78.65745775232777&amp;q=Falls%20Lake%20State%20Recreation%20Area%20-%20Holly%20Point%20Entrance" TargetMode="External"/><Relationship Id="rId2868" Type="http://schemas.openxmlformats.org/officeDocument/2006/relationships/hyperlink" Target="https://www.google.com/maps/search/?api=1&amp;query=35.348674599417166,-80.96258830645448" TargetMode="External"/><Relationship Id="rId3919" Type="http://schemas.openxmlformats.org/officeDocument/2006/relationships/hyperlink" Target="https://www.google.com/maps/search/?api=1&amp;query=35.57853295634207,-82.56190266548069" TargetMode="External"/><Relationship Id="rId1884" Type="http://schemas.openxmlformats.org/officeDocument/2006/relationships/hyperlink" Target="https://maps.apple.com/?ll=35.2079163051643,-80.84727100945408&amp;q=Latta%20Park" TargetMode="External"/><Relationship Id="rId2935" Type="http://schemas.openxmlformats.org/officeDocument/2006/relationships/hyperlink" Target="https://maps.apple.com/?ll=35.35783184120498,-80.82338397346989&amp;q=Alexandriana%20Park" TargetMode="External"/><Relationship Id="rId4290" Type="http://schemas.openxmlformats.org/officeDocument/2006/relationships/hyperlink" Target="https://maps.apple.com/?ll=35.628540914783784,-80.48116403982152&amp;q=Rowan%20County%20Fair" TargetMode="External"/><Relationship Id="rId5341" Type="http://schemas.openxmlformats.org/officeDocument/2006/relationships/hyperlink" Target="https://maps.apple.com/?ll=35.762933531727946,-78.70410988090192&amp;q=Lake%20Johnson%20Park" TargetMode="External"/><Relationship Id="rId8497" Type="http://schemas.openxmlformats.org/officeDocument/2006/relationships/hyperlink" Target="https://www.google.com/maps/place/Boomer+Road+Access+Area/@36.0954087,-81.2775891,100m/data=!3m1!1e3" TargetMode="External"/><Relationship Id="rId9548" Type="http://schemas.openxmlformats.org/officeDocument/2006/relationships/hyperlink" Target="https://maps.apple.com/?ll=36.42222064700777,-79.0468204327657&amp;q=Olive%20Hill%20Park" TargetMode="External"/><Relationship Id="rId907" Type="http://schemas.openxmlformats.org/officeDocument/2006/relationships/hyperlink" Target="https://maps.apple.com/?ll=34.97276040670057,-80.55277909413104&amp;q=Sunset%20Park" TargetMode="External"/><Relationship Id="rId1537" Type="http://schemas.openxmlformats.org/officeDocument/2006/relationships/hyperlink" Target="https://www.google.com/maps/search/?api=1&amp;query=35.1291529,-78.92087579999999" TargetMode="External"/><Relationship Id="rId1951" Type="http://schemas.openxmlformats.org/officeDocument/2006/relationships/hyperlink" Target="https://www.google.com/maps/search/?api=1&amp;query=35.21833529757964,-78.68404117322419" TargetMode="External"/><Relationship Id="rId7099" Type="http://schemas.openxmlformats.org/officeDocument/2006/relationships/hyperlink" Target="https://nctriadoutdoors.com/places/allen-jay-park/" TargetMode="External"/><Relationship Id="rId8564" Type="http://schemas.openxmlformats.org/officeDocument/2006/relationships/hyperlink" Target="https://maps.apple.com/?ll=36.099239456403915,-79.3450902285748&amp;q=Haw%20River%20Community%20Park" TargetMode="External"/><Relationship Id="rId9615" Type="http://schemas.openxmlformats.org/officeDocument/2006/relationships/hyperlink" Target="https://maps.apple.com/?ll=36.46178135000001,-77.64766630000001&amp;q=Long%20Park" TargetMode="External"/><Relationship Id="rId1604" Type="http://schemas.openxmlformats.org/officeDocument/2006/relationships/hyperlink" Target="https://www.google.com/maps/search/?api=1&amp;query=35.143971020618835,-76.76644167991181" TargetMode="External"/><Relationship Id="rId4010" Type="http://schemas.openxmlformats.org/officeDocument/2006/relationships/hyperlink" Target="https://www.google.com/maps/search/?api=1&amp;query=35.59011802155575,-77.30618557904718" TargetMode="External"/><Relationship Id="rId7166" Type="http://schemas.openxmlformats.org/officeDocument/2006/relationships/hyperlink" Target="https://www.google.com/maps/place/Crimson+Clover+Greenway/@35.939901572639464,-78.49839406085042,100m/data=!3m1!1e3" TargetMode="External"/><Relationship Id="rId7580" Type="http://schemas.openxmlformats.org/officeDocument/2006/relationships/hyperlink" Target="https://maps.apple.com/?ll=35.994034545003096,-78.63262660110952&amp;q=Falls%20Lake%20State%20Recreation%20Area%20-%20B.W.%20Wells%20Rec%20Area%20Entrance" TargetMode="External"/><Relationship Id="rId8217" Type="http://schemas.openxmlformats.org/officeDocument/2006/relationships/hyperlink" Target="https://maps.apple.com/?ll=36.07316610478048,-79.8375063586636&amp;q=Market%20Street%20Park" TargetMode="External"/><Relationship Id="rId8631" Type="http://schemas.openxmlformats.org/officeDocument/2006/relationships/hyperlink" Target="https://maps.apple.com/?ll=36.103857588056414,-78.2778677947071&amp;q=Baseball%20Diamond" TargetMode="External"/><Relationship Id="rId6182" Type="http://schemas.openxmlformats.org/officeDocument/2006/relationships/hyperlink" Target="https://www.google.com/maps/place/Morrisville+Dog+Park/@35.8208189,-78.8271514,100m/data=!3m1!1e3" TargetMode="External"/><Relationship Id="rId7233" Type="http://schemas.openxmlformats.org/officeDocument/2006/relationships/hyperlink" Target="https://www.google.com/maps/search/?api=1&amp;query=35.94920192019381,-78.11249836382159" TargetMode="External"/><Relationship Id="rId697" Type="http://schemas.openxmlformats.org/officeDocument/2006/relationships/hyperlink" Target="https://www.google.com/maps/place/Dickson+Park/@34.7779386,-76.866606,100m/data=!3m1!1e3" TargetMode="External"/><Relationship Id="rId2378" Type="http://schemas.openxmlformats.org/officeDocument/2006/relationships/hyperlink" Target="https://www.google.com/maps/place/Lincoln+Heights+Neighborhood+Park/@35.26277975776751,-80.8481799997758,100m/data=!3m1!1e3" TargetMode="External"/><Relationship Id="rId3429" Type="http://schemas.openxmlformats.org/officeDocument/2006/relationships/hyperlink" Target="https://www.google.com/maps/search/?api=1&amp;query=35.46421945703414,-83.36485309198576" TargetMode="External"/><Relationship Id="rId3776" Type="http://schemas.openxmlformats.org/officeDocument/2006/relationships/hyperlink" Target="https://www.google.com/maps/search/?api=1&amp;query=35.5455986,-80.8475357" TargetMode="External"/><Relationship Id="rId4827" Type="http://schemas.openxmlformats.org/officeDocument/2006/relationships/hyperlink" Target="https://www.google.com/maps/search/?api=1&amp;query=35.71538067087055,-77.8986691864125" TargetMode="External"/><Relationship Id="rId2792" Type="http://schemas.openxmlformats.org/officeDocument/2006/relationships/hyperlink" Target="https://www.google.com/maps/search/?api=1&amp;query=35.33253066302428,-81.86513656645332" TargetMode="External"/><Relationship Id="rId3843" Type="http://schemas.openxmlformats.org/officeDocument/2006/relationships/hyperlink" Target="https://www.google.com/maps/place/China+Grove+Community+Memorial+Park/@35.56925998552079,-80.5857808713912,100m/data=!3m1!1e3" TargetMode="External"/><Relationship Id="rId6999" Type="http://schemas.openxmlformats.org/officeDocument/2006/relationships/hyperlink" Target="https://www.google.com/maps/place/Rolesville+Main+Street+Park/@35.9210887009338,-78.46070234370046,100m/data=!3m1!1e3" TargetMode="External"/><Relationship Id="rId7300" Type="http://schemas.openxmlformats.org/officeDocument/2006/relationships/hyperlink" Target="https://maps.apple.com/?ll=35.9589104,-78.5873849&amp;q=Forest%20Ridge%20Park" TargetMode="External"/><Relationship Id="rId9058" Type="http://schemas.openxmlformats.org/officeDocument/2006/relationships/hyperlink" Target="https://maps.apple.com/?ll=36.1928999,-78.5819594&amp;q=Wilton%20Slopes%20Park" TargetMode="External"/><Relationship Id="rId764" Type="http://schemas.openxmlformats.org/officeDocument/2006/relationships/hyperlink" Target="https://www.google.com/maps/search/?api=1&amp;query=34.83738656967882,-77.29666232201474" TargetMode="External"/><Relationship Id="rId1394" Type="http://schemas.openxmlformats.org/officeDocument/2006/relationships/hyperlink" Target="https://www.google.com/maps/place/Konaheeta+Park/@35.093040590157514,-84.02558423099296,100m/data=!3m1!1e3" TargetMode="External"/><Relationship Id="rId2445" Type="http://schemas.openxmlformats.org/officeDocument/2006/relationships/hyperlink" Target="https://www.google.com/maps/search/?api=1&amp;query=35.27178782475362,-80.7985825457853" TargetMode="External"/><Relationship Id="rId3910" Type="http://schemas.openxmlformats.org/officeDocument/2006/relationships/hyperlink" Target="https://www.google.com/maps/search/?api=1&amp;query=35.57739041256569,-82.5425815478266" TargetMode="External"/><Relationship Id="rId9472" Type="http://schemas.openxmlformats.org/officeDocument/2006/relationships/hyperlink" Target="https://www.google.com/maps/search/?api=1&amp;query=36.390563976011116,-79.7519406915891" TargetMode="External"/><Relationship Id="rId417" Type="http://schemas.openxmlformats.org/officeDocument/2006/relationships/hyperlink" Target="https://maps.apple.com/?ll=34.65385985407271,-77.34646544231788&amp;q=Harold%20C.%20Agerholm%20Memorial%20Gun%20Park" TargetMode="External"/><Relationship Id="rId831" Type="http://schemas.openxmlformats.org/officeDocument/2006/relationships/hyperlink" Target="https://www.google.com/maps/search/?api=1&amp;query=34.91092619190088,-79.75918490502929" TargetMode="External"/><Relationship Id="rId1047" Type="http://schemas.openxmlformats.org/officeDocument/2006/relationships/hyperlink" Target="https://www.google.com/maps/place/Nantahala+Purchase+Unit/@35.0193459,-83.7963779,100m/data=!3m1!1e3" TargetMode="External"/><Relationship Id="rId1461" Type="http://schemas.openxmlformats.org/officeDocument/2006/relationships/hyperlink" Target="https://maps.apple.com/?ll=35.1081473,-80.8777309&amp;q=Just%20Play" TargetMode="External"/><Relationship Id="rId2512" Type="http://schemas.openxmlformats.org/officeDocument/2006/relationships/hyperlink" Target="https://maps.apple.com/?ll=35.2833764,-80.7464807&amp;q=Toby%20Creek%20Greenway" TargetMode="External"/><Relationship Id="rId5668" Type="http://schemas.openxmlformats.org/officeDocument/2006/relationships/hyperlink" Target="https://www.google.com/maps/place/Stafford+Commons/@35.78469608668692,-78.67110325816807,100m/data=!3m1!1e3" TargetMode="External"/><Relationship Id="rId6719" Type="http://schemas.openxmlformats.org/officeDocument/2006/relationships/hyperlink" Target="https://www.google.com/maps/search/?api=1&amp;query=35.8918236,-77.5402495" TargetMode="External"/><Relationship Id="rId8074" Type="http://schemas.openxmlformats.org/officeDocument/2006/relationships/hyperlink" Target="https://maps.apple.com/?ll=36.0582881,-79.8931319&amp;q=Celebration%20Station" TargetMode="External"/><Relationship Id="rId9125" Type="http://schemas.openxmlformats.org/officeDocument/2006/relationships/hyperlink" Target="https://www.google.com/maps/search/?api=1&amp;query=36.216989999999996,-81.669693" TargetMode="External"/><Relationship Id="rId1114" Type="http://schemas.openxmlformats.org/officeDocument/2006/relationships/hyperlink" Target="https://www.google.com/maps/place/Harrison+Park/@35.043640919300834,-80.83760122155817,100m/data=!3m1!1e3" TargetMode="External"/><Relationship Id="rId4684" Type="http://schemas.openxmlformats.org/officeDocument/2006/relationships/hyperlink" Target="https://maps.apple.com/?ll=35.693017,-80.485587&amp;q=workout%20park" TargetMode="External"/><Relationship Id="rId5735" Type="http://schemas.openxmlformats.org/officeDocument/2006/relationships/hyperlink" Target="https://www.google.com/maps/place/Mac+Anderson+Park/@35.788282228616445,-80.9009010806904,100m/data=!3m1!1e3" TargetMode="External"/><Relationship Id="rId7090" Type="http://schemas.openxmlformats.org/officeDocument/2006/relationships/hyperlink" Target="https://maps.apple.com/?ll=35.93248956384416,-79.03561062022696&amp;q=Pritchard%20Park" TargetMode="External"/><Relationship Id="rId8141" Type="http://schemas.openxmlformats.org/officeDocument/2006/relationships/hyperlink" Target="https://maps.apple.com/?ll=36.0665358,-79.80435539999996&amp;q=Springdale%20Park" TargetMode="External"/><Relationship Id="rId3286" Type="http://schemas.openxmlformats.org/officeDocument/2006/relationships/hyperlink" Target="https://www.google.com/maps/search/?api=1&amp;query=35.42995982663055,-80.74428100140099" TargetMode="External"/><Relationship Id="rId4337" Type="http://schemas.openxmlformats.org/officeDocument/2006/relationships/hyperlink" Target="https://maps.apple.com/?ll=35.63463437739177,-78.73692265431471&amp;q=Hilltop%20Needmore%20Town%20Park%20&amp;%20Preserve" TargetMode="External"/><Relationship Id="rId3353" Type="http://schemas.openxmlformats.org/officeDocument/2006/relationships/hyperlink" Target="https://www.google.com/maps/place/Robert+C.+Bradford+Regional+Park/@35.44406835962848,-80.79385712964437,100m/data=!3m1!1e3" TargetMode="External"/><Relationship Id="rId4751" Type="http://schemas.openxmlformats.org/officeDocument/2006/relationships/hyperlink" Target="https://www.google.com/maps/place/Richardson+Greenway/@35.7056821,-80.8905238,100m/data=!3m1!1e3" TargetMode="External"/><Relationship Id="rId5802" Type="http://schemas.openxmlformats.org/officeDocument/2006/relationships/hyperlink" Target="https://maps.apple.com/?ll=35.79159958,-78.66878207&amp;q=Rose%20Garden%20&amp;%20Raleigh%20Little%20Theatre" TargetMode="External"/><Relationship Id="rId8958" Type="http://schemas.openxmlformats.org/officeDocument/2006/relationships/hyperlink" Target="https://maps.apple.com/?ll=36.166445906530896,-79.87223012572133&amp;q=Bur-Mill%20Park" TargetMode="External"/><Relationship Id="rId274" Type="http://schemas.openxmlformats.org/officeDocument/2006/relationships/hyperlink" Target="https://www.google.com/maps/place/Maids+Park/@34.251003,-77.9085977,100m/data=!3m1!1e3" TargetMode="External"/><Relationship Id="rId3006" Type="http://schemas.openxmlformats.org/officeDocument/2006/relationships/hyperlink" Target="https://www.google.com/maps/search/?api=1&amp;query=35.37058614299357,-77.93815447340444" TargetMode="External"/><Relationship Id="rId4404" Type="http://schemas.openxmlformats.org/officeDocument/2006/relationships/hyperlink" Target="https://www.google.com/maps/place/The+PIT+Soccer+Field/@35.646735,-78.829266,100m/data=!3m1!1e3" TargetMode="External"/><Relationship Id="rId7974" Type="http://schemas.openxmlformats.org/officeDocument/2006/relationships/hyperlink" Target="https://www.google.com/maps/place/Whipporwill+Park/@36.04744018668849,-78.92328734789643,100m/data=!3m1!1e3" TargetMode="External"/><Relationship Id="rId3420" Type="http://schemas.openxmlformats.org/officeDocument/2006/relationships/hyperlink" Target="https://www.google.com/maps/search/?api=1&amp;query=35.46238804824348,-80.84460572945292" TargetMode="External"/><Relationship Id="rId6576" Type="http://schemas.openxmlformats.org/officeDocument/2006/relationships/hyperlink" Target="https://www.google.com/maps/place/Fox+Road+Elementary+School+Park/@35.8713286527602,-78.55544769760472,100m/data=!3m1!1e3" TargetMode="External"/><Relationship Id="rId6990" Type="http://schemas.openxmlformats.org/officeDocument/2006/relationships/hyperlink" Target="https://www.google.com/maps/place/Small+Courtyard/@35.9200149,-79.0529184,100m/data=!3m1!1e3" TargetMode="External"/><Relationship Id="rId7627" Type="http://schemas.openxmlformats.org/officeDocument/2006/relationships/hyperlink" Target="https://maps.apple.com/?ll=36.00042536654981,-78.87191998770015&amp;q=Sherwood%20Park" TargetMode="External"/><Relationship Id="rId341" Type="http://schemas.openxmlformats.org/officeDocument/2006/relationships/hyperlink" Target="https://www.google.com/maps/place/Soundside+Park/@34.4294464,-77.5485207,100m/data=!3m1!1e3" TargetMode="External"/><Relationship Id="rId2022" Type="http://schemas.openxmlformats.org/officeDocument/2006/relationships/hyperlink" Target="https://www.google.com/maps/place/Briar+Creek+Greenway/@35.2304998,-80.7802519,100m/data=!3m1!1e3" TargetMode="External"/><Relationship Id="rId5178" Type="http://schemas.openxmlformats.org/officeDocument/2006/relationships/hyperlink" Target="https://maps.apple.com/?ll=35.7483086098429,-81.68554347327391&amp;q=East%20Union%20Street%20Park" TargetMode="External"/><Relationship Id="rId5592" Type="http://schemas.openxmlformats.org/officeDocument/2006/relationships/hyperlink" Target="https://maps.apple.com/?ll=35.780407078608796,-78.37049731618565&amp;q=J%20Ashley%20Wall%20Town%20Square" TargetMode="External"/><Relationship Id="rId6229" Type="http://schemas.openxmlformats.org/officeDocument/2006/relationships/hyperlink" Target="https://www.google.com/maps/place/Claremont+Park/@35.823665561174344,-78.63675266996115,100m/data=!3m1!1e3" TargetMode="External"/><Relationship Id="rId6643" Type="http://schemas.openxmlformats.org/officeDocument/2006/relationships/hyperlink" Target="https://www.google.com/maps/search/?api=1&amp;query=35.882588545505065,-81.60961359585484" TargetMode="External"/><Relationship Id="rId1788" Type="http://schemas.openxmlformats.org/officeDocument/2006/relationships/hyperlink" Target="https://www.google.com/maps/search/?api=1&amp;query=35.19056449973324,-78.09389366765456" TargetMode="External"/><Relationship Id="rId2839" Type="http://schemas.openxmlformats.org/officeDocument/2006/relationships/hyperlink" Target="https://www.montgomerysheepfarm.com/" TargetMode="External"/><Relationship Id="rId4194" Type="http://schemas.openxmlformats.org/officeDocument/2006/relationships/hyperlink" Target="https://www.greenvillenc.gov/Facilities/Facility/Details/Wildwood-Park-44" TargetMode="External"/><Relationship Id="rId5245" Type="http://schemas.openxmlformats.org/officeDocument/2006/relationships/hyperlink" Target="https://www.google.com/maps/place/KettleBridge+Park/@35.75333387566899,-78.8156912002038,100m/data=!3m1!1e3" TargetMode="External"/><Relationship Id="rId6710" Type="http://schemas.openxmlformats.org/officeDocument/2006/relationships/hyperlink" Target="https://www.google.com/maps/search/?api=1&amp;query=35.89100478,-78.5772856699999" TargetMode="External"/><Relationship Id="rId4261" Type="http://schemas.openxmlformats.org/officeDocument/2006/relationships/hyperlink" Target="https://maps.apple.com/?ll=35.62142471996215,-82.33049616904415&amp;q=Lake%20Tomahawk%20Park" TargetMode="External"/><Relationship Id="rId5312" Type="http://schemas.openxmlformats.org/officeDocument/2006/relationships/hyperlink" Target="https://raleighnc.gov/places/walnut-creek-athletic-complex" TargetMode="External"/><Relationship Id="rId8468" Type="http://schemas.openxmlformats.org/officeDocument/2006/relationships/hyperlink" Target="https://www.greensboro-nc.gov/departments/parks-recreation/play-outdoors/parks/neighborhood-parks/craft-park" TargetMode="External"/><Relationship Id="rId9519" Type="http://schemas.openxmlformats.org/officeDocument/2006/relationships/hyperlink" Target="https://www.google.com/maps/place/Paddy+Mountain+Park/@36.40732660155583,-81.50461978406885,100m/data=!3m1!1e3" TargetMode="External"/><Relationship Id="rId1508" Type="http://schemas.openxmlformats.org/officeDocument/2006/relationships/hyperlink" Target="https://www.google.com/maps/place/Sardis+Road+Park/@35.118323106875025,-80.74322212504005,100m/data=!3m1!1e3" TargetMode="External"/><Relationship Id="rId1855" Type="http://schemas.openxmlformats.org/officeDocument/2006/relationships/hyperlink" Target="https://www.google.com/maps/place/Mount+Olive+Park/@35.20302896479944,-78.06340794922586,100m/data=!3m1!1e3" TargetMode="External"/><Relationship Id="rId2906" Type="http://schemas.openxmlformats.org/officeDocument/2006/relationships/hyperlink" Target="https://www.google.com/maps/place/Latta+Place/@35.35466378200247,-80.93077452887384,100m/data=!3m1!1e3" TargetMode="External"/><Relationship Id="rId7484" Type="http://schemas.openxmlformats.org/officeDocument/2006/relationships/hyperlink" Target="https://www.google.com/maps/place/Eastwood+Park/@35.9793034,-79.9617043,100m/data=!3m1!1e3" TargetMode="External"/><Relationship Id="rId8535" Type="http://schemas.openxmlformats.org/officeDocument/2006/relationships/hyperlink" Target="https://maps.apple.com/?ll=36.09758393605598,-79.5144601608081&amp;q=Morgan%20Place%20Park" TargetMode="External"/><Relationship Id="rId8882" Type="http://schemas.openxmlformats.org/officeDocument/2006/relationships/hyperlink" Target="https://www.google.com/maps/place/Cub+Creek/@36.14559430345928,-81.1522780448567,100m/data=!3m1!1e3" TargetMode="External"/><Relationship Id="rId1922" Type="http://schemas.openxmlformats.org/officeDocument/2006/relationships/hyperlink" Target="https://maps.apple.com/?ll=35.21472266261885,-80.90767252053267&amp;q=Wingate%20Park" TargetMode="External"/><Relationship Id="rId6086" Type="http://schemas.openxmlformats.org/officeDocument/2006/relationships/hyperlink" Target="https://www.google.com/maps/search/?api=1&amp;query=35.814435056991826,-78.62097045209349" TargetMode="External"/><Relationship Id="rId7137" Type="http://schemas.openxmlformats.org/officeDocument/2006/relationships/hyperlink" Target="https://www.google.com/maps/search/?api=1&amp;query=35.9370143841605,-78.5016669894062" TargetMode="External"/><Relationship Id="rId7551" Type="http://schemas.openxmlformats.org/officeDocument/2006/relationships/hyperlink" Target="https://www.google.com/maps/place/Happy+Valley+Park+%28South%29/@35.987754111061065,-81.55330251272615,100m/data=!3m1!1e3" TargetMode="External"/><Relationship Id="rId8602" Type="http://schemas.openxmlformats.org/officeDocument/2006/relationships/hyperlink" Target="https://maps.apple.com/?ll=36.1006537,-79.75551239999999&amp;q=Woodmere%20Park" TargetMode="External"/><Relationship Id="rId2696" Type="http://schemas.openxmlformats.org/officeDocument/2006/relationships/hyperlink" Target="https://maps.apple.com/?ll=35.313527188507415,-80.7139728654803&amp;q=University%20Meadows%20Park" TargetMode="External"/><Relationship Id="rId3747" Type="http://schemas.openxmlformats.org/officeDocument/2006/relationships/hyperlink" Target="https://maps.apple.com/?ll=35.53826051645298,-80.61618975756305&amp;q=Corriher%20Field" TargetMode="External"/><Relationship Id="rId6153" Type="http://schemas.openxmlformats.org/officeDocument/2006/relationships/hyperlink" Target="https://www.google.com/maps/search/?api=1&amp;query=35.8187488,-80.2667176" TargetMode="External"/><Relationship Id="rId7204" Type="http://schemas.openxmlformats.org/officeDocument/2006/relationships/hyperlink" Target="https://www.google.com/maps/place/Pershing+Street+Park/@35.947391,-79.989436,100m/data=!3m1!1e3" TargetMode="External"/><Relationship Id="rId668" Type="http://schemas.openxmlformats.org/officeDocument/2006/relationships/hyperlink" Target="https://www.google.com/maps/search/?api=1&amp;query=34.757919473724066,-77.42279802901658" TargetMode="External"/><Relationship Id="rId1298" Type="http://schemas.openxmlformats.org/officeDocument/2006/relationships/hyperlink" Target="https://maps.apple.com/?ll=35.07362385597004,-78.89409596428014&amp;q=FSU%20Greek%20Plots" TargetMode="External"/><Relationship Id="rId2349" Type="http://schemas.openxmlformats.org/officeDocument/2006/relationships/hyperlink" Target="https://maps.apple.com/?ll=35.2592274,-79.378742&amp;q=Dogwood%20Park" TargetMode="External"/><Relationship Id="rId2763" Type="http://schemas.openxmlformats.org/officeDocument/2006/relationships/hyperlink" Target="https://maps.apple.com/?ll=35.3264576,-80.7533289&amp;q=Mallard%20Creek%20Greenway" TargetMode="External"/><Relationship Id="rId3814" Type="http://schemas.openxmlformats.org/officeDocument/2006/relationships/hyperlink" Target="https://www.google.com/maps/place/Jerome+Park/@35.561689699052856,-78.20343625587006,100m/data=!3m1!1e3" TargetMode="External"/><Relationship Id="rId6220" Type="http://schemas.openxmlformats.org/officeDocument/2006/relationships/hyperlink" Target="https://www.google.com/maps/place/Mullis+Park/@35.82319934686478,-78.86142366609687,100m/data=!3m1!1e3" TargetMode="External"/><Relationship Id="rId9376" Type="http://schemas.openxmlformats.org/officeDocument/2006/relationships/hyperlink" Target="https://www.google.com/maps/search/?api=1&amp;query=36.32830332244616,-77.5910969473246" TargetMode="External"/><Relationship Id="rId735" Type="http://schemas.openxmlformats.org/officeDocument/2006/relationships/hyperlink" Target="https://maps.apple.com/?ll=34.801641902708205,-79.19733805603472&amp;q=Red%20Springs%20Community%20Park" TargetMode="External"/><Relationship Id="rId1365" Type="http://schemas.openxmlformats.org/officeDocument/2006/relationships/hyperlink" Target="https://www.google.com/maps/search/?api=1&amp;query=35.08364067053623,-77.77748822462634" TargetMode="External"/><Relationship Id="rId2416" Type="http://schemas.openxmlformats.org/officeDocument/2006/relationships/hyperlink" Target="https://maps.apple.com/?ll=35.2656931,-81.1914673&amp;q=North%20Park" TargetMode="External"/><Relationship Id="rId8392" Type="http://schemas.openxmlformats.org/officeDocument/2006/relationships/hyperlink" Target="https://www.google.com/maps/place/Westborough+Complex+Park+Area/@36.08698994876546,-79.89323376736763,100m/data=!3m1!1e3" TargetMode="External"/><Relationship Id="rId9029" Type="http://schemas.openxmlformats.org/officeDocument/2006/relationships/hyperlink" Target="https://www.google.com/maps/place/God%27s+Acre+Buffer/@36.18001917899102,-80.33466534846818,100m/data=!3m1!1e3" TargetMode="External"/><Relationship Id="rId9443" Type="http://schemas.openxmlformats.org/officeDocument/2006/relationships/hyperlink" Target="https://maps.apple.com/?ll=36.3791667,-78.3958333&amp;q=Kerr%20Lake%20State%20Recreation%20Area" TargetMode="External"/><Relationship Id="rId1018" Type="http://schemas.openxmlformats.org/officeDocument/2006/relationships/hyperlink" Target="https://maps.apple.com/?ll=35.00947463988406,-76.7102379138527&amp;q=Styron%20Beach%20Park" TargetMode="External"/><Relationship Id="rId1432" Type="http://schemas.openxmlformats.org/officeDocument/2006/relationships/hyperlink" Target="https://www.google.com/maps/search/?api=1&amp;query=35.102746754053165,-80.72672280378468" TargetMode="External"/><Relationship Id="rId2830" Type="http://schemas.openxmlformats.org/officeDocument/2006/relationships/hyperlink" Target="https://www.google.com/maps/search/?api=1&amp;query=35.34172706738151,-79.41671834582351" TargetMode="External"/><Relationship Id="rId4588" Type="http://schemas.openxmlformats.org/officeDocument/2006/relationships/hyperlink" Target="https://www.google.com/maps/search/?api=1&amp;query=35.67867951811017,-80.46341868950446" TargetMode="External"/><Relationship Id="rId5639" Type="http://schemas.openxmlformats.org/officeDocument/2006/relationships/hyperlink" Target="https://www.google.com/maps/search/?api=1&amp;query=35.78324212,-78.62600525" TargetMode="External"/><Relationship Id="rId5986" Type="http://schemas.openxmlformats.org/officeDocument/2006/relationships/hyperlink" Target="https://www.google.com/maps/place/Beverly+Street+Park/@35.8056933,-80.2586618,100m/data=!3m1!1e3" TargetMode="External"/><Relationship Id="rId8045" Type="http://schemas.openxmlformats.org/officeDocument/2006/relationships/hyperlink" Target="https://www.google.com/maps/search/?api=1&amp;query=36.05571447819058,-76.63318978498567" TargetMode="External"/><Relationship Id="rId71" Type="http://schemas.openxmlformats.org/officeDocument/2006/relationships/hyperlink" Target="https://www.google.com/maps/place/Fort+Fisher+Park+Office/@33.9643397,-77.9224502,100m/data=!3m1!1e3" TargetMode="External"/><Relationship Id="rId802" Type="http://schemas.openxmlformats.org/officeDocument/2006/relationships/hyperlink" Target="https://www.google.com/maps/place/City+of+Hamlet+Baseball+Complex/@34.891373636954036,-79.68751133841515,100m/data=!3m1!1e3" TargetMode="External"/><Relationship Id="rId7061" Type="http://schemas.openxmlformats.org/officeDocument/2006/relationships/hyperlink" Target="https://maps.apple.com/?ll=35.92648605059888,-79.03291103625011&amp;q=Community%20Center%20Park" TargetMode="External"/><Relationship Id="rId8112" Type="http://schemas.openxmlformats.org/officeDocument/2006/relationships/hyperlink" Target="https://www.greensboro-nc.gov/Home/Components/FacilityDirectory/FacilityDirectory/425/1204?npage=3" TargetMode="External"/><Relationship Id="rId9510" Type="http://schemas.openxmlformats.org/officeDocument/2006/relationships/hyperlink" Target="https://www.google.com/maps/search/?api=1&amp;query=36.404457735596694,-76.73979010830692" TargetMode="External"/><Relationship Id="rId4655" Type="http://schemas.openxmlformats.org/officeDocument/2006/relationships/hyperlink" Target="https://hickoryfair.com/" TargetMode="External"/><Relationship Id="rId5706" Type="http://schemas.openxmlformats.org/officeDocument/2006/relationships/hyperlink" Target="https://www.google.com/maps/search/?api=1&amp;query=35.78627351,-78.6080897" TargetMode="External"/><Relationship Id="rId178" Type="http://schemas.openxmlformats.org/officeDocument/2006/relationships/hyperlink" Target="https://www.google.com/maps/place/Sunset+community+park/@34.196731931497624,-77.94237588624719,100m/data=!3m1!1e3" TargetMode="External"/><Relationship Id="rId3257" Type="http://schemas.openxmlformats.org/officeDocument/2006/relationships/hyperlink" Target="https://www.google.com/maps/place/Piedmont+Park/@35.42037909302995,-81.55405040961544,100m/data=!3m1!1e3" TargetMode="External"/><Relationship Id="rId3671" Type="http://schemas.openxmlformats.org/officeDocument/2006/relationships/hyperlink" Target="https://www.google.com/maps/place/Talton+Park/@35.51655040478914,-78.34296137531949,100m/data=!3m1!1e3" TargetMode="External"/><Relationship Id="rId4308" Type="http://schemas.openxmlformats.org/officeDocument/2006/relationships/hyperlink" Target="https://www.google.com/maps/search/?api=1&amp;query=35.63153248511929,-82.60029781840673" TargetMode="External"/><Relationship Id="rId4722" Type="http://schemas.openxmlformats.org/officeDocument/2006/relationships/hyperlink" Target="https://www.google.com/maps/place/Conover+City+Park/@35.7002601,-81.2175212,100m/data=!3m1!1e3" TargetMode="External"/><Relationship Id="rId7878" Type="http://schemas.openxmlformats.org/officeDocument/2006/relationships/hyperlink" Target="https://www.google.com/maps/place/Into+The+Mist/@36.03172675511639,-78.8955049120975,100m/data=!3m1!1e3" TargetMode="External"/><Relationship Id="rId8929" Type="http://schemas.openxmlformats.org/officeDocument/2006/relationships/hyperlink" Target="https://www.google.com/maps/search/?api=1&amp;query=36.16153843766086,-81.87498905788361" TargetMode="External"/><Relationship Id="rId592" Type="http://schemas.openxmlformats.org/officeDocument/2006/relationships/hyperlink" Target="https://www.google.com/maps/place/Bryan+Street+Pond/@34.729535351479605,-76.79837800458954,100m/data=!3m1!1e3" TargetMode="External"/><Relationship Id="rId2273" Type="http://schemas.openxmlformats.org/officeDocument/2006/relationships/hyperlink" Target="https://www.google.com/maps/place/The+Play+Place+Shelby/@35.2546199,-81.5059563,100m/data=!3m1!1e3" TargetMode="External"/><Relationship Id="rId3324" Type="http://schemas.openxmlformats.org/officeDocument/2006/relationships/hyperlink" Target="https://maps.apple.com/?ll=35.43801498691674,-83.07657093068717&amp;q=Entrance%20to%20Blueridge%20Parkway%20at%20Balsam%20Gap" TargetMode="External"/><Relationship Id="rId6894" Type="http://schemas.openxmlformats.org/officeDocument/2006/relationships/hyperlink" Target="https://www.google.com/maps/place/Abbott%27s+Creek+Greenway/@35.9125624,-78.5829032,100m/data=!3m1!1e3" TargetMode="External"/><Relationship Id="rId7945" Type="http://schemas.openxmlformats.org/officeDocument/2006/relationships/hyperlink" Target="https://www.ncparks.gov/falls-lake-state-recreation-area" TargetMode="External"/><Relationship Id="rId245" Type="http://schemas.openxmlformats.org/officeDocument/2006/relationships/hyperlink" Target="https://www.google.com/maps/search/?api=1&amp;query=34.235829123955625,-77.9201379242379" TargetMode="External"/><Relationship Id="rId2340" Type="http://schemas.openxmlformats.org/officeDocument/2006/relationships/hyperlink" Target="https://maps.apple.com/?ll=35.25847210920342,-80.83182052976021&amp;q=Druid%20Hills%20Park" TargetMode="External"/><Relationship Id="rId5496" Type="http://schemas.openxmlformats.org/officeDocument/2006/relationships/hyperlink" Target="https://www.google.com/maps/search/?api=1&amp;query=35.77510075666995,-80.81616174515686" TargetMode="External"/><Relationship Id="rId6547" Type="http://schemas.openxmlformats.org/officeDocument/2006/relationships/hyperlink" Target="https://www.google.com/maps/place/Bent+Creek+Trail+Greenway/@35.86720319044501,-78.65264925701578,100m/data=!3m1!1e3" TargetMode="External"/><Relationship Id="rId312" Type="http://schemas.openxmlformats.org/officeDocument/2006/relationships/hyperlink" Target="https://www.google.com/maps/search/?api=1&amp;query=34.31763822171954,-77.94855972280087" TargetMode="External"/><Relationship Id="rId4098" Type="http://schemas.openxmlformats.org/officeDocument/2006/relationships/hyperlink" Target="https://www.google.com/maps/search/?api=1&amp;query=35.6001127339261,-78.36347442580806" TargetMode="External"/><Relationship Id="rId5149" Type="http://schemas.openxmlformats.org/officeDocument/2006/relationships/hyperlink" Target="https://www.google.com/maps/search/?api=1&amp;query=35.74594733,-78.62702618" TargetMode="External"/><Relationship Id="rId5563" Type="http://schemas.openxmlformats.org/officeDocument/2006/relationships/hyperlink" Target="https://maps.apple.com/?ll=35.77880181047376,-81.28421527970767&amp;q=Saint%20Stephens%20Park" TargetMode="External"/><Relationship Id="rId6961" Type="http://schemas.openxmlformats.org/officeDocument/2006/relationships/hyperlink" Target="https://www.google.com/maps/search/?api=1&amp;query=35.91732515494386,-78.5648261103808" TargetMode="External"/><Relationship Id="rId9020" Type="http://schemas.openxmlformats.org/officeDocument/2006/relationships/hyperlink" Target="https://www.google.com/maps/place/Town+Center+Park/@36.176561169061415,-80.1520214426754,100m/data=!3m1!1e3" TargetMode="External"/><Relationship Id="rId4165" Type="http://schemas.openxmlformats.org/officeDocument/2006/relationships/hyperlink" Target="https://maps.apple.com/?ll=35.6074901,-82.336638&amp;q=Veterans%20Park" TargetMode="External"/><Relationship Id="rId5216" Type="http://schemas.openxmlformats.org/officeDocument/2006/relationships/hyperlink" Target="https://www.google.com/maps/place/Cascade+Park/@35.7509791,-81.6920621,100m/data=!3m1!1e3" TargetMode="External"/><Relationship Id="rId6614" Type="http://schemas.openxmlformats.org/officeDocument/2006/relationships/hyperlink" Target="https://www.google.com/maps/place/C.+M.+Herndon+Park/@35.87684782484871,-78.93585447599372,100m/data=!3m1!1e3" TargetMode="External"/><Relationship Id="rId1759" Type="http://schemas.openxmlformats.org/officeDocument/2006/relationships/hyperlink" Target="https://www.google.com/maps/search/?api=1&amp;query=35.18643430459898,-83.37393855638476" TargetMode="External"/><Relationship Id="rId3181" Type="http://schemas.openxmlformats.org/officeDocument/2006/relationships/hyperlink" Target="https://maps.apple.com/?ll=35.40272656382293,-80.11892859696566&amp;q=Badin%20Recreational%20Park" TargetMode="External"/><Relationship Id="rId5630" Type="http://schemas.openxmlformats.org/officeDocument/2006/relationships/hyperlink" Target="https://maps.apple.com/?ll=35.78256,-78.786823&amp;q=Heater%20Park" TargetMode="External"/><Relationship Id="rId8786" Type="http://schemas.openxmlformats.org/officeDocument/2006/relationships/hyperlink" Target="https://www.google.com/maps/search/?api=1&amp;query=36.12592765256276,-79.85017487679366" TargetMode="External"/><Relationship Id="rId1826" Type="http://schemas.openxmlformats.org/officeDocument/2006/relationships/hyperlink" Target="https://www.google.com/maps/search/?api=1&amp;query=35.196281801365465,-80.75320767545468" TargetMode="External"/><Relationship Id="rId4232" Type="http://schemas.openxmlformats.org/officeDocument/2006/relationships/hyperlink" Target="https://www.google.com/maps/search/?api=1&amp;query=35.61586859759465,-82.32878083147969" TargetMode="External"/><Relationship Id="rId7388" Type="http://schemas.openxmlformats.org/officeDocument/2006/relationships/hyperlink" Target="https://www.wakegov.com/departments-government/parks-recreation-and-open-space/all-parks-trails/blue-jay-point-county-park" TargetMode="External"/><Relationship Id="rId8439" Type="http://schemas.openxmlformats.org/officeDocument/2006/relationships/hyperlink" Target="https://www.google.com/maps/place/Red+Slide+Park/@36.09006437749331,-79.37025190768995,100m/data=!3m1!1e3" TargetMode="External"/><Relationship Id="rId8853" Type="http://schemas.openxmlformats.org/officeDocument/2006/relationships/hyperlink" Target="https://www.google.com/maps/place/Becky%27s+Park/@36.1391553,-81.2007699,100m/data=!3m1!1e3" TargetMode="External"/><Relationship Id="rId3998" Type="http://schemas.openxmlformats.org/officeDocument/2006/relationships/hyperlink" Target="https://www.ncparks.gov/state-parks/south-mountains-state-park" TargetMode="External"/><Relationship Id="rId7455" Type="http://schemas.openxmlformats.org/officeDocument/2006/relationships/hyperlink" Target="https://www.google.com/maps/search/?api=1&amp;query=35.97637032413299,-80.01218505346264" TargetMode="External"/><Relationship Id="rId8506" Type="http://schemas.openxmlformats.org/officeDocument/2006/relationships/hyperlink" Target="https://www.google.com/maps/place/Brown+Bark+Park/@36.09594990303403,-79.85350277862307,100m/data=!3m1!1e3" TargetMode="External"/><Relationship Id="rId8920" Type="http://schemas.openxmlformats.org/officeDocument/2006/relationships/hyperlink" Target="https://maps.apple.com/?ll=36.15765087809985,-79.84602070117964&amp;q=Lake%20Brandt%20Open%20Space%20&amp;%20Hiking%20Trai" TargetMode="External"/><Relationship Id="rId6057" Type="http://schemas.openxmlformats.org/officeDocument/2006/relationships/hyperlink" Target="https://www.google.com/maps/place/Northeast+District+Park/@35.81102750162916,-79.03265942811339,100m/data=!3m1!1e3" TargetMode="External"/><Relationship Id="rId6471" Type="http://schemas.openxmlformats.org/officeDocument/2006/relationships/hyperlink" Target="https://www.google.com/maps/place/Shelley+Lake+Park/@35.85630135,-78.66097917,100m/data=!3m1!1e3" TargetMode="External"/><Relationship Id="rId7108" Type="http://schemas.openxmlformats.org/officeDocument/2006/relationships/hyperlink" Target="https://www.google.com/maps/place/Booker+Creek+Basin+Park/@35.9338098,-79.025645,100m/data=!3m1!1e3" TargetMode="External"/><Relationship Id="rId7522" Type="http://schemas.openxmlformats.org/officeDocument/2006/relationships/hyperlink" Target="http://www.thesafarination.com/" TargetMode="External"/><Relationship Id="rId986" Type="http://schemas.openxmlformats.org/officeDocument/2006/relationships/hyperlink" Target="https://www.google.com/maps/place/Fisher+Landing+Recreation+Site/@35.0007147,-76.9749451,100m/data=!3m1!1e3" TargetMode="External"/><Relationship Id="rId2667" Type="http://schemas.openxmlformats.org/officeDocument/2006/relationships/hyperlink" Target="https://www.google.com/maps/place/Doby+Creek+Tributary+Greenway/@35.3106905,-80.7684909,100m/data=!3m1!1e3" TargetMode="External"/><Relationship Id="rId3718" Type="http://schemas.openxmlformats.org/officeDocument/2006/relationships/hyperlink" Target="https://www.google.com/maps/search/?api=1&amp;query=35.53189699492192,-82.16507934250451" TargetMode="External"/><Relationship Id="rId5073" Type="http://schemas.openxmlformats.org/officeDocument/2006/relationships/hyperlink" Target="https://www.google.com/maps/search/?api=1&amp;query=35.7382261,-81.6600346" TargetMode="External"/><Relationship Id="rId6124" Type="http://schemas.openxmlformats.org/officeDocument/2006/relationships/hyperlink" Target="https://www.google.com/maps/search/?api=1&amp;query=35.81690964675924,-78.41235633651162" TargetMode="External"/><Relationship Id="rId9694" Type="http://schemas.openxmlformats.org/officeDocument/2006/relationships/hyperlink" Target="https://www.google.com/maps/place/Flat+Rock+Ruritan+Park/@36.5118680715003,-80.57887699534413,100m/data=!3m1!1e3" TargetMode="External"/><Relationship Id="rId639" Type="http://schemas.openxmlformats.org/officeDocument/2006/relationships/hyperlink" Target="https://maps.apple.com/?ll=34.74721491040187,-77.35630223497121&amp;q=Northeast%20Creek%20Park" TargetMode="External"/><Relationship Id="rId1269" Type="http://schemas.openxmlformats.org/officeDocument/2006/relationships/hyperlink" Target="https://www.google.com/maps/place/Glenn+Reilly+Park/@35.0690437295351,-79.0139535358117,100m/data=!3m1!1e3" TargetMode="External"/><Relationship Id="rId5140" Type="http://schemas.openxmlformats.org/officeDocument/2006/relationships/hyperlink" Target="http://www.kidstogethercary.org/" TargetMode="External"/><Relationship Id="rId8296" Type="http://schemas.openxmlformats.org/officeDocument/2006/relationships/hyperlink" Target="https://www.google.com/maps/place/Sunset+Hills+Park/@36.0776847,-79.82243110000002,100m/data=!3m1!1e3" TargetMode="External"/><Relationship Id="rId9347" Type="http://schemas.openxmlformats.org/officeDocument/2006/relationships/hyperlink" Target="https://maps.apple.com/?ll=36.3121729,-78.3918259&amp;q=South%20Henderson%20Park" TargetMode="External"/><Relationship Id="rId1683" Type="http://schemas.openxmlformats.org/officeDocument/2006/relationships/hyperlink" Target="https://www.google.com/maps/place/Ildewild+Road+Park/@35.164881662875494,-80.705321607752,100m/data=!3m1!1e3" TargetMode="External"/><Relationship Id="rId2734" Type="http://schemas.openxmlformats.org/officeDocument/2006/relationships/hyperlink" Target="https://www.google.com/maps/search/?api=1&amp;query=35.32203642735267,-80.61257932858452" TargetMode="External"/><Relationship Id="rId706" Type="http://schemas.openxmlformats.org/officeDocument/2006/relationships/hyperlink" Target="https://www.google.com/maps/place/Woodlands+Park/@34.78213798695502,-77.44298987500224,100m/data=!3m1!1e3" TargetMode="External"/><Relationship Id="rId1336" Type="http://schemas.openxmlformats.org/officeDocument/2006/relationships/hyperlink" Target="https://www.google.com/maps/place/Fred+Kirby+Park/@35.07981577213971,-80.63545599014745,100m/data=!3m1!1e3" TargetMode="External"/><Relationship Id="rId1750" Type="http://schemas.openxmlformats.org/officeDocument/2006/relationships/hyperlink" Target="https://www.google.com/maps/search/?api=1&amp;query=35.18322964250644,-79.00748815795468" TargetMode="External"/><Relationship Id="rId2801" Type="http://schemas.openxmlformats.org/officeDocument/2006/relationships/hyperlink" Target="https://www.google.com/maps/place/Oak+Hills+Park/@35.33468817954807,-80.90481105564288,100m/data=!3m1!1e3" TargetMode="External"/><Relationship Id="rId5957" Type="http://schemas.openxmlformats.org/officeDocument/2006/relationships/hyperlink" Target="https://maps.apple.com/?ll=35.80263613916799,-78.48780588543303&amp;q=Knightdale%20Environmental%20Park" TargetMode="External"/><Relationship Id="rId8016" Type="http://schemas.openxmlformats.org/officeDocument/2006/relationships/hyperlink" Target="https://www.google.com/maps/place/Sussmans+Park/@36.0524653,-79.79575869999996,100m/data=!3m1!1e3" TargetMode="External"/><Relationship Id="rId8363" Type="http://schemas.openxmlformats.org/officeDocument/2006/relationships/hyperlink" Target="https://maps.apple.com/?ll=36.08237139634173,-79.85906426151438&amp;q=Hamilton%20Lakes%20Park" TargetMode="External"/><Relationship Id="rId9414" Type="http://schemas.openxmlformats.org/officeDocument/2006/relationships/hyperlink" Target="https://www.google.com/maps/place/H.K.+Griggs+Park/@36.35821876534368,-79.68039772277555,100m/data=!3m1!1e3" TargetMode="External"/><Relationship Id="rId42" Type="http://schemas.openxmlformats.org/officeDocument/2006/relationships/hyperlink" Target="https://www.google.com/maps/search/?api=1&amp;query=33.9211332,-78.1090589" TargetMode="External"/><Relationship Id="rId1403" Type="http://schemas.openxmlformats.org/officeDocument/2006/relationships/hyperlink" Target="https://www.google.com/maps/place/Annandale+Park/@35.09515163804412,-80.59934046734018,100m/data=!3m1!1e3" TargetMode="External"/><Relationship Id="rId4559" Type="http://schemas.openxmlformats.org/officeDocument/2006/relationships/hyperlink" Target="https://www.google.com/maps/search/?api=1&amp;query=35.674849699999996,-78.62759439999999" TargetMode="External"/><Relationship Id="rId4973" Type="http://schemas.openxmlformats.org/officeDocument/2006/relationships/hyperlink" Target="https://maps.apple.com/?ll=35.730262247665344,-81.33600596086207&amp;q=Robinson%20Park" TargetMode="External"/><Relationship Id="rId8430" Type="http://schemas.openxmlformats.org/officeDocument/2006/relationships/hyperlink" Target="https://www.google.com/maps/place/Vernon+Farms+Pool+%26+Common+Area/@36.08927104272566,-80.15006161976959,100m/data=!3m1!1e3" TargetMode="External"/><Relationship Id="rId3575" Type="http://schemas.openxmlformats.org/officeDocument/2006/relationships/hyperlink" Target="https://www.google.com/maps/place/Faulkner+Square+Park/@35.49546717729396,-80.83174859133543,100m/data=!3m1!1e3" TargetMode="External"/><Relationship Id="rId4626" Type="http://schemas.openxmlformats.org/officeDocument/2006/relationships/hyperlink" Target="https://maps.apple.com/?ll=35.68636028589595,-81.21357840541206&amp;q=Northside/Broyhill%20Park" TargetMode="External"/><Relationship Id="rId7032" Type="http://schemas.openxmlformats.org/officeDocument/2006/relationships/hyperlink" Target="https://maps.apple.com/?ll=35.922833177907705,-81.67350374080138&amp;q=Hard%20&amp;%20Flossie%20Clark%20Family%20Park" TargetMode="External"/><Relationship Id="rId496" Type="http://schemas.openxmlformats.org/officeDocument/2006/relationships/hyperlink" Target="https://www.google.com/maps/search/?api=1&amp;query=34.69983592825558,-76.75135496048283" TargetMode="External"/><Relationship Id="rId2177" Type="http://schemas.openxmlformats.org/officeDocument/2006/relationships/hyperlink" Target="https://maps.apple.com/?ll=35.2443343,-76.5943717&amp;q=Goose%20Creek%20State%20Game%20Refuge" TargetMode="External"/><Relationship Id="rId2591" Type="http://schemas.openxmlformats.org/officeDocument/2006/relationships/hyperlink" Target="https://maps.apple.com/?ll=35.29466550818631,-81.01469158717721&amp;q=Veteran&#8217;s%20Park" TargetMode="External"/><Relationship Id="rId3228" Type="http://schemas.openxmlformats.org/officeDocument/2006/relationships/hyperlink" Target="https://www.google.com/maps/search/?api=1&amp;query=35.411686584758115,-78.73854683092779" TargetMode="External"/><Relationship Id="rId3642" Type="http://schemas.openxmlformats.org/officeDocument/2006/relationships/hyperlink" Target="https://www.johnstonnc.gov/parks/pcontent.cfm?id=25" TargetMode="External"/><Relationship Id="rId6798" Type="http://schemas.openxmlformats.org/officeDocument/2006/relationships/hyperlink" Target="https://www.google.com/maps/place/Green+Hills+County+Park/@35.904872,-78.584153,100m/data=!3m1!1e3" TargetMode="External"/><Relationship Id="rId7849" Type="http://schemas.openxmlformats.org/officeDocument/2006/relationships/hyperlink" Target="https://www.google.com/maps/search/?api=1&amp;query=36.027436358577496,-78.90195306881486" TargetMode="External"/><Relationship Id="rId149" Type="http://schemas.openxmlformats.org/officeDocument/2006/relationships/hyperlink" Target="https://maps.apple.com/?ll=34.15345990505298,-77.94355674127331&amp;q=Ember%20Park" TargetMode="External"/><Relationship Id="rId563" Type="http://schemas.openxmlformats.org/officeDocument/2006/relationships/hyperlink" Target="https://www.google.com/maps/search/?api=1&amp;query=34.721622341433864,-76.65530281283603" TargetMode="External"/><Relationship Id="rId1193" Type="http://schemas.openxmlformats.org/officeDocument/2006/relationships/hyperlink" Target="https://www.google.com/maps/place/Riverside+Dog+Park/@35.05673901945423,-78.86192666885798,100m/data=!3m1!1e3" TargetMode="External"/><Relationship Id="rId2244" Type="http://schemas.openxmlformats.org/officeDocument/2006/relationships/hyperlink" Target="https://www.google.com/maps/search/?api=1&amp;query=35.25071801153993,-80.81721934073747" TargetMode="External"/><Relationship Id="rId9271" Type="http://schemas.openxmlformats.org/officeDocument/2006/relationships/hyperlink" Target="https://www.google.com/maps/search/?api=1&amp;query=36.28203342207506,-80.36880374917898" TargetMode="External"/><Relationship Id="rId216" Type="http://schemas.openxmlformats.org/officeDocument/2006/relationships/hyperlink" Target="https://maps.apple.com/?ll=34.22100847527222,-77.90287739448726&amp;q=Virginia%20Pearson%20Empie%20Park" TargetMode="External"/><Relationship Id="rId1260" Type="http://schemas.openxmlformats.org/officeDocument/2006/relationships/hyperlink" Target="https://www.google.com/maps/place/Silver+Run+Falls/@35.066593864427475,-83.06527636379828,100m/data=!3m1!1e3" TargetMode="External"/><Relationship Id="rId6865" Type="http://schemas.openxmlformats.org/officeDocument/2006/relationships/hyperlink" Target="https://maps.apple.com/?ll=35.9103395,-78.5781515&amp;q=Green%20Hills%20County%20Park" TargetMode="External"/><Relationship Id="rId7916" Type="http://schemas.openxmlformats.org/officeDocument/2006/relationships/hyperlink" Target="https://www.google.com/maps/search/?api=1&amp;query=36.03803449999999,-79.80837939999998" TargetMode="External"/><Relationship Id="rId630" Type="http://schemas.openxmlformats.org/officeDocument/2006/relationships/hyperlink" Target="https://maps.apple.com/?ll=34.7452275883154,-77.43560922232234&amp;q=Kerr%20Street%20Park" TargetMode="External"/><Relationship Id="rId2311" Type="http://schemas.openxmlformats.org/officeDocument/2006/relationships/hyperlink" Target="https://www.google.com/maps/search/?api=1&amp;query=35.2569857,-79.3903604" TargetMode="External"/><Relationship Id="rId4069" Type="http://schemas.openxmlformats.org/officeDocument/2006/relationships/hyperlink" Target="https://www.google.com/maps/search/?api=1&amp;query=35.59616133914163,-82.54484180940207" TargetMode="External"/><Relationship Id="rId5467" Type="http://schemas.openxmlformats.org/officeDocument/2006/relationships/hyperlink" Target="https://www.google.com/maps/place/Rose+Street+Park/@35.773311,-78.784299,100m/data=!3m1!1e3" TargetMode="External"/><Relationship Id="rId5881" Type="http://schemas.openxmlformats.org/officeDocument/2006/relationships/hyperlink" Target="https://www.google.com/maps/search/?api=1&amp;query=35.79629365,-78.66308193" TargetMode="External"/><Relationship Id="rId6518" Type="http://schemas.openxmlformats.org/officeDocument/2006/relationships/hyperlink" Target="https://www.google.com/maps/search/?api=1&amp;query=35.86218715935677,-79.77243943437341" TargetMode="External"/><Relationship Id="rId6932" Type="http://schemas.openxmlformats.org/officeDocument/2006/relationships/hyperlink" Target="https://maps.apple.com/?ll=35.91491092345201,-78.92218537856056&amp;q=Piney%20Wood%20Park" TargetMode="External"/><Relationship Id="rId4483" Type="http://schemas.openxmlformats.org/officeDocument/2006/relationships/hyperlink" Target="https://maps.apple.com/?ll=35.661334520794654,-78.3815656273659&amp;q=Plantation%20Pointe%20Park" TargetMode="External"/><Relationship Id="rId5534" Type="http://schemas.openxmlformats.org/officeDocument/2006/relationships/hyperlink" Target="https://www.google.com/maps/search/?api=1&amp;query=35.77757882,-78.64270225" TargetMode="External"/><Relationship Id="rId3085" Type="http://schemas.openxmlformats.org/officeDocument/2006/relationships/hyperlink" Target="http://www.goldsboroparksandrec.com/parks/veteransmemorialpark/" TargetMode="External"/><Relationship Id="rId4136" Type="http://schemas.openxmlformats.org/officeDocument/2006/relationships/hyperlink" Target="https://www.google.com/maps/place/J.Y.+Monk+Memorial+Park/@35.60380100271703,-77.59121562553361,100m/data=!3m1!1e3" TargetMode="External"/><Relationship Id="rId4550" Type="http://schemas.openxmlformats.org/officeDocument/2006/relationships/hyperlink" Target="https://www.google.com/maps/place/Grimes+Mill/@35.6729172,-80.4817263,100m/data=!3m1!1e3" TargetMode="External"/><Relationship Id="rId5601" Type="http://schemas.openxmlformats.org/officeDocument/2006/relationships/hyperlink" Target="https://www.google.com/maps/search/?api=1&amp;query=35.78120387,-78.62286149" TargetMode="External"/><Relationship Id="rId8757" Type="http://schemas.openxmlformats.org/officeDocument/2006/relationships/hyperlink" Target="https://maps.apple.com/?ll=36.1215982369581,-79.83556425725344&amp;q=Jaycee%20Park" TargetMode="External"/><Relationship Id="rId3152" Type="http://schemas.openxmlformats.org/officeDocument/2006/relationships/hyperlink" Target="https://www.google.com/maps/search/?api=1&amp;query=35.39896935569934,-80.61279364246157" TargetMode="External"/><Relationship Id="rId4203" Type="http://schemas.openxmlformats.org/officeDocument/2006/relationships/hyperlink" Target="https://www.google.com/maps/place/Woodlawn+Park/@35.6137721,-77.3630203,100m/data=!3m1!1e3" TargetMode="External"/><Relationship Id="rId7359" Type="http://schemas.openxmlformats.org/officeDocument/2006/relationships/hyperlink" Target="https://www.google.com/maps/place/The+Wonder+Lab/@35.9665737,-78.949822,100m/data=!3m1!1e3" TargetMode="External"/><Relationship Id="rId7773" Type="http://schemas.openxmlformats.org/officeDocument/2006/relationships/hyperlink" Target="https://www.google.com/maps/search/?api=1&amp;query=36.01542896611247,-78.81437084745883" TargetMode="External"/><Relationship Id="rId8824" Type="http://schemas.openxmlformats.org/officeDocument/2006/relationships/hyperlink" Target="https://www.google.com/maps/search/?api=1&amp;query=36.1313637,-79.8431217" TargetMode="External"/><Relationship Id="rId6375" Type="http://schemas.openxmlformats.org/officeDocument/2006/relationships/hyperlink" Target="https://www.google.com/maps/search/?api=1&amp;query=35.84095329,-78.59179373" TargetMode="External"/><Relationship Id="rId7426" Type="http://schemas.openxmlformats.org/officeDocument/2006/relationships/hyperlink" Target="https://www.google.com/maps/search/?api=1&amp;query=35.972970144318275,-78.92184641918142" TargetMode="External"/><Relationship Id="rId140" Type="http://schemas.openxmlformats.org/officeDocument/2006/relationships/hyperlink" Target="https://maps.apple.com/?ll=34.11463831208737,-77.92335935808309&amp;q=River%20Road%20Park" TargetMode="External"/><Relationship Id="rId3969" Type="http://schemas.openxmlformats.org/officeDocument/2006/relationships/hyperlink" Target="https://www.google.com/maps/place/Beech+Bluff+Park+Playground/@35.5862476,-78.6786312,100m/data=!3m1!1e3" TargetMode="External"/><Relationship Id="rId5391" Type="http://schemas.openxmlformats.org/officeDocument/2006/relationships/hyperlink" Target="https://www.google.com/maps/search/?api=1&amp;query=35.76833333106142,-78.67847028969416" TargetMode="External"/><Relationship Id="rId6028" Type="http://schemas.openxmlformats.org/officeDocument/2006/relationships/hyperlink" Target="https://maps.apple.com/?ll=35.8081427,-78.700419&amp;q=Reedy%20Creek%20Trail" TargetMode="External"/><Relationship Id="rId7840" Type="http://schemas.openxmlformats.org/officeDocument/2006/relationships/hyperlink" Target="https://maps.apple.com/?ll=36.024426599502966,-79.82880052342898&amp;q=Hampton%20Park" TargetMode="External"/><Relationship Id="rId9598" Type="http://schemas.openxmlformats.org/officeDocument/2006/relationships/hyperlink" Target="https://www.google.com/maps/place/Old+Cadel+Ford/@36.450968,-80.6100634,100m/data=!3m1!1e3" TargetMode="External"/><Relationship Id="rId6" Type="http://schemas.openxmlformats.org/officeDocument/2006/relationships/hyperlink" Target="https://www.google.com/maps/search/?api=1&amp;query=33.875961010511844,-77.99923263816378" TargetMode="External"/><Relationship Id="rId2985" Type="http://schemas.openxmlformats.org/officeDocument/2006/relationships/hyperlink" Target="https://maps.apple.com/?ll=35.36872057421351,-77.99893894132218&amp;q=Mina%20Weil%20Park" TargetMode="External"/><Relationship Id="rId5044" Type="http://schemas.openxmlformats.org/officeDocument/2006/relationships/hyperlink" Target="https://maps.apple.com/?ll=35.735454048588444,-78.75368782485525&amp;q=Speight%20Branch%20Greenway" TargetMode="External"/><Relationship Id="rId6442" Type="http://schemas.openxmlformats.org/officeDocument/2006/relationships/hyperlink" Target="https://www.google.com/maps/place/Fairgrove+United+Methodist+Park/@35.85072614997009,-80.07953663058915,100m/data=!3m1!1e3" TargetMode="External"/><Relationship Id="rId957" Type="http://schemas.openxmlformats.org/officeDocument/2006/relationships/hyperlink" Target="https://www.google.com/maps/search/?api=1&amp;query=34.98950513097628,-80.54770442204683" TargetMode="External"/><Relationship Id="rId1587" Type="http://schemas.openxmlformats.org/officeDocument/2006/relationships/hyperlink" Target="https://maps.apple.com/?ll=35.1393875,-77.0855857&amp;q=Adventure%20Playground" TargetMode="External"/><Relationship Id="rId2638" Type="http://schemas.openxmlformats.org/officeDocument/2006/relationships/hyperlink" Target="https://www.google.com/maps/search/?api=1&amp;query=35.30423232234922,-76.78041700617001" TargetMode="External"/><Relationship Id="rId9665" Type="http://schemas.openxmlformats.org/officeDocument/2006/relationships/hyperlink" Target="https://www.google.com/maps/search/?api=1&amp;query=36.50066266818134,-81.1202052091382" TargetMode="External"/><Relationship Id="rId1654" Type="http://schemas.openxmlformats.org/officeDocument/2006/relationships/hyperlink" Target="https://www.google.com/maps/search/?api=1&amp;query=35.155870683343075,-80.85488569444422" TargetMode="External"/><Relationship Id="rId2705" Type="http://schemas.openxmlformats.org/officeDocument/2006/relationships/hyperlink" Target="https://maps.apple.com/?ll=35.31549354796822,-80.74737711740906&amp;q=Barton%20Creek%20Greenway" TargetMode="External"/><Relationship Id="rId4060" Type="http://schemas.openxmlformats.org/officeDocument/2006/relationships/hyperlink" Target="https://www.google.com/maps/search/?api=1&amp;query=35.595512859475605,-82.55005694737393" TargetMode="External"/><Relationship Id="rId5111" Type="http://schemas.openxmlformats.org/officeDocument/2006/relationships/hyperlink" Target="https://maps.apple.com/?ll=35.7430837,-78.61229465&amp;q=Sanderford%20Road%20Park" TargetMode="External"/><Relationship Id="rId8267" Type="http://schemas.openxmlformats.org/officeDocument/2006/relationships/hyperlink" Target="https://www.greensboro-nc.gov/Home/Components/FacilityDirectory/FacilityDirectory/399/1204?npage=3" TargetMode="External"/><Relationship Id="rId8681" Type="http://schemas.openxmlformats.org/officeDocument/2006/relationships/hyperlink" Target="https://www.greensboro-nc.gov/Home/Components/FacilityDirectory/FacilityDirectory/347/1204?npage=2" TargetMode="External"/><Relationship Id="rId9318" Type="http://schemas.openxmlformats.org/officeDocument/2006/relationships/hyperlink" Target="https://www.google.com/maps/place/Mariner%27s+Wharf+Park/@36.29875006596156,-76.21860766590785,100m/data=!3m1!1e3" TargetMode="External"/><Relationship Id="rId9732" Type="http://schemas.openxmlformats.org/officeDocument/2006/relationships/hyperlink" Target="https://maps.apple.com/?ll=36.53273824953658,-77.8558554003637&amp;q=Sherwood%20Forest%20Campgrounds" TargetMode="External"/><Relationship Id="rId1307" Type="http://schemas.openxmlformats.org/officeDocument/2006/relationships/hyperlink" Target="https://maps.apple.com/?ll=35.07462112476036,-78.91245664795456&amp;q=Cumberland%20Heights%20Park" TargetMode="External"/><Relationship Id="rId1721" Type="http://schemas.openxmlformats.org/officeDocument/2006/relationships/hyperlink" Target="https://maps.apple.com/?ll=35.17659699980444,-80.90739399549632&amp;q=Renaissance%20Park" TargetMode="External"/><Relationship Id="rId4877" Type="http://schemas.openxmlformats.org/officeDocument/2006/relationships/hyperlink" Target="https://www.google.com/maps/place/Sue+Helton+Park/@35.7203069999999,-78.8493079999999,100m/data=!3m1!1e3" TargetMode="External"/><Relationship Id="rId5928" Type="http://schemas.openxmlformats.org/officeDocument/2006/relationships/hyperlink" Target="https://www.google.com/maps/search/?api=1&amp;query=35.8004141,-80.875351" TargetMode="External"/><Relationship Id="rId7283" Type="http://schemas.openxmlformats.org/officeDocument/2006/relationships/hyperlink" Target="https://maps.apple.com/?ll=35.955823,-78.501277&amp;q=Smith%20Creek%20Soccer%20Center" TargetMode="External"/><Relationship Id="rId8334" Type="http://schemas.openxmlformats.org/officeDocument/2006/relationships/hyperlink" Target="https://www.google.com/maps/search/?api=1&amp;query=36.081432497456014,-79.80760758236981" TargetMode="External"/><Relationship Id="rId13" Type="http://schemas.openxmlformats.org/officeDocument/2006/relationships/hyperlink" Target="https://maps.apple.com/?ll=33.888821680268435,-78.43611783102686&amp;q=Town%20Center%20Park" TargetMode="External"/><Relationship Id="rId3479" Type="http://schemas.openxmlformats.org/officeDocument/2006/relationships/hyperlink" Target="https://maps.apple.com/?ll=35.475150171831004,-79.1974943309118&amp;q=Kiwanis%20Park%20Greenway" TargetMode="External"/><Relationship Id="rId7350" Type="http://schemas.openxmlformats.org/officeDocument/2006/relationships/hyperlink" Target="https://www.google.com/maps/search/?api=1&amp;query=35.9658789065381,-80.53879695881974" TargetMode="External"/><Relationship Id="rId8401" Type="http://schemas.openxmlformats.org/officeDocument/2006/relationships/hyperlink" Target="https://www.google.com/maps/place/Avery+Square/@36.08761143458549,-81.92639286527077,100m/data=!3m1!1e3" TargetMode="External"/><Relationship Id="rId2495" Type="http://schemas.openxmlformats.org/officeDocument/2006/relationships/hyperlink" Target="https://www.google.com/maps/place/Kings+Road+Park/@35.281493718908564,-81.52583194731167,100m/data=!3m1!1e3" TargetMode="External"/><Relationship Id="rId3893" Type="http://schemas.openxmlformats.org/officeDocument/2006/relationships/hyperlink" Target="https://maps.apple.com/?ll=35.57536212935324,-82.5432766958376&amp;q=Caledonia%20Park" TargetMode="External"/><Relationship Id="rId4944" Type="http://schemas.openxmlformats.org/officeDocument/2006/relationships/hyperlink" Target="https://www.google.com/maps/search/?api=1&amp;query=35.727904667581775,-77.91364570423217" TargetMode="External"/><Relationship Id="rId7003" Type="http://schemas.openxmlformats.org/officeDocument/2006/relationships/hyperlink" Target="https://www.google.com/maps/search/?api=1&amp;query=35.921111013238836,-79.06380838457956" TargetMode="External"/><Relationship Id="rId467" Type="http://schemas.openxmlformats.org/officeDocument/2006/relationships/hyperlink" Target="https://www.google.com/maps/place/Salter+Path+Park/@34.689282553285466,-76.88944641880025,100m/data=!3m1!1e3" TargetMode="External"/><Relationship Id="rId1097" Type="http://schemas.openxmlformats.org/officeDocument/2006/relationships/hyperlink" Target="https://maps.apple.com/?ll=35.0373143,-83.4440446&amp;q=Nantahala%20Game%20Lands" TargetMode="External"/><Relationship Id="rId2148" Type="http://schemas.openxmlformats.org/officeDocument/2006/relationships/hyperlink" Target="https://www.google.com/maps/search/?api=1&amp;query=35.24177038680811,-81.02443829111834" TargetMode="External"/><Relationship Id="rId3546" Type="http://schemas.openxmlformats.org/officeDocument/2006/relationships/hyperlink" Target="https://www.google.com/maps/place/Fisher+Farm/@35.4884086,-80.8000976,100m/data=!3m1!1e3" TargetMode="External"/><Relationship Id="rId3960" Type="http://schemas.openxmlformats.org/officeDocument/2006/relationships/hyperlink" Target="https://www.google.com/maps/place/Falcon+Park/@35.584302,-78.791004,100m/data=!3m1!1e3" TargetMode="External"/><Relationship Id="rId9175" Type="http://schemas.openxmlformats.org/officeDocument/2006/relationships/hyperlink" Target="https://maps.apple.com/?ll=36.23087196906255,-81.67699929118498&amp;q=Howards%20Knob%20County%20Park" TargetMode="External"/><Relationship Id="rId881" Type="http://schemas.openxmlformats.org/officeDocument/2006/relationships/hyperlink" Target="https://maps.apple.com/?ll=34.95132279773123,-78.51967140709044&amp;q=Western%20District%20Community%20Park" TargetMode="External"/><Relationship Id="rId2562" Type="http://schemas.openxmlformats.org/officeDocument/2006/relationships/hyperlink" Target="https://www.google.com/maps/place/Palmer+Park/@35.29069977022033,-81.53193661844676,100m/data=!3m1!1e3" TargetMode="External"/><Relationship Id="rId3613" Type="http://schemas.openxmlformats.org/officeDocument/2006/relationships/hyperlink" Target="https://www.google.com/maps/search/?api=1&amp;query=35.50207889408648,-82.97923448537558" TargetMode="External"/><Relationship Id="rId6769" Type="http://schemas.openxmlformats.org/officeDocument/2006/relationships/hyperlink" Target="https://maps.apple.com/?ll=35.9002638,-81.5252556&amp;q=T.H.%20Broyhill%20Walking%20Park" TargetMode="External"/><Relationship Id="rId534" Type="http://schemas.openxmlformats.org/officeDocument/2006/relationships/hyperlink" Target="https://maps.apple.com/?ll=34.7159952,-76.6440954&amp;q=Highland%20Park" TargetMode="External"/><Relationship Id="rId1164" Type="http://schemas.openxmlformats.org/officeDocument/2006/relationships/hyperlink" Target="https://www.google.com/maps/place/Kelsey-Hutchinson+Park/@35.053129051468545,-83.19579332075736,100m/data=!3m1!1e3" TargetMode="External"/><Relationship Id="rId2215" Type="http://schemas.openxmlformats.org/officeDocument/2006/relationships/hyperlink" Target="https://maps.apple.com/?ll=35.24826761355111,-81.66447797879651&amp;q=Boiling%20Springs%20Park" TargetMode="External"/><Relationship Id="rId5785" Type="http://schemas.openxmlformats.org/officeDocument/2006/relationships/hyperlink" Target="https://maps.apple.com/?ll=35.790665,-78.833094&amp;q=Preston%20Soccer%20Fields" TargetMode="External"/><Relationship Id="rId6836" Type="http://schemas.openxmlformats.org/officeDocument/2006/relationships/hyperlink" Target="https://maps.apple.com/?ll=35.90775198142085,-78.94811873511213&amp;q=Audubon%20Lake%20Dog%20Park" TargetMode="External"/><Relationship Id="rId8191" Type="http://schemas.openxmlformats.org/officeDocument/2006/relationships/hyperlink" Target="https://maps.apple.com/?ll=36.071493713838976,-79.81595730458645&amp;q=College%20Park" TargetMode="External"/><Relationship Id="rId9242" Type="http://schemas.openxmlformats.org/officeDocument/2006/relationships/hyperlink" Target="https://maps.apple.com/?ll=36.2679153,-80.210881&amp;q=Germantown%20Park" TargetMode="External"/><Relationship Id="rId601" Type="http://schemas.openxmlformats.org/officeDocument/2006/relationships/hyperlink" Target="https://www.google.com/maps/place/Swinson+Park/@34.73274002363006,-76.77380796247353,100m/data=!3m1!1e3" TargetMode="External"/><Relationship Id="rId1231" Type="http://schemas.openxmlformats.org/officeDocument/2006/relationships/hyperlink" Target="https://www.google.com/maps/search/?api=1&amp;query=35.06165881349475,-78.91285304959449" TargetMode="External"/><Relationship Id="rId4387" Type="http://schemas.openxmlformats.org/officeDocument/2006/relationships/hyperlink" Target="https://maps.apple.com/?ll=35.6437936461445,-82.30310624480113&amp;q=Welsh%20Field" TargetMode="External"/><Relationship Id="rId5438" Type="http://schemas.openxmlformats.org/officeDocument/2006/relationships/hyperlink" Target="https://www.google.com/maps/place/Anderson+Point+Park/@35.77088681,-78.54201053,100m/data=!3m1!1e3" TargetMode="External"/><Relationship Id="rId5852" Type="http://schemas.openxmlformats.org/officeDocument/2006/relationships/hyperlink" Target="https://maps.apple.com/?ll=35.79468108,-78.679979&amp;q=Pollock%20Place%20Park" TargetMode="External"/><Relationship Id="rId4454" Type="http://schemas.openxmlformats.org/officeDocument/2006/relationships/hyperlink" Target="https://maps.apple.com/?ll=35.656665649281784,-81.37822807869769&amp;q=Mountain%20View%20Recreation%20Center" TargetMode="External"/><Relationship Id="rId5505" Type="http://schemas.openxmlformats.org/officeDocument/2006/relationships/hyperlink" Target="https://raleighnc.gov/places/roberts-park" TargetMode="External"/><Relationship Id="rId6903" Type="http://schemas.openxmlformats.org/officeDocument/2006/relationships/hyperlink" Target="https://www.google.com/maps/place/Oakboro+Park/@35.9128289,-78.5788453,100m/data=!3m1!1e3" TargetMode="External"/><Relationship Id="rId3056" Type="http://schemas.openxmlformats.org/officeDocument/2006/relationships/hyperlink" Target="https://www.google.com/maps/search/?api=1&amp;query=35.376371515184346,-78.549783106134" TargetMode="External"/><Relationship Id="rId3470" Type="http://schemas.openxmlformats.org/officeDocument/2006/relationships/hyperlink" Target="https://www.google.com/maps/place/Park+Avenue+Park/@35.47460248406291,-79.18856350703741,100m/data=!3m1!1e3" TargetMode="External"/><Relationship Id="rId4107" Type="http://schemas.openxmlformats.org/officeDocument/2006/relationships/hyperlink" Target="https://www.google.com/maps/place/Ransdell+Soccer+Fields/@35.600683,-78.753437,100m/data=!3m1!1e3" TargetMode="External"/><Relationship Id="rId391" Type="http://schemas.openxmlformats.org/officeDocument/2006/relationships/hyperlink" Target="https://www.google.com/maps/search/?api=1&amp;query=34.62611686256839,-78.61980136199607" TargetMode="External"/><Relationship Id="rId2072" Type="http://schemas.openxmlformats.org/officeDocument/2006/relationships/hyperlink" Target="https://maps.apple.com/?ll=35.23398387866901,-80.84134036025293&amp;q=9th%20Street%20Dog%20Park" TargetMode="External"/><Relationship Id="rId3123" Type="http://schemas.openxmlformats.org/officeDocument/2006/relationships/hyperlink" Target="https://www.google.com/maps/search/?api=1&amp;query=35.38928557477242,-80.84394453294884" TargetMode="External"/><Relationship Id="rId4521" Type="http://schemas.openxmlformats.org/officeDocument/2006/relationships/hyperlink" Target="https://maps.apple.com/?ll=35.6677244,-80.4699979&amp;q=Doctor%20Josephus%20Hall%20House" TargetMode="External"/><Relationship Id="rId6279" Type="http://schemas.openxmlformats.org/officeDocument/2006/relationships/hyperlink" Target="https://raleighnc.gov/places/laurel-hills-park" TargetMode="External"/><Relationship Id="rId7677" Type="http://schemas.openxmlformats.org/officeDocument/2006/relationships/hyperlink" Target="https://maps.apple.com/?ll=36.004550220051705,-78.89973387537717&amp;q=Old%20North%20Durham%20Park" TargetMode="External"/><Relationship Id="rId8728" Type="http://schemas.openxmlformats.org/officeDocument/2006/relationships/hyperlink" Target="https://www.google.com/maps/place/Carolina+Laurel+Park/@36.119091667025366,-79.80157684332292,100m/data=!3m1!1e3" TargetMode="External"/><Relationship Id="rId6693" Type="http://schemas.openxmlformats.org/officeDocument/2006/relationships/hyperlink" Target="https://www.google.com/maps/place/Lake+Thom-A-Lex+Park+Playground/@35.88956767364072,-80.19067344146863,100m/data=!3m1!1e3" TargetMode="External"/><Relationship Id="rId7744" Type="http://schemas.openxmlformats.org/officeDocument/2006/relationships/hyperlink" Target="https://www.google.com/maps/search/?api=1&amp;query=36.0116212,-78.9297836" TargetMode="External"/><Relationship Id="rId2889" Type="http://schemas.openxmlformats.org/officeDocument/2006/relationships/hyperlink" Target="https://maps.apple.com/?ll=35.3512975,-80.7975122&amp;q=Clarks%20Creek%20Tributary%20Greenway" TargetMode="External"/><Relationship Id="rId5295" Type="http://schemas.openxmlformats.org/officeDocument/2006/relationships/hyperlink" Target="https://www.google.com/maps/search/?api=1&amp;query=35.760042311625874,-78.77847750060427" TargetMode="External"/><Relationship Id="rId6346" Type="http://schemas.openxmlformats.org/officeDocument/2006/relationships/hyperlink" Target="https://www.google.com/maps/place/Hughes+Park/@35.838086201635704,-80.09686408102348,100m/data=!3m1!1e3" TargetMode="External"/><Relationship Id="rId6760" Type="http://schemas.openxmlformats.org/officeDocument/2006/relationships/hyperlink" Target="http://www.parkwoodnc.org/" TargetMode="External"/><Relationship Id="rId7811" Type="http://schemas.openxmlformats.org/officeDocument/2006/relationships/hyperlink" Target="https://www.google.com/maps/place/Woodlea+Acres+Park/@36.01996443168418,-79.79898445859928,100m/data=!3m1!1e3" TargetMode="External"/><Relationship Id="rId111" Type="http://schemas.openxmlformats.org/officeDocument/2006/relationships/hyperlink" Target="https://www.ncparks.gov/state-parks/carolina-beach-state-park" TargetMode="External"/><Relationship Id="rId2956" Type="http://schemas.openxmlformats.org/officeDocument/2006/relationships/hyperlink" Target="https://www.google.com/maps/search/?api=1&amp;query=35.36189868702045,-77.96457429172808" TargetMode="External"/><Relationship Id="rId5362" Type="http://schemas.openxmlformats.org/officeDocument/2006/relationships/hyperlink" Target="https://www.google.com/maps/place/Susce+Court/@35.765138857964864,-80.87664293581174,100m/data=!3m1!1e3" TargetMode="External"/><Relationship Id="rId6413" Type="http://schemas.openxmlformats.org/officeDocument/2006/relationships/hyperlink" Target="https://maps.apple.com/?ll=35.84639116151526,-78.84256995210428&amp;q=Church%20Street%20Park" TargetMode="External"/><Relationship Id="rId9569" Type="http://schemas.openxmlformats.org/officeDocument/2006/relationships/hyperlink" Target="https://www.google.com/maps/place/Mayo+Mountain+Access/@36.435160069314904,-79.95187541830431,100m/data=!3m1!1e3" TargetMode="External"/><Relationship Id="rId928" Type="http://schemas.openxmlformats.org/officeDocument/2006/relationships/hyperlink" Target="https://maps.apple.com/?ll=34.984978355045804,-80.45876594049624&amp;q=Wingate%20Community%20Park" TargetMode="External"/><Relationship Id="rId1558" Type="http://schemas.openxmlformats.org/officeDocument/2006/relationships/hyperlink" Target="https://www.google.com/maps/search/?api=1&amp;query=35.1328669,-83.8051756" TargetMode="External"/><Relationship Id="rId2609" Type="http://schemas.openxmlformats.org/officeDocument/2006/relationships/hyperlink" Target="https://maps.apple.com/?ll=35.298541175404154,-81.55905020881006&amp;q=Shelby%20City%20Park" TargetMode="External"/><Relationship Id="rId5015" Type="http://schemas.openxmlformats.org/officeDocument/2006/relationships/hyperlink" Target="https://maps.apple.com/?ll=35.73268399200986,-81.70974776903668&amp;q=Shuey%20Park" TargetMode="External"/><Relationship Id="rId8585" Type="http://schemas.openxmlformats.org/officeDocument/2006/relationships/hyperlink" Target="https://maps.apple.com/?ll=36.099949626777075,-78.30923494051683&amp;q=Joyner%20Park" TargetMode="External"/><Relationship Id="rId9636" Type="http://schemas.openxmlformats.org/officeDocument/2006/relationships/hyperlink" Target="https://maps.apple.com/?ll=36.478081990531436,-78.87401280840999&amp;q=Mayo%20Park" TargetMode="External"/><Relationship Id="rId1972" Type="http://schemas.openxmlformats.org/officeDocument/2006/relationships/hyperlink" Target="https://www.google.com/maps/search/?api=1&amp;query=35.22135574327071,-80.86801426613351" TargetMode="External"/><Relationship Id="rId4031" Type="http://schemas.openxmlformats.org/officeDocument/2006/relationships/hyperlink" Target="https://www.google.com/maps/place/Action+Park/@35.591424,-78.801715,100m/data=!3m1!1e3" TargetMode="External"/><Relationship Id="rId7187" Type="http://schemas.openxmlformats.org/officeDocument/2006/relationships/hyperlink" Target="https://maps.apple.com/?ll=35.943814,-77.809641&amp;q=Western%20Avenue%20Park" TargetMode="External"/><Relationship Id="rId8238" Type="http://schemas.openxmlformats.org/officeDocument/2006/relationships/hyperlink" Target="https://www.playgroundexplorers.com/playgrounds/north-carolina/greensboro/declans-playground" TargetMode="External"/><Relationship Id="rId1625" Type="http://schemas.openxmlformats.org/officeDocument/2006/relationships/hyperlink" Target="https://www.google.com/maps/place/Little+Sugar+Creek+Greenway/@35.15070213947646,-80.85716487280061,100m/data=!3m1!1e3" TargetMode="External"/><Relationship Id="rId7254" Type="http://schemas.openxmlformats.org/officeDocument/2006/relationships/hyperlink" Target="https://www.google.com/maps/search/?api=1&amp;query=35.95132659389795,-77.78067939049122" TargetMode="External"/><Relationship Id="rId8305" Type="http://schemas.openxmlformats.org/officeDocument/2006/relationships/hyperlink" Target="https://maps.apple.com/?ll=36.07818712271575,-79.2743893426434&amp;q=North%205th%20Pocket%20Park" TargetMode="External"/><Relationship Id="rId8652" Type="http://schemas.openxmlformats.org/officeDocument/2006/relationships/hyperlink" Target="https://www.google.com/maps/search/?api=1&amp;query=36.10620133929115,-79.45252320602174" TargetMode="External"/><Relationship Id="rId9703" Type="http://schemas.openxmlformats.org/officeDocument/2006/relationships/hyperlink" Target="https://www.google.com/maps/place/Hart%27s+Access/@36.51489411836759,-80.30204143528393,100m/data=!3m1!1e3" TargetMode="External"/><Relationship Id="rId3797" Type="http://schemas.openxmlformats.org/officeDocument/2006/relationships/hyperlink" Target="https://www.google.com/maps/search/?api=1&amp;query=35.55508349581922,-77.37696431780083" TargetMode="External"/><Relationship Id="rId4848" Type="http://schemas.openxmlformats.org/officeDocument/2006/relationships/hyperlink" Target="https://www.google.com/maps/place/Pender+Street+Park/@35.718071114409206,-77.9061642880474,100m/data=!3m1!1e3" TargetMode="External"/><Relationship Id="rId2399" Type="http://schemas.openxmlformats.org/officeDocument/2006/relationships/hyperlink" Target="https://www.google.com/maps/place/Rotary+Centennial+Pavilion/@35.264314285900014,-81.18385809880536,100m/data=!3m1!1e3" TargetMode="External"/><Relationship Id="rId3864" Type="http://schemas.openxmlformats.org/officeDocument/2006/relationships/hyperlink" Target="https://www.google.com/maps/place/Union+Street+Park/@35.572091664609225,-81.19838802318613,100m/data=!3m1!1e3" TargetMode="External"/><Relationship Id="rId4915" Type="http://schemas.openxmlformats.org/officeDocument/2006/relationships/hyperlink" Target="https://maps.apple.com/?ll=35.72491302987864,-79.15867613656232&amp;q=Knight%20Farm%20Community%20Park" TargetMode="External"/><Relationship Id="rId6270" Type="http://schemas.openxmlformats.org/officeDocument/2006/relationships/hyperlink" Target="https://maps.apple.com/?ll=35.82849982,-78.59954789&amp;q=Brentwood%20Park" TargetMode="External"/><Relationship Id="rId7321" Type="http://schemas.openxmlformats.org/officeDocument/2006/relationships/hyperlink" Target="https://www.google.com/maps/search/?api=1&amp;query=35.9615491,-77.7997164" TargetMode="External"/><Relationship Id="rId785" Type="http://schemas.openxmlformats.org/officeDocument/2006/relationships/hyperlink" Target="https://www.google.com/maps/search/?api=1&amp;query=34.87957539893922,-76.87588256168549" TargetMode="External"/><Relationship Id="rId2466" Type="http://schemas.openxmlformats.org/officeDocument/2006/relationships/hyperlink" Target="https://www.google.com/maps/search/?api=1&amp;query=35.27639711554723,-81.29854068406405" TargetMode="External"/><Relationship Id="rId2880" Type="http://schemas.openxmlformats.org/officeDocument/2006/relationships/hyperlink" Target="https://www.google.com/maps/place/Berkeley+Mills+Park/@35.35021466692076,-82.47094898708944,100m/data=!3m1!1e3" TargetMode="External"/><Relationship Id="rId3517" Type="http://schemas.openxmlformats.org/officeDocument/2006/relationships/hyperlink" Target="https://www.google.com/maps/search/?api=1&amp;query=35.4834511,-82.9954162" TargetMode="External"/><Relationship Id="rId3931" Type="http://schemas.openxmlformats.org/officeDocument/2006/relationships/hyperlink" Target="https://www.google.com/maps/search/?api=1&amp;query=35.580947,-82.4934565" TargetMode="External"/><Relationship Id="rId9079" Type="http://schemas.openxmlformats.org/officeDocument/2006/relationships/hyperlink" Target="https://maps.apple.com/?ll=36.20570399813884,-81.39651460467914&amp;q=OutDoor%20Activity%20Center%20(OAC)" TargetMode="External"/><Relationship Id="rId9493" Type="http://schemas.openxmlformats.org/officeDocument/2006/relationships/hyperlink" Target="https://www.google.com/maps/search/?api=1&amp;query=36.39919805393662,-76.93124745123856" TargetMode="External"/><Relationship Id="rId438" Type="http://schemas.openxmlformats.org/officeDocument/2006/relationships/hyperlink" Target="https://www.google.com/maps/search/?api=1&amp;query=34.6665438,-77.2497871" TargetMode="External"/><Relationship Id="rId852" Type="http://schemas.openxmlformats.org/officeDocument/2006/relationships/hyperlink" Target="https://www.google.com/maps/place/Ed+Tull+Park/@34.93550956014384,-79.77050422073917,100m/data=!3m1!1e3" TargetMode="External"/><Relationship Id="rId1068" Type="http://schemas.openxmlformats.org/officeDocument/2006/relationships/hyperlink" Target="https://www.google.com/maps/place/Brook+Valley+Park/@35.030118967435136,-80.65430983027477,100m/data=!3m1!1e3" TargetMode="External"/><Relationship Id="rId1482" Type="http://schemas.openxmlformats.org/officeDocument/2006/relationships/hyperlink" Target="https://www.google.com/maps/search/?api=1&amp;query=35.11164793825017,-80.72625331142623" TargetMode="External"/><Relationship Id="rId2119" Type="http://schemas.openxmlformats.org/officeDocument/2006/relationships/hyperlink" Target="https://www.google.com/maps/place/C.B.+Huss+Playground/@35.2405682544619,-81.0752347963487,100m/data=!3m1!1e3" TargetMode="External"/><Relationship Id="rId2533" Type="http://schemas.openxmlformats.org/officeDocument/2006/relationships/hyperlink" Target="https://maps.apple.com/?ll=35.285304274629546,-81.27450916233632&amp;q=Kevin%20Millwood%20Park" TargetMode="External"/><Relationship Id="rId5689" Type="http://schemas.openxmlformats.org/officeDocument/2006/relationships/hyperlink" Target="https://www.google.com/maps/search/?api=1&amp;query=35.78607497849931,-78.67976439836188" TargetMode="External"/><Relationship Id="rId8095" Type="http://schemas.openxmlformats.org/officeDocument/2006/relationships/hyperlink" Target="https://www.google.com/maps/search/?api=1&amp;query=36.061485,-79.89655820000002" TargetMode="External"/><Relationship Id="rId9146" Type="http://schemas.openxmlformats.org/officeDocument/2006/relationships/hyperlink" Target="https://maps.apple.com/?ll=36.2223638,-81.66291249999999&amp;q=Hardin%20Park%20Playground%20" TargetMode="External"/><Relationship Id="rId9560" Type="http://schemas.openxmlformats.org/officeDocument/2006/relationships/hyperlink" Target="https://www.google.com/maps/search/?api=1&amp;query=36.429172767528236,-81.43524673535819" TargetMode="External"/><Relationship Id="rId505" Type="http://schemas.openxmlformats.org/officeDocument/2006/relationships/hyperlink" Target="https://www.google.com/maps/search/?api=1&amp;query=34.703376584258564,-76.75044285208782" TargetMode="External"/><Relationship Id="rId1135" Type="http://schemas.openxmlformats.org/officeDocument/2006/relationships/hyperlink" Target="https://maps.apple.com/?ll=35.04751462005051,-76.68817568520538&amp;q=Oriental%20Dog%20Park" TargetMode="External"/><Relationship Id="rId8162" Type="http://schemas.openxmlformats.org/officeDocument/2006/relationships/hyperlink" Target="https://www.google.com/maps/search/?api=1&amp;query=36.069656474403494,-79.54952457663214" TargetMode="External"/><Relationship Id="rId9213" Type="http://schemas.openxmlformats.org/officeDocument/2006/relationships/hyperlink" Target="https://www.google.com/maps/search/?api=1&amp;query=36.2479052,-80.0611558" TargetMode="External"/><Relationship Id="rId1202" Type="http://schemas.openxmlformats.org/officeDocument/2006/relationships/hyperlink" Target="https://maps.apple.com/?ll=35.05729300690698,-80.84749392461364&amp;q=Stream%20Park" TargetMode="External"/><Relationship Id="rId2600" Type="http://schemas.openxmlformats.org/officeDocument/2006/relationships/hyperlink" Target="https://maps.apple.com/?ll=35.296859653618576,-81.01079829291513&amp;q=Linear%20Park" TargetMode="External"/><Relationship Id="rId4358" Type="http://schemas.openxmlformats.org/officeDocument/2006/relationships/hyperlink" Target="https://maps.apple.com/?ll=35.63875996608243,-78.41702069394483&amp;q=Harmony%20Playground" TargetMode="External"/><Relationship Id="rId5409" Type="http://schemas.openxmlformats.org/officeDocument/2006/relationships/hyperlink" Target="https://maps.apple.com/?ll=35.76953558,-78.63322786&amp;q=John%20P%20Top%20Greene%20Park" TargetMode="External"/><Relationship Id="rId5756" Type="http://schemas.openxmlformats.org/officeDocument/2006/relationships/hyperlink" Target="https://www.google.com/maps/place/Herbert+C.+Young+Community+Center/@35.789595,-78.78062,100m/data=!3m1!1e3" TargetMode="External"/><Relationship Id="rId6807" Type="http://schemas.openxmlformats.org/officeDocument/2006/relationships/hyperlink" Target="https://www.google.com/maps/search/?api=1&amp;query=35.90507803742186,-80.56096914731201" TargetMode="External"/><Relationship Id="rId4772" Type="http://schemas.openxmlformats.org/officeDocument/2006/relationships/hyperlink" Target="https://maps.apple.com/?ll=35.708978514267585,-77.91688170811997&amp;q=Ridgewood%20Park" TargetMode="External"/><Relationship Id="rId5823" Type="http://schemas.openxmlformats.org/officeDocument/2006/relationships/hyperlink" Target="https://www.google.com/maps/search/?api=1&amp;query=35.79281476,-78.69451312" TargetMode="External"/><Relationship Id="rId8979" Type="http://schemas.openxmlformats.org/officeDocument/2006/relationships/hyperlink" Target="https://www.google.com/maps/place/High+Gravity+Adventures/@36.16956707131687,-81.64905956125482,100m/data=!3m1!1e3" TargetMode="External"/><Relationship Id="rId295" Type="http://schemas.openxmlformats.org/officeDocument/2006/relationships/hyperlink" Target="https://www.google.com/maps/place/Lake+Waccamaw+State+Park/@34.2782839,-78.5089515,100m/data=!3m1!1e3" TargetMode="External"/><Relationship Id="rId3374" Type="http://schemas.openxmlformats.org/officeDocument/2006/relationships/hyperlink" Target="https://www.google.com/maps/search/?api=1&amp;query=35.44978057180415,-78.43391059615881" TargetMode="External"/><Relationship Id="rId4425" Type="http://schemas.openxmlformats.org/officeDocument/2006/relationships/hyperlink" Target="https://www.google.com/maps/search/?api=1&amp;query=35.650667172729975,-81.22932600678075" TargetMode="External"/><Relationship Id="rId7995" Type="http://schemas.openxmlformats.org/officeDocument/2006/relationships/hyperlink" Target="https://www.google.com/maps/search/?api=1&amp;query=36.04991941196828,-79.8582870926314" TargetMode="External"/><Relationship Id="rId2390" Type="http://schemas.openxmlformats.org/officeDocument/2006/relationships/hyperlink" Target="https://www.google.com/maps/place/Canada+Community+Park/@35.26363346002392,-83.02587423460008,100m/data=!3m1!1e3" TargetMode="External"/><Relationship Id="rId3027" Type="http://schemas.openxmlformats.org/officeDocument/2006/relationships/hyperlink" Target="https://maps.apple.com/?ll=35.37230841694409,-80.70420250826969&amp;q=Weddington%20Road%20Bark%20Park" TargetMode="External"/><Relationship Id="rId3441" Type="http://schemas.openxmlformats.org/officeDocument/2006/relationships/hyperlink" Target="https://maps.apple.com/?ll=35.46483173661209,-78.16702113014212&amp;q=The%20Ray%20M.%20Floors%20Community%20Park" TargetMode="External"/><Relationship Id="rId6597" Type="http://schemas.openxmlformats.org/officeDocument/2006/relationships/hyperlink" Target="https://maps.apple.com/?ll=35.87469572376485,-78.65227821653012&amp;q=Sawmill%20Trail%20Greenway" TargetMode="External"/><Relationship Id="rId7648" Type="http://schemas.openxmlformats.org/officeDocument/2006/relationships/hyperlink" Target="https://www.google.com/maps/place/Davis+Park/@36.002937,-76.9460642,100m/data=!3m1!1e3" TargetMode="External"/><Relationship Id="rId362" Type="http://schemas.openxmlformats.org/officeDocument/2006/relationships/hyperlink" Target="https://www.google.com/maps/place/Wateree+Park/@34.54333392394509,-78.79376820572276,100m/data=!3m1!1e3" TargetMode="External"/><Relationship Id="rId2043" Type="http://schemas.openxmlformats.org/officeDocument/2006/relationships/hyperlink" Target="https://www.google.com/maps/place/Sixteenth+Street+Park/@35.23262184963992,-80.82293618489973,100m/data=!3m1!1e3" TargetMode="External"/><Relationship Id="rId5199" Type="http://schemas.openxmlformats.org/officeDocument/2006/relationships/hyperlink" Target="https://www.google.com/maps/search/?api=1&amp;query=35.74956956765365,-80.31614156660808" TargetMode="External"/><Relationship Id="rId6664" Type="http://schemas.openxmlformats.org/officeDocument/2006/relationships/hyperlink" Target="https://www.google.com/maps/place/Leesville+Park/@35.88454747,-78.71515541,100m/data=!3m1!1e3" TargetMode="External"/><Relationship Id="rId7715" Type="http://schemas.openxmlformats.org/officeDocument/2006/relationships/hyperlink" Target="https://www.google.com/maps/search/?api=1&amp;query=36.009839702501104,-78.94739605257917" TargetMode="External"/><Relationship Id="rId9070" Type="http://schemas.openxmlformats.org/officeDocument/2006/relationships/hyperlink" Target="https://maps.apple.com/?ll=36.20192504618958,-81.65463349619901&amp;q=Optimist%20Club%20of%20Boone" TargetMode="External"/><Relationship Id="rId2110" Type="http://schemas.openxmlformats.org/officeDocument/2006/relationships/hyperlink" Target="https://www.google.com/maps/search/?api=1&amp;query=35.239749154170916,-81.02601699712187" TargetMode="External"/><Relationship Id="rId5266" Type="http://schemas.openxmlformats.org/officeDocument/2006/relationships/hyperlink" Target="https://maps.apple.com/?ll=35.754866,-78.849013&amp;q=Salem%20Pond%20Park" TargetMode="External"/><Relationship Id="rId5680" Type="http://schemas.openxmlformats.org/officeDocument/2006/relationships/hyperlink" Target="https://maps.apple.com/?ll=35.78531633,-78.63426544&amp;q=Tucker%20House" TargetMode="External"/><Relationship Id="rId6317" Type="http://schemas.openxmlformats.org/officeDocument/2006/relationships/hyperlink" Target="https://www.google.com/maps/search/?api=1&amp;query=35.834582,-80.2633841" TargetMode="External"/><Relationship Id="rId4282" Type="http://schemas.openxmlformats.org/officeDocument/2006/relationships/hyperlink" Target="https://www.google.com/maps/search/?api=1&amp;query=35.6281964,-82.549628" TargetMode="External"/><Relationship Id="rId5333" Type="http://schemas.openxmlformats.org/officeDocument/2006/relationships/hyperlink" Target="https://www.google.com/maps/search/?api=1&amp;query=35.7626716995082,-78.05855358539101" TargetMode="External"/><Relationship Id="rId6731" Type="http://schemas.openxmlformats.org/officeDocument/2006/relationships/hyperlink" Target="https://www.google.com/maps/search/?api=1&amp;query=35.89469261128223,-78.62186818289786" TargetMode="External"/><Relationship Id="rId8489" Type="http://schemas.openxmlformats.org/officeDocument/2006/relationships/hyperlink" Target="https://maps.apple.com/?ll=36.09526642416095,-79.52043860983244&amp;q=Beth%20Schmidt" TargetMode="External"/><Relationship Id="rId1876" Type="http://schemas.openxmlformats.org/officeDocument/2006/relationships/hyperlink" Target="https://www.google.com/maps/place/Clanton+Park/@35.20720122214572,-80.88742343192908,100m/data=!3m1!1e3" TargetMode="External"/><Relationship Id="rId2927" Type="http://schemas.openxmlformats.org/officeDocument/2006/relationships/hyperlink" Target="https://www.google.com/maps/place/Swan+Cabin/@35.3577767,-84.0041571,100m/data=!3m1!1e3" TargetMode="External"/><Relationship Id="rId1529" Type="http://schemas.openxmlformats.org/officeDocument/2006/relationships/hyperlink" Target="https://www.google.com/maps/place/Pierce+Park/@35.124219486166844,-77.05376335488685,100m/data=!3m1!1e3" TargetMode="External"/><Relationship Id="rId1943" Type="http://schemas.openxmlformats.org/officeDocument/2006/relationships/hyperlink" Target="https://maps.apple.com/?ll=35.216859477942144,-81.17371787101344&amp;q=Martha%20Rivers%20Park" TargetMode="External"/><Relationship Id="rId5400" Type="http://schemas.openxmlformats.org/officeDocument/2006/relationships/hyperlink" Target="https://www.google.com/maps/place/Big+Field/@35.7690985,-78.6623781,100m/data=!3m1!1e3" TargetMode="External"/><Relationship Id="rId8556" Type="http://schemas.openxmlformats.org/officeDocument/2006/relationships/hyperlink" Target="https://www.google.com/maps/search/?api=1&amp;query=36.09895357832831,-79.84844835980726" TargetMode="External"/><Relationship Id="rId8970" Type="http://schemas.openxmlformats.org/officeDocument/2006/relationships/hyperlink" Target="https://www.google.com/maps/search/?api=1&amp;query=36.1679097,-81.1414728" TargetMode="External"/><Relationship Id="rId9607" Type="http://schemas.openxmlformats.org/officeDocument/2006/relationships/hyperlink" Target="https://www.google.com/maps/place/Bullocksville+Park/@36.45673,-78.3574173,100m/data=!3m1!1e3" TargetMode="External"/><Relationship Id="rId4002" Type="http://schemas.openxmlformats.org/officeDocument/2006/relationships/hyperlink" Target="https://www.johnstonnc.gov/parks/pcontent.cfm?id=10" TargetMode="External"/><Relationship Id="rId7158" Type="http://schemas.openxmlformats.org/officeDocument/2006/relationships/hyperlink" Target="https://www.google.com/maps/place/Forgotten+Pond+Playground/@35.939072762284866,-78.48932991649141,100m/data=!3m1!1e3" TargetMode="External"/><Relationship Id="rId7572" Type="http://schemas.openxmlformats.org/officeDocument/2006/relationships/hyperlink" Target="https://maps.apple.com/?ll=35.99358444783861,-78.90331501888876&amp;q=Diamond%20View%20Park" TargetMode="External"/><Relationship Id="rId8209" Type="http://schemas.openxmlformats.org/officeDocument/2006/relationships/hyperlink" Target="https://www.google.com/maps/place/River+Park/@36.07287524994055,-79.09832231800239,100m/data=!3m1!1e3" TargetMode="External"/><Relationship Id="rId8623" Type="http://schemas.openxmlformats.org/officeDocument/2006/relationships/hyperlink" Target="https://www.greensboro-nc.gov/departments/parks-recreation/recreation-centers/leonard-center" TargetMode="External"/><Relationship Id="rId3768" Type="http://schemas.openxmlformats.org/officeDocument/2006/relationships/hyperlink" Target="https://www.johnstonnc.gov/parks/pcontent.cfm?id=14" TargetMode="External"/><Relationship Id="rId4819" Type="http://schemas.openxmlformats.org/officeDocument/2006/relationships/hyperlink" Target="http://www.garnernc.gov/Departments/Parks%20and%20Recreation/Parks.aspx?ID=17" TargetMode="External"/><Relationship Id="rId6174" Type="http://schemas.openxmlformats.org/officeDocument/2006/relationships/hyperlink" Target="https://www.google.com/maps/search/?api=1&amp;query=35.82052237375201,-78.82027136365113" TargetMode="External"/><Relationship Id="rId7225" Type="http://schemas.openxmlformats.org/officeDocument/2006/relationships/hyperlink" Target="https://maps.apple.com/?ll=35.9484976,-79.9998009&amp;q=Macedonia%20Park" TargetMode="External"/><Relationship Id="rId689" Type="http://schemas.openxmlformats.org/officeDocument/2006/relationships/hyperlink" Target="https://www.google.com/maps/search/?api=1&amp;query=34.77320547021659,-77.42719372309166" TargetMode="External"/><Relationship Id="rId2784" Type="http://schemas.openxmlformats.org/officeDocument/2006/relationships/hyperlink" Target="https://maps.apple.com/?ll=35.3299929140505,-81.88022268681588&amp;q=Hardin%20Road%20Park" TargetMode="External"/><Relationship Id="rId5190" Type="http://schemas.openxmlformats.org/officeDocument/2006/relationships/hyperlink" Target="https://www.google.com/maps/search/?api=1&amp;query=35.7486664788002,-81.38059171435232" TargetMode="External"/><Relationship Id="rId6241" Type="http://schemas.openxmlformats.org/officeDocument/2006/relationships/hyperlink" Target="https://www.google.com/maps/place/Constellation+Park/@35.82466834997196,-79.12796470318838,100m/data=!3m1!1e3" TargetMode="External"/><Relationship Id="rId9397" Type="http://schemas.openxmlformats.org/officeDocument/2006/relationships/hyperlink" Target="https://www.google.com/maps/search/?api=1&amp;query=36.3373682,-78.3877747" TargetMode="External"/><Relationship Id="rId756" Type="http://schemas.openxmlformats.org/officeDocument/2006/relationships/hyperlink" Target="https://maps.apple.com/?ll=34.81888025783517,-78.02844653224192&amp;q=Jimmy%20Jerome%20Memorial%20Field" TargetMode="External"/><Relationship Id="rId1386" Type="http://schemas.openxmlformats.org/officeDocument/2006/relationships/hyperlink" Target="https://www.google.com/maps/search/?api=1&amp;query=35.08878653949969,-80.88189634964806" TargetMode="External"/><Relationship Id="rId2437" Type="http://schemas.openxmlformats.org/officeDocument/2006/relationships/hyperlink" Target="https://maps.apple.com/?ll=35.27078163960044,-81.51920797910948&amp;q=Pleasant%20City%20Church%20Playground" TargetMode="External"/><Relationship Id="rId3835" Type="http://schemas.openxmlformats.org/officeDocument/2006/relationships/hyperlink" Target="https://www.google.com/maps/search/?api=1&amp;query=35.567237665472796,-82.56914175003718" TargetMode="External"/><Relationship Id="rId9464" Type="http://schemas.openxmlformats.org/officeDocument/2006/relationships/hyperlink" Target="https://maps.apple.com/?ll=36.38952249938136,-79.89020500267492&amp;q=Jacobs%20Creek%20Park" TargetMode="External"/><Relationship Id="rId409" Type="http://schemas.openxmlformats.org/officeDocument/2006/relationships/hyperlink" Target="https://www.ncparks.gov/lumber-river-state-park" TargetMode="External"/><Relationship Id="rId1039" Type="http://schemas.openxmlformats.org/officeDocument/2006/relationships/hyperlink" Target="https://www.google.com/maps/search/?api=1&amp;query=35.0136123,-79.2366438" TargetMode="External"/><Relationship Id="rId2851" Type="http://schemas.openxmlformats.org/officeDocument/2006/relationships/hyperlink" Target="https://www.google.com/maps/place/Charles+R.+Summey+Park/@35.34648921337301,-81.87488069189955,100m/data=!3m1!1e3" TargetMode="External"/><Relationship Id="rId3902" Type="http://schemas.openxmlformats.org/officeDocument/2006/relationships/hyperlink" Target="https://maps.apple.com/?ll=35.576028733281646,-80.82411256316654&amp;q=Academy%20Street%20Park" TargetMode="External"/><Relationship Id="rId8066" Type="http://schemas.openxmlformats.org/officeDocument/2006/relationships/hyperlink" Target="https://maps.apple.com/?ll=36.05775487190383,-76.62862955239237&amp;q=Pembroke%20Creek%20Park" TargetMode="External"/><Relationship Id="rId9117" Type="http://schemas.openxmlformats.org/officeDocument/2006/relationships/hyperlink" Target="https://www.google.com/maps/place/Donnaha+Park/@36.21646559482125,-80.43410044952486,100m/data=!3m1!1e3" TargetMode="External"/><Relationship Id="rId92" Type="http://schemas.openxmlformats.org/officeDocument/2006/relationships/hyperlink" Target="https://www.google.com/maps/place/Mike+Chappell+Park/@34.03130915301584,-77.90790996935279,100m/data=!3m1!1e3" TargetMode="External"/><Relationship Id="rId823" Type="http://schemas.openxmlformats.org/officeDocument/2006/relationships/hyperlink" Target="https://maps.apple.com/?ll=34.902510700482146,-77.22782681954605&amp;q=William%20H.%20Frost%20Park" TargetMode="External"/><Relationship Id="rId1453" Type="http://schemas.openxmlformats.org/officeDocument/2006/relationships/hyperlink" Target="https://www.google.com/maps/search/?api=1&amp;query=35.107491376878784,-81.02667542381147" TargetMode="External"/><Relationship Id="rId2504" Type="http://schemas.openxmlformats.org/officeDocument/2006/relationships/hyperlink" Target="https://www.google.com/maps/place/Northeast+Community+Park/@35.28231611446625,-81.16170381679213,100m/data=!3m1!1e3" TargetMode="External"/><Relationship Id="rId7082" Type="http://schemas.openxmlformats.org/officeDocument/2006/relationships/hyperlink" Target="https://www.google.com/maps/place/Fort+Raleigh+National+Historic+Site/@35.9312595,-75.7147664,100m/data=!3m1!1e3" TargetMode="External"/><Relationship Id="rId8480" Type="http://schemas.openxmlformats.org/officeDocument/2006/relationships/hyperlink" Target="https://maps.apple.com/?ll=36.094596362717304,-79.80517383918884&amp;q=Nottingham%20Park" TargetMode="External"/><Relationship Id="rId9531" Type="http://schemas.openxmlformats.org/officeDocument/2006/relationships/hyperlink" Target="https://www.google.com/maps/place/Jackson+Recreational+Park/@36.41273216890086,-77.43202000944653,100m/data=!3m1!1e3" TargetMode="External"/><Relationship Id="rId1106" Type="http://schemas.openxmlformats.org/officeDocument/2006/relationships/hyperlink" Target="https://www.google.com/maps/search/?api=1&amp;query=35.03921425401148,-78.87176170851582" TargetMode="External"/><Relationship Id="rId1520" Type="http://schemas.openxmlformats.org/officeDocument/2006/relationships/hyperlink" Target="https://www.google.com/maps/place/Franklin+RV+Park/@35.1232942,-83.3950796,100m/data=!3m1!1e3" TargetMode="External"/><Relationship Id="rId4676" Type="http://schemas.openxmlformats.org/officeDocument/2006/relationships/hyperlink" Target="https://www.google.com/maps/place/Spencer+Park/@35.6925685,-80.4440286,100m/data=!3m1!1e3" TargetMode="External"/><Relationship Id="rId5727" Type="http://schemas.openxmlformats.org/officeDocument/2006/relationships/hyperlink" Target="https://www.google.com/maps/place/Edna+Metz+Wells+Park/@35.78807659,-78.65522471,100m/data=!3m1!1e3" TargetMode="External"/><Relationship Id="rId8133" Type="http://schemas.openxmlformats.org/officeDocument/2006/relationships/hyperlink" Target="https://maps.apple.com/?ll=36.065833040537726,-80.33255250490788&amp;q=Little%20Creek%20Park" TargetMode="External"/><Relationship Id="rId3278" Type="http://schemas.openxmlformats.org/officeDocument/2006/relationships/hyperlink" Target="https://maps.apple.com/?ll=35.42813687806669,-83.44811480359053&amp;q=Riverfront%20Park" TargetMode="External"/><Relationship Id="rId3692" Type="http://schemas.openxmlformats.org/officeDocument/2006/relationships/hyperlink" Target="https://maps.apple.com/?ll=35.526807059256356,-78.36262253994953&amp;q=Gertrude%20Brady%20Johnson%20Memorial%20Park" TargetMode="External"/><Relationship Id="rId4329" Type="http://schemas.openxmlformats.org/officeDocument/2006/relationships/hyperlink" Target="https://www.google.com/maps/place/Nick%27s+Playground+%28ADA+Accessible%29/@35.63426198196065,-80.35050623302399,100m/data=!3m1!1e3" TargetMode="External"/><Relationship Id="rId4743" Type="http://schemas.openxmlformats.org/officeDocument/2006/relationships/hyperlink" Target="https://maps.apple.com/?ll=35.70357668828374,-80.89141644613301&amp;q=Troutman%20Methodist%20playground%20park" TargetMode="External"/><Relationship Id="rId7899" Type="http://schemas.openxmlformats.org/officeDocument/2006/relationships/hyperlink" Target="https://www.google.com/maps/search/?api=1&amp;query=36.03599344379293,-79.81142555326308" TargetMode="External"/><Relationship Id="rId8200" Type="http://schemas.openxmlformats.org/officeDocument/2006/relationships/hyperlink" Target="https://www.google.com/maps/search/?api=1&amp;query=36.07223593968154,-79.09782863723505" TargetMode="External"/><Relationship Id="rId199" Type="http://schemas.openxmlformats.org/officeDocument/2006/relationships/hyperlink" Target="https://www.google.com/maps/place/Greenfield+Lake+Fragrance+Garden/@34.20942626449199,-77.93801264869306,100m/data=!3m1!1e3" TargetMode="External"/><Relationship Id="rId2294" Type="http://schemas.openxmlformats.org/officeDocument/2006/relationships/hyperlink" Target="https://maps.apple.com/?ll=35.25565936510883,-80.77380435022128&amp;q=Eastway%20Park" TargetMode="External"/><Relationship Id="rId3345" Type="http://schemas.openxmlformats.org/officeDocument/2006/relationships/hyperlink" Target="https://www.google.com/maps/search/?api=1&amp;query=35.44267176544128,-78.43310439140062" TargetMode="External"/><Relationship Id="rId266" Type="http://schemas.openxmlformats.org/officeDocument/2006/relationships/hyperlink" Target="https://www.google.com/maps/search/?api=1&amp;query=34.249235470186875,-78.01902668787098" TargetMode="External"/><Relationship Id="rId680" Type="http://schemas.openxmlformats.org/officeDocument/2006/relationships/hyperlink" Target="https://www.google.com/maps/search/?api=1&amp;query=34.7656059,-77.4239752" TargetMode="External"/><Relationship Id="rId2361" Type="http://schemas.openxmlformats.org/officeDocument/2006/relationships/hyperlink" Target="https://maps.apple.com/?ll=35.25962055254643,-79.36630023333947&amp;q=Hardee%20Lane%20Park" TargetMode="External"/><Relationship Id="rId3412" Type="http://schemas.openxmlformats.org/officeDocument/2006/relationships/hyperlink" Target="https://maps.apple.com/?ll=35.460924405933575,-77.68935712161587&amp;q=Greene%20County%20Sports%20Complex" TargetMode="External"/><Relationship Id="rId4810" Type="http://schemas.openxmlformats.org/officeDocument/2006/relationships/hyperlink" Target="https://www.google.com/maps/place/Creech+Road+Elementary+School+Park/@35.713956,-78.602436,100m/data=!3m1!1e3" TargetMode="External"/><Relationship Id="rId6568" Type="http://schemas.openxmlformats.org/officeDocument/2006/relationships/hyperlink" Target="https://www.google.com/maps/search/?api=1&amp;query=35.870093822483796,-80.08941561011251" TargetMode="External"/><Relationship Id="rId7619" Type="http://schemas.openxmlformats.org/officeDocument/2006/relationships/hyperlink" Target="https://www.google.com/maps/place/Windsor+Youth+Park/@35.99966569951239,-76.9466388384811,100m/data=!3m1!1e3" TargetMode="External"/><Relationship Id="rId7966" Type="http://schemas.openxmlformats.org/officeDocument/2006/relationships/hyperlink" Target="https://www.google.com/maps/search/?api=1&amp;query=36.04543575154773,-79.59291059847499" TargetMode="External"/><Relationship Id="rId333" Type="http://schemas.openxmlformats.org/officeDocument/2006/relationships/hyperlink" Target="https://www.google.com/maps/search/?api=1&amp;query=34.3526638,-77.644125" TargetMode="External"/><Relationship Id="rId2014" Type="http://schemas.openxmlformats.org/officeDocument/2006/relationships/hyperlink" Target="https://www.google.com/maps/search/?api=1&amp;query=35.22986088043761,-80.8027660247022" TargetMode="External"/><Relationship Id="rId6982" Type="http://schemas.openxmlformats.org/officeDocument/2006/relationships/hyperlink" Target="https://www.google.com/maps/search/?api=1&amp;query=35.919323077658596,-81.53988458743567" TargetMode="External"/><Relationship Id="rId9041" Type="http://schemas.openxmlformats.org/officeDocument/2006/relationships/hyperlink" Target="https://www.google.com/maps/place/Old+Orchards/@36.183534117044836,-80.3346784001425,100m/data=!3m1!1e3" TargetMode="External"/><Relationship Id="rId1030" Type="http://schemas.openxmlformats.org/officeDocument/2006/relationships/hyperlink" Target="https://maps.apple.com/?ll=35.01212523706954,-83.79905770980331&amp;q=Gibson%20Cove" TargetMode="External"/><Relationship Id="rId4186" Type="http://schemas.openxmlformats.org/officeDocument/2006/relationships/hyperlink" Target="https://maps.apple.com/?ll=35.61099984617363,-82.5463994602903&amp;q=Grove%20Park" TargetMode="External"/><Relationship Id="rId5584" Type="http://schemas.openxmlformats.org/officeDocument/2006/relationships/hyperlink" Target="https://raleighnc.gov/places/theatre-park-pullen-park" TargetMode="External"/><Relationship Id="rId6635" Type="http://schemas.openxmlformats.org/officeDocument/2006/relationships/hyperlink" Target="https://www.google.com/maps/place/Neuse+River+Greenway/@35.881506668415625,-78.5405972320043,100m/data=!3m1!1e3" TargetMode="External"/><Relationship Id="rId400" Type="http://schemas.openxmlformats.org/officeDocument/2006/relationships/hyperlink" Target="https://www.google.com/maps/search/?api=1&amp;query=34.633018,-77.6411629" TargetMode="External"/><Relationship Id="rId5237" Type="http://schemas.openxmlformats.org/officeDocument/2006/relationships/hyperlink" Target="https://www.google.com/maps/search/?api=1&amp;query=35.7527336,-78.9315017" TargetMode="External"/><Relationship Id="rId5651" Type="http://schemas.openxmlformats.org/officeDocument/2006/relationships/hyperlink" Target="https://www.google.com/maps/place/Knightdale+Elementary+School+Park/@35.78392002268675,-78.47709060036509,100m/data=!3m1!1e3" TargetMode="External"/><Relationship Id="rId6702" Type="http://schemas.openxmlformats.org/officeDocument/2006/relationships/hyperlink" Target="https://www.google.com/maps/place/East+Alexander+Park/@35.890086764504446,-81.07329005828896,100m/data=!3m1!1e3" TargetMode="External"/><Relationship Id="rId1847" Type="http://schemas.openxmlformats.org/officeDocument/2006/relationships/hyperlink" Target="https://www.google.com/maps/search/?api=1&amp;query=35.20128263674101,-80.90216690077688" TargetMode="External"/><Relationship Id="rId4253" Type="http://schemas.openxmlformats.org/officeDocument/2006/relationships/hyperlink" Target="https://www.google.com/maps/place/Longleaf+Shelter+-+Harris+Lake+County+Park/@35.6198999,-78.9261024,100m/data=!3m1!1e3" TargetMode="External"/><Relationship Id="rId5304" Type="http://schemas.openxmlformats.org/officeDocument/2006/relationships/hyperlink" Target="https://www.google.com/maps/place/Walnut+Creek+Wetland+Center/@35.76060758,-78.62501275,100m/data=!3m1!1e3" TargetMode="External"/><Relationship Id="rId8874" Type="http://schemas.openxmlformats.org/officeDocument/2006/relationships/hyperlink" Target="https://maps.apple.com/?ll=36.1427257812977,-81.19594998646579&amp;q=Lowe's%20Park%20at%20River's%20Edge" TargetMode="External"/><Relationship Id="rId4320" Type="http://schemas.openxmlformats.org/officeDocument/2006/relationships/hyperlink" Target="https://www.google.com/maps/search/?api=1&amp;query=35.63397430465161,-80.11379842889467" TargetMode="External"/><Relationship Id="rId7476" Type="http://schemas.openxmlformats.org/officeDocument/2006/relationships/hyperlink" Target="https://www.google.com/maps/search/?api=1&amp;query=35.97847210000838,-78.95245985426976" TargetMode="External"/><Relationship Id="rId7890" Type="http://schemas.openxmlformats.org/officeDocument/2006/relationships/hyperlink" Target="https://maps.apple.com/?ll=36.032593985835064,-80.30203231486034&amp;q=Hobby%20Park" TargetMode="External"/><Relationship Id="rId8527" Type="http://schemas.openxmlformats.org/officeDocument/2006/relationships/hyperlink" Target="https://www.google.com/maps/search/?api=1&amp;query=36.09704450514526,-80.24821816826824" TargetMode="External"/><Relationship Id="rId190" Type="http://schemas.openxmlformats.org/officeDocument/2006/relationships/hyperlink" Target="https://www.google.com/maps/place/Stanley+Rehder+Carnivorous+Plant+Garden/@34.20493087762281,-77.9052841086341,100m/data=!3m1!1e3" TargetMode="External"/><Relationship Id="rId1914" Type="http://schemas.openxmlformats.org/officeDocument/2006/relationships/hyperlink" Target="https://www.southernpines.net/facilities/facility/details/Reservoir-Park-6" TargetMode="External"/><Relationship Id="rId6078" Type="http://schemas.openxmlformats.org/officeDocument/2006/relationships/hyperlink" Target="https://maps.apple.com/?ll=35.81383568,-78.68509214&amp;q=Ridge%20Road%20Park" TargetMode="External"/><Relationship Id="rId6492" Type="http://schemas.openxmlformats.org/officeDocument/2006/relationships/hyperlink" Target="https://maps.apple.com/?ll=35.85929472,-78.63062379&amp;q=Cedar%20Hills%20Park" TargetMode="External"/><Relationship Id="rId7129" Type="http://schemas.openxmlformats.org/officeDocument/2006/relationships/hyperlink" Target="https://maps.apple.com/?ll=35.93606571333398,-77.7676682374247&amp;q=Meadowbrook%20Park" TargetMode="External"/><Relationship Id="rId7543" Type="http://schemas.openxmlformats.org/officeDocument/2006/relationships/hyperlink" Target="https://maps.apple.com/?ll=35.986717763394836,-75.65047476554744&amp;q=OBX%20Soccer%20Complex" TargetMode="External"/><Relationship Id="rId8941" Type="http://schemas.openxmlformats.org/officeDocument/2006/relationships/hyperlink" Target="https://www.google.com/maps/search/?api=1&amp;query=36.16321130942423,-81.13572647762226" TargetMode="External"/><Relationship Id="rId5094" Type="http://schemas.openxmlformats.org/officeDocument/2006/relationships/hyperlink" Target="https://www.google.com/maps/search/?api=1&amp;query=35.7412117,-82.9834768" TargetMode="External"/><Relationship Id="rId6145" Type="http://schemas.openxmlformats.org/officeDocument/2006/relationships/hyperlink" Target="https://www.google.com/maps/place/Riverbend+Park/@35.817511005078366,-81.17668417291155,100m/data=!3m1!1e3" TargetMode="External"/><Relationship Id="rId2688" Type="http://schemas.openxmlformats.org/officeDocument/2006/relationships/hyperlink" Target="https://www.google.com/maps/place/McIntyre+Historic+Site/@35.31267828620197,-80.86428623690331,100m/data=!3m1!1e3" TargetMode="External"/><Relationship Id="rId3739" Type="http://schemas.openxmlformats.org/officeDocument/2006/relationships/hyperlink" Target="https://www.google.com/maps/place/Havens+Park/@35.5367671,-77.0407929,100m/data=!3m1!1e3" TargetMode="External"/><Relationship Id="rId5161" Type="http://schemas.openxmlformats.org/officeDocument/2006/relationships/hyperlink" Target="https://www.google.com/maps/place/Freedom+Park/@35.74692033053316,-81.71727950983072,100m/data=!3m1!1e3" TargetMode="External"/><Relationship Id="rId7610" Type="http://schemas.openxmlformats.org/officeDocument/2006/relationships/hyperlink" Target="https://www.wakeforestnc.gov/parks-recreation-cultural-resources/parks-facilities/e-carroll-joyner-park/joyner-park-community" TargetMode="External"/><Relationship Id="rId2755" Type="http://schemas.openxmlformats.org/officeDocument/2006/relationships/hyperlink" Target="https://www.google.com/maps/place/Pets+Own+Place/@35.32554802788873,-82.45219795123208,100m/data=!3m1!1e3" TargetMode="External"/><Relationship Id="rId3806" Type="http://schemas.openxmlformats.org/officeDocument/2006/relationships/hyperlink" Target="https://www.google.com/maps/search/?api=1&amp;query=35.5568576978937,-79.7734293366289" TargetMode="External"/><Relationship Id="rId6212" Type="http://schemas.openxmlformats.org/officeDocument/2006/relationships/hyperlink" Target="https://maps.apple.com/?ll=35.82269641549213,-78.85933922667343&amp;q=Bexley%20Playground" TargetMode="External"/><Relationship Id="rId9368" Type="http://schemas.openxmlformats.org/officeDocument/2006/relationships/hyperlink" Target="https://maps.apple.com/?ll=36.31934104790297,-78.37009757020658&amp;q=Fox%20Pond%20Park" TargetMode="External"/><Relationship Id="rId727" Type="http://schemas.openxmlformats.org/officeDocument/2006/relationships/hyperlink" Target="https://www.google.com/maps/place/Challenge+Course+Park/@34.79448326081549,-77.40300840381188,100m/data=!3m1!1e3" TargetMode="External"/><Relationship Id="rId1357" Type="http://schemas.openxmlformats.org/officeDocument/2006/relationships/hyperlink" Target="https://maps.apple.com/?ll=35.082068786394444,-78.9908151317872&amp;q=Westover%20Recreation%20Center" TargetMode="External"/><Relationship Id="rId1771" Type="http://schemas.openxmlformats.org/officeDocument/2006/relationships/hyperlink" Target="https://www.google.com/maps/place/E.B.+Moore+Park/@35.18810791061994,-80.85823076816422,100m/data=!3m1!1e3" TargetMode="External"/><Relationship Id="rId2408" Type="http://schemas.openxmlformats.org/officeDocument/2006/relationships/hyperlink" Target="https://www.google.com/maps/place/Hidden+Valley+Park/@35.26561763887644,-80.77881752740119,100m/data=!3m1!1e3" TargetMode="External"/><Relationship Id="rId2822" Type="http://schemas.openxmlformats.org/officeDocument/2006/relationships/hyperlink" Target="https://www.google.com/maps/place/Winchester+Playground/@35.3399362,-80.7809995,100m/data=!3m1!1e3" TargetMode="External"/><Relationship Id="rId5978" Type="http://schemas.openxmlformats.org/officeDocument/2006/relationships/hyperlink" Target="https://maps.apple.com/?ll=35.80506305266154,-78.85998211009216&amp;q=Green%20Hope%20Elementary%20Park" TargetMode="External"/><Relationship Id="rId8384" Type="http://schemas.openxmlformats.org/officeDocument/2006/relationships/hyperlink" Target="https://www.google.com/maps/search/?api=1&amp;query=36.0855708,-80.2837533" TargetMode="External"/><Relationship Id="rId9435" Type="http://schemas.openxmlformats.org/officeDocument/2006/relationships/hyperlink" Target="https://www.google.com/maps/place/Rock+Athletic+Park/@36.377157567094635,-78.99896113859512,100m/data=!3m1!1e3" TargetMode="External"/><Relationship Id="rId63" Type="http://schemas.openxmlformats.org/officeDocument/2006/relationships/hyperlink" Target="https://www.google.com/maps/search/?api=1&amp;query=33.95593703990741,-78.02568998321209" TargetMode="External"/><Relationship Id="rId1424" Type="http://schemas.openxmlformats.org/officeDocument/2006/relationships/hyperlink" Target="https://maps.apple.com/?ll=35.10103322998068,-78.91224549935055&amp;q=Whispering%20Pines%20Park" TargetMode="External"/><Relationship Id="rId4994" Type="http://schemas.openxmlformats.org/officeDocument/2006/relationships/hyperlink" Target="https://www.apexnc.org/799/Kelly-Road-Park" TargetMode="External"/><Relationship Id="rId8037" Type="http://schemas.openxmlformats.org/officeDocument/2006/relationships/hyperlink" Target="https://www.google.com/maps/place/Morris+Farlow+Memorial+Park/@36.05457,-79.81129,100m/data=!3m1!1e3" TargetMode="External"/><Relationship Id="rId8451" Type="http://schemas.openxmlformats.org/officeDocument/2006/relationships/hyperlink" Target="https://www.google.com/maps/search/?api=1&amp;query=36.09198775814306,-79.4497061635849" TargetMode="External"/><Relationship Id="rId9502" Type="http://schemas.openxmlformats.org/officeDocument/2006/relationships/hyperlink" Target="https://www.google.com/maps/search/?api=1&amp;query=36.40408797617387,-78.15553476926263" TargetMode="External"/><Relationship Id="rId3596" Type="http://schemas.openxmlformats.org/officeDocument/2006/relationships/hyperlink" Target="https://www.google.com/maps/place/Veterans+Park/@35.498811945777305,-80.62406401274517,100m/data=!3m1!1e3" TargetMode="External"/><Relationship Id="rId4647" Type="http://schemas.openxmlformats.org/officeDocument/2006/relationships/hyperlink" Target="https://maps.apple.com/?ll=35.68954657822028,-77.95289999239066&amp;q=Wiggins%20Mill%20Park" TargetMode="External"/><Relationship Id="rId7053" Type="http://schemas.openxmlformats.org/officeDocument/2006/relationships/hyperlink" Target="http://www.townofcarrboro.org/359/Martin-Luther-King-Jr-Park" TargetMode="External"/><Relationship Id="rId8104" Type="http://schemas.openxmlformats.org/officeDocument/2006/relationships/hyperlink" Target="https://www.google.com/maps/place/Graham+Municipal+Park/@36.062915,-79.3775196,100m/data=!3m1!1e3" TargetMode="External"/><Relationship Id="rId2198" Type="http://schemas.openxmlformats.org/officeDocument/2006/relationships/hyperlink" Target="https://www.google.com/maps/place/Reedy+Creek+Greenway/@35.247181773219076,-80.72199806246707,100m/data=!3m1!1e3" TargetMode="External"/><Relationship Id="rId3249" Type="http://schemas.openxmlformats.org/officeDocument/2006/relationships/hyperlink" Target="https://www.google.com/maps/search/?api=1&amp;query=35.41741887586274,-78.74007228829066" TargetMode="External"/><Relationship Id="rId7120" Type="http://schemas.openxmlformats.org/officeDocument/2006/relationships/hyperlink" Target="https://maps.apple.com/?ll=35.93528223637224,-77.78060375483828&amp;q=Eastern%20Avenue%20Park" TargetMode="External"/><Relationship Id="rId584" Type="http://schemas.openxmlformats.org/officeDocument/2006/relationships/hyperlink" Target="https://www.google.com/maps/search/?api=1&amp;query=34.7262946,-76.7833986" TargetMode="External"/><Relationship Id="rId2265" Type="http://schemas.openxmlformats.org/officeDocument/2006/relationships/hyperlink" Target="https://www.google.com/maps/search/?api=1&amp;query=35.25332154783459,-82.19061045228726" TargetMode="External"/><Relationship Id="rId3663" Type="http://schemas.openxmlformats.org/officeDocument/2006/relationships/hyperlink" Target="https://www.google.com/maps/search/?api=1&amp;query=35.5129749,-80.3436736" TargetMode="External"/><Relationship Id="rId4714" Type="http://schemas.openxmlformats.org/officeDocument/2006/relationships/hyperlink" Target="https://www.google.com/maps/place/Garner+Jaycee+Park/@35.69907,-78.628396,100m/data=!3m1!1e3" TargetMode="External"/><Relationship Id="rId9292" Type="http://schemas.openxmlformats.org/officeDocument/2006/relationships/hyperlink" Target="https://www.google.com/maps/search/?api=1&amp;query=36.28962029890345,-81.60640268780823" TargetMode="External"/><Relationship Id="rId237" Type="http://schemas.openxmlformats.org/officeDocument/2006/relationships/hyperlink" Target="https://maps.apple.com/?ll=34.23214515525072,-77.82571788482039&amp;q=Landfall%20Park%20Recreation%20Fields" TargetMode="External"/><Relationship Id="rId3316" Type="http://schemas.openxmlformats.org/officeDocument/2006/relationships/hyperlink" Target="https://www.google.com/maps/place/Swain+County+Recreation+Park/@35.43597508876921,-83.44225046005162,100m/data=!3m1!1e3" TargetMode="External"/><Relationship Id="rId3730" Type="http://schemas.openxmlformats.org/officeDocument/2006/relationships/hyperlink" Target="https://www.google.com/maps/place/Lynns+Park+Playground/@35.53384755912047,-82.91136040945456,100m/data=!3m1!1e3" TargetMode="External"/><Relationship Id="rId6886" Type="http://schemas.openxmlformats.org/officeDocument/2006/relationships/hyperlink" Target="https://www.google.com/maps/search/?api=1&amp;query=35.91105458241112,-81.54435424156591" TargetMode="External"/><Relationship Id="rId7937" Type="http://schemas.openxmlformats.org/officeDocument/2006/relationships/hyperlink" Target="https://www.greensboro-nc.gov/Home/Components/FacilityDirectory/FacilityDirectory/375/1204?npage=2" TargetMode="External"/><Relationship Id="rId651" Type="http://schemas.openxmlformats.org/officeDocument/2006/relationships/hyperlink" Target="https://maps.apple.com/?ll=34.75198824016128,-77.43670703045589&amp;q=Jacksonville%20Landing" TargetMode="External"/><Relationship Id="rId1281" Type="http://schemas.openxmlformats.org/officeDocument/2006/relationships/hyperlink" Target="https://www.google.com/maps/place/Fayetteville+State+University+Quad/@35.07148424540047,-78.89258230207335,100m/data=!3m1!1e3" TargetMode="External"/><Relationship Id="rId2332" Type="http://schemas.openxmlformats.org/officeDocument/2006/relationships/hyperlink" Target="https://www.playgroundexplorers.com/playgrounds/north-carolina/charlotte/playground" TargetMode="External"/><Relationship Id="rId5488" Type="http://schemas.openxmlformats.org/officeDocument/2006/relationships/hyperlink" Target="https://www.google.com/maps/place/Kimbrough+Park/@35.77495077315047,-80.85440851128396,100m/data=!3m1!1e3" TargetMode="External"/><Relationship Id="rId6539" Type="http://schemas.openxmlformats.org/officeDocument/2006/relationships/hyperlink" Target="https://www.google.com/maps/search/?api=1&amp;query=35.8654257,-78.8816742" TargetMode="External"/><Relationship Id="rId6953" Type="http://schemas.openxmlformats.org/officeDocument/2006/relationships/hyperlink" Target="https://maps.apple.com/?ll=35.91720641213221,-82.29966818396353&amp;q=Burnsville%20Town%20Square" TargetMode="External"/><Relationship Id="rId304" Type="http://schemas.openxmlformats.org/officeDocument/2006/relationships/hyperlink" Target="https://maps.apple.com/?ll=34.29485930391979,-78.05784478474293&amp;q=Phoenix%20Park" TargetMode="External"/><Relationship Id="rId5555" Type="http://schemas.openxmlformats.org/officeDocument/2006/relationships/hyperlink" Target="https://www.google.com/maps/place/Marbles+Courtyard/@35.77863423471539,-78.63577263491304,100m/data=!3m1!1e3" TargetMode="External"/><Relationship Id="rId6606" Type="http://schemas.openxmlformats.org/officeDocument/2006/relationships/hyperlink" Target="https://www.google.com/maps/search/?api=1&amp;query=35.87596529,-78.65047146" TargetMode="External"/><Relationship Id="rId9012" Type="http://schemas.openxmlformats.org/officeDocument/2006/relationships/hyperlink" Target="https://maps.apple.com/?ll=36.1760323787382,-78.86791780315812&amp;q=Lake%20Michie%20Recreation%20Area" TargetMode="External"/><Relationship Id="rId1001" Type="http://schemas.openxmlformats.org/officeDocument/2006/relationships/hyperlink" Target="https://www.google.com/maps/place/Clay+County+Park/@35.004678,-83.7971118,100m/data=!3m1!1e3" TargetMode="External"/><Relationship Id="rId4157" Type="http://schemas.openxmlformats.org/officeDocument/2006/relationships/hyperlink" Target="https://www.google.com/maps/place/Montford+Park/@35.606775731560035,-82.56665562641585,100m/data=!3m1!1e3" TargetMode="External"/><Relationship Id="rId4571" Type="http://schemas.openxmlformats.org/officeDocument/2006/relationships/hyperlink" Target="https://www.google.com/maps/search/?api=1&amp;query=35.67574341199746,-78.43408279612156" TargetMode="External"/><Relationship Id="rId5208" Type="http://schemas.openxmlformats.org/officeDocument/2006/relationships/hyperlink" Target="https://www.google.com/maps/search/?api=1&amp;query=35.7504058,-78.8189835" TargetMode="External"/><Relationship Id="rId5622" Type="http://schemas.openxmlformats.org/officeDocument/2006/relationships/hyperlink" Target="https://www.google.com/maps/search/?api=1&amp;query=35.782198594088555,-81.5250563315624" TargetMode="External"/><Relationship Id="rId8778" Type="http://schemas.openxmlformats.org/officeDocument/2006/relationships/hyperlink" Target="https://www.google.com/maps/search/?api=1&amp;query=36.12563970534246,-80.04234322454369" TargetMode="External"/><Relationship Id="rId3173" Type="http://schemas.openxmlformats.org/officeDocument/2006/relationships/hyperlink" Target="https://www.google.com/maps/place/Lillington+Recreation+Park/@35.4017774572291,-78.81278005291267,100m/data=!3m1!1e3" TargetMode="External"/><Relationship Id="rId4224" Type="http://schemas.openxmlformats.org/officeDocument/2006/relationships/hyperlink" Target="https://maps.apple.com/?ll=35.61489029653696,-79.39400132079685&amp;q=Southwest%20District%20Park" TargetMode="External"/><Relationship Id="rId1818" Type="http://schemas.openxmlformats.org/officeDocument/2006/relationships/hyperlink" Target="https://www.google.com/maps/place/Grier+Heights+Park/@35.19511894485926,-80.80905795138558,100m/data=!3m1!1e3" TargetMode="External"/><Relationship Id="rId3240" Type="http://schemas.openxmlformats.org/officeDocument/2006/relationships/hyperlink" Target="https://www.google.com/maps/search/?api=1&amp;query=35.41342147349545,-80.59964623491628" TargetMode="External"/><Relationship Id="rId6396" Type="http://schemas.openxmlformats.org/officeDocument/2006/relationships/hyperlink" Target="https://www.google.com/maps/search/?api=1&amp;query=35.843158646457375,-78.66246022789628" TargetMode="External"/><Relationship Id="rId7794" Type="http://schemas.openxmlformats.org/officeDocument/2006/relationships/hyperlink" Target="https://www.google.com/maps/place/Johnson+Street+Disk+Golf+Park/@36.01821044573622,-80.01241152276532,100m/data=!3m1!1e3" TargetMode="External"/><Relationship Id="rId8845" Type="http://schemas.openxmlformats.org/officeDocument/2006/relationships/hyperlink" Target="https://www.google.com/maps/search/?api=1&amp;query=36.134038,-81.6810943" TargetMode="External"/><Relationship Id="rId161" Type="http://schemas.openxmlformats.org/officeDocument/2006/relationships/hyperlink" Target="https://www.google.com/maps/search/?api=1&amp;query=34.16194323431606,-78.11581899721608" TargetMode="External"/><Relationship Id="rId6049" Type="http://schemas.openxmlformats.org/officeDocument/2006/relationships/hyperlink" Target="https://www.google.com/maps/search/?api=1&amp;query=35.810583,-78.86314" TargetMode="External"/><Relationship Id="rId7447" Type="http://schemas.openxmlformats.org/officeDocument/2006/relationships/hyperlink" Target="https://www.google.com/maps/place/Wake+Forest+Reservoir+Park/@35.9761268,-78.4816695,100m/data=!3m1!1e3" TargetMode="External"/><Relationship Id="rId7861" Type="http://schemas.openxmlformats.org/officeDocument/2006/relationships/hyperlink" Target="https://www.google.com/maps/place/Kill+Devil+Hills+Recreation+Park/@36.03014239179483,-75.67277724239536,100m/data=!3m1!1e3" TargetMode="External"/><Relationship Id="rId8912" Type="http://schemas.openxmlformats.org/officeDocument/2006/relationships/hyperlink" Target="https://www.google.com/maps/place/Old+Town+Park/@36.15702311764769,-80.33730147624921,100m/data=!3m1!1e3" TargetMode="External"/><Relationship Id="rId6463" Type="http://schemas.openxmlformats.org/officeDocument/2006/relationships/hyperlink" Target="https://www.google.com/maps/search/?api=1&amp;query=35.85387963,-78.68623034" TargetMode="External"/><Relationship Id="rId7514" Type="http://schemas.openxmlformats.org/officeDocument/2006/relationships/hyperlink" Target="https://maps.apple.com/?ll=35.982694,-78.504344&amp;q=Taylor%20Street%20Park" TargetMode="External"/><Relationship Id="rId978" Type="http://schemas.openxmlformats.org/officeDocument/2006/relationships/hyperlink" Target="https://www.google.com/maps/search/?api=1&amp;query=34.997573388930334,-76.74830140511338" TargetMode="External"/><Relationship Id="rId2659" Type="http://schemas.openxmlformats.org/officeDocument/2006/relationships/hyperlink" Target="https://www.google.com/maps/search/?api=1&amp;query=35.3096707,-80.9982354" TargetMode="External"/><Relationship Id="rId5065" Type="http://schemas.openxmlformats.org/officeDocument/2006/relationships/hyperlink" Target="https://www.google.com/maps/place/Cleveland+Recreation+Park/@35.73755802958235,-80.66780316403646,100m/data=!3m1!1e3" TargetMode="External"/><Relationship Id="rId6116" Type="http://schemas.openxmlformats.org/officeDocument/2006/relationships/hyperlink" Target="https://www.google.com/maps/place/Holt-Moffitt+Park/@35.8163924,-80.2631241,100m/data=!3m1!1e3" TargetMode="External"/><Relationship Id="rId6530" Type="http://schemas.openxmlformats.org/officeDocument/2006/relationships/hyperlink" Target="https://www.google.com/maps/place/Optimist+Park/@35.86349322,-78.64673157,100m/data=!3m1!1e3" TargetMode="External"/><Relationship Id="rId9686" Type="http://schemas.openxmlformats.org/officeDocument/2006/relationships/hyperlink" Target="https://www.google.com/maps/search/?api=1&amp;query=36.50784893957608,-75.92190835018731" TargetMode="External"/><Relationship Id="rId1675" Type="http://schemas.openxmlformats.org/officeDocument/2006/relationships/hyperlink" Target="https://www.google.com/maps/search/?api=1&amp;query=35.16117239494162,-80.90248006590998" TargetMode="External"/><Relationship Id="rId2726" Type="http://schemas.openxmlformats.org/officeDocument/2006/relationships/hyperlink" Target="https://maps.apple.com/?ll=35.31975282975129,-80.8729759747659&amp;q=Hornets%20Nest%20Park" TargetMode="External"/><Relationship Id="rId4081" Type="http://schemas.openxmlformats.org/officeDocument/2006/relationships/hyperlink" Target="https://www.google.com/maps/search/?api=1&amp;query=35.59882310654718,-77.5844827696293" TargetMode="External"/><Relationship Id="rId5132" Type="http://schemas.openxmlformats.org/officeDocument/2006/relationships/hyperlink" Target="https://www.google.com/maps/place/Kingwood+Forest+Park/@35.74460801,-78.61847559,100m/data=!3m1!1e3" TargetMode="External"/><Relationship Id="rId8288" Type="http://schemas.openxmlformats.org/officeDocument/2006/relationships/hyperlink" Target="https://maps.apple.com/?ll=36.077105068985645,-79.39823522558216&amp;q=Marshall%20Street%20Park" TargetMode="External"/><Relationship Id="rId9339" Type="http://schemas.openxmlformats.org/officeDocument/2006/relationships/hyperlink" Target="https://www.google.com/maps/place/Troublesome+Creek+Historical+Site/@36.30851544183174,-79.7387887174751,100m/data=!3m1!1e3" TargetMode="External"/><Relationship Id="rId9753" Type="http://schemas.openxmlformats.org/officeDocument/2006/relationships/hyperlink" Target="https://maps.apple.com/?ll=36.54118593056464,-79.21562865981207&amp;q=Milton%20Access%20Area" TargetMode="External"/><Relationship Id="rId1328" Type="http://schemas.openxmlformats.org/officeDocument/2006/relationships/hyperlink" Target="https://www.google.com/maps/search/?api=1&amp;query=35.07820315001022,-80.88263872066207" TargetMode="External"/><Relationship Id="rId8355" Type="http://schemas.openxmlformats.org/officeDocument/2006/relationships/hyperlink" Target="https://maps.apple.com/?ll=36.0823438,-78.0596125&amp;q=Castalia%20Community%20Park" TargetMode="External"/><Relationship Id="rId9406" Type="http://schemas.openxmlformats.org/officeDocument/2006/relationships/hyperlink" Target="https://www.google.com/maps/search/?api=1&amp;query=36.3448544,-81.0248014" TargetMode="External"/><Relationship Id="rId1742" Type="http://schemas.openxmlformats.org/officeDocument/2006/relationships/hyperlink" Target="https://maps.apple.com/?ll=35.181465214215194,-80.8718340123978&amp;q=Collins%20Park" TargetMode="External"/><Relationship Id="rId4898" Type="http://schemas.openxmlformats.org/officeDocument/2006/relationships/hyperlink" Target="https://www.google.com/maps/search/?api=1&amp;query=35.723512,-78.782955" TargetMode="External"/><Relationship Id="rId5949" Type="http://schemas.openxmlformats.org/officeDocument/2006/relationships/hyperlink" Target="https://www.google.com/maps/place/USA+Baseball+at+Brooks+Park/@35.8022,-78.8923,100m/data=!3m1!1e3" TargetMode="External"/><Relationship Id="rId7371" Type="http://schemas.openxmlformats.org/officeDocument/2006/relationships/hyperlink" Target="https://www.google.com/maps/search/?api=1&amp;query=35.967974883033506,-77.79106318257622" TargetMode="External"/><Relationship Id="rId8008" Type="http://schemas.openxmlformats.org/officeDocument/2006/relationships/hyperlink" Target="https://maps.apple.com/?ll=36.050902,-79.76654200000002&amp;q=Hannaford%20Park" TargetMode="External"/><Relationship Id="rId34" Type="http://schemas.openxmlformats.org/officeDocument/2006/relationships/hyperlink" Target="https://maps.apple.com/?ll=33.91590486341653,-78.23196916890117&amp;q=The%20Point" TargetMode="External"/><Relationship Id="rId4965" Type="http://schemas.openxmlformats.org/officeDocument/2006/relationships/hyperlink" Target="https://www.google.com/maps/place/Symphony+Lake+Park/@35.729951901548795,-78.7947977915379,100m/data=!3m1!1e3" TargetMode="External"/><Relationship Id="rId7024" Type="http://schemas.openxmlformats.org/officeDocument/2006/relationships/hyperlink" Target="https://www.google.com/maps/place/Neuse+River+Greenway/@35.9226674,-78.5645551,100m/data=!3m1!1e3" TargetMode="External"/><Relationship Id="rId8422" Type="http://schemas.openxmlformats.org/officeDocument/2006/relationships/hyperlink" Target="https://www.google.com/maps/place/Latham+Park/@36.08914109812547,-79.79469338135172,100m/data=!3m1!1e3" TargetMode="External"/><Relationship Id="rId3567" Type="http://schemas.openxmlformats.org/officeDocument/2006/relationships/hyperlink" Target="https://maps.apple.com/?ll=35.4944438,-78.4042884&amp;q=Tarheel%20Mobile" TargetMode="External"/><Relationship Id="rId3981" Type="http://schemas.openxmlformats.org/officeDocument/2006/relationships/hyperlink" Target="https://maps.apple.com/?ll=35.58634904310454,-82.55016615374964&amp;q=Oakhurst%20Park" TargetMode="External"/><Relationship Id="rId4618" Type="http://schemas.openxmlformats.org/officeDocument/2006/relationships/hyperlink" Target="https://www.google.com/maps/search/?api=1&amp;query=35.68355570550342,-82.01299122096177" TargetMode="External"/><Relationship Id="rId488" Type="http://schemas.openxmlformats.org/officeDocument/2006/relationships/hyperlink" Target="https://maps.apple.com/?ll=34.6971713,-78.621733&amp;q=Jones%20Lake%20State%20Park" TargetMode="External"/><Relationship Id="rId2169" Type="http://schemas.openxmlformats.org/officeDocument/2006/relationships/hyperlink" Target="https://www.google.com/maps/place/Martin+Luther+King+Park/@35.24397321132107,-80.87033446729515,100m/data=!3m1!1e3" TargetMode="External"/><Relationship Id="rId2583" Type="http://schemas.openxmlformats.org/officeDocument/2006/relationships/hyperlink" Target="https://www.google.com/maps/place/North+Belmont+Park/@35.29328316728129,-81.07029039217139,100m/data=!3m1!1e3" TargetMode="External"/><Relationship Id="rId3634" Type="http://schemas.openxmlformats.org/officeDocument/2006/relationships/hyperlink" Target="https://maps.apple.com/?ll=35.507998330688714,-80.63567936842102&amp;q=Greenway%20Park" TargetMode="External"/><Relationship Id="rId6040" Type="http://schemas.openxmlformats.org/officeDocument/2006/relationships/hyperlink" Target="https://www.google.com/maps/search/?api=1&amp;query=35.8100352,-80.5631537" TargetMode="External"/><Relationship Id="rId9196" Type="http://schemas.openxmlformats.org/officeDocument/2006/relationships/hyperlink" Target="https://www.google.com/maps/search/?api=1&amp;query=36.243345701952705,-78.32676852162098" TargetMode="External"/><Relationship Id="rId555" Type="http://schemas.openxmlformats.org/officeDocument/2006/relationships/hyperlink" Target="https://maps.apple.com/?ll=34.720814154502676,-76.72346707327492&amp;q=Shevans%20Park" TargetMode="External"/><Relationship Id="rId1185" Type="http://schemas.openxmlformats.org/officeDocument/2006/relationships/hyperlink" Target="https://maps.apple.com/?ll=35.05636929084009,-83.1997558374692&amp;q=Highlands%20Recreation%20Park" TargetMode="External"/><Relationship Id="rId2236" Type="http://schemas.openxmlformats.org/officeDocument/2006/relationships/hyperlink" Target="https://maps.apple.com/?ll=35.24952347911086,-80.90617343355164&amp;q=Tuckaseegee%20Park" TargetMode="External"/><Relationship Id="rId2650" Type="http://schemas.openxmlformats.org/officeDocument/2006/relationships/hyperlink" Target="https://www.google.com/maps/search/?api=1&amp;query=35.308107119039846,-81.16951974008478" TargetMode="External"/><Relationship Id="rId3701" Type="http://schemas.openxmlformats.org/officeDocument/2006/relationships/hyperlink" Target="https://www.johnstonnc.gov/parks/pcontent.cfm?id=17" TargetMode="External"/><Relationship Id="rId6857" Type="http://schemas.openxmlformats.org/officeDocument/2006/relationships/hyperlink" Target="https://www.google.com/maps/search/?api=1&amp;query=35.9097411,-78.9389083" TargetMode="External"/><Relationship Id="rId7908" Type="http://schemas.openxmlformats.org/officeDocument/2006/relationships/hyperlink" Target="https://www.google.com/maps/place/Sand+Volleyball+Court/@36.037032412370394,-79.1967456854311,100m/data=!3m1!1e3" TargetMode="External"/><Relationship Id="rId9263" Type="http://schemas.openxmlformats.org/officeDocument/2006/relationships/hyperlink" Target="https://maps.apple.com/?ll=36.275789305977085,-80.35518417831376&amp;q=Central%20Park" TargetMode="External"/><Relationship Id="rId208" Type="http://schemas.openxmlformats.org/officeDocument/2006/relationships/hyperlink" Target="https://www.google.com/maps/place/Greenfield+Park/@34.213903429032854,-77.94263764787424,100m/data=!3m1!1e3" TargetMode="External"/><Relationship Id="rId622" Type="http://schemas.openxmlformats.org/officeDocument/2006/relationships/hyperlink" Target="https://www.google.com/maps/place/Sturgeon+City+Park/@34.7430678723481,-77.43105784905559,100m/data=!3m1!1e3" TargetMode="External"/><Relationship Id="rId1252" Type="http://schemas.openxmlformats.org/officeDocument/2006/relationships/hyperlink" Target="https://www.google.com/maps/search/?api=1&amp;query=35.06562347330372,-78.89327256461024" TargetMode="External"/><Relationship Id="rId2303" Type="http://schemas.openxmlformats.org/officeDocument/2006/relationships/hyperlink" Target="https://maps.apple.com/?ll=35.25593693648884,-80.76690474854031&amp;q=Briarwood%20Park" TargetMode="External"/><Relationship Id="rId5459" Type="http://schemas.openxmlformats.org/officeDocument/2006/relationships/hyperlink" Target="https://www.google.com/maps/search/?api=1&amp;query=35.772282786081256,-78.67774328424345" TargetMode="External"/><Relationship Id="rId9330" Type="http://schemas.openxmlformats.org/officeDocument/2006/relationships/hyperlink" Target="https://www.google.com/maps/place/Pierces+Park/@36.3072509,-81.5916572,100m/data=!3m1!1e3" TargetMode="External"/><Relationship Id="rId4475" Type="http://schemas.openxmlformats.org/officeDocument/2006/relationships/hyperlink" Target="https://www.johnstonnc.gov/parks/pcontent.cfm?id=2" TargetMode="External"/><Relationship Id="rId5873" Type="http://schemas.openxmlformats.org/officeDocument/2006/relationships/hyperlink" Target="https://raleighnc.gov/places/mordecai-mini-park" TargetMode="External"/><Relationship Id="rId6924" Type="http://schemas.openxmlformats.org/officeDocument/2006/relationships/hyperlink" Target="https://www.google.com/maps/place/Westcott+Park/@35.91437877873069,-75.68892416913637,100m/data=!3m1!1e3" TargetMode="External"/><Relationship Id="rId3077" Type="http://schemas.openxmlformats.org/officeDocument/2006/relationships/hyperlink" Target="https://maps.apple.com/?ll=35.38046911906666,-79.86363625908474&amp;q=Densons%20Creek" TargetMode="External"/><Relationship Id="rId4128" Type="http://schemas.openxmlformats.org/officeDocument/2006/relationships/hyperlink" Target="https://www.google.com/maps/search/?api=1&amp;query=35.602938,-77.5846941" TargetMode="External"/><Relationship Id="rId5526" Type="http://schemas.openxmlformats.org/officeDocument/2006/relationships/hyperlink" Target="https://maps.apple.com/?ll=35.777344476132264,-78.63133195308205&amp;q=John%20Winters%20Park" TargetMode="External"/><Relationship Id="rId5940" Type="http://schemas.openxmlformats.org/officeDocument/2006/relationships/hyperlink" Target="https://www.google.com/maps/search/?api=1&amp;query=35.80167422169233,-80.89633040341269" TargetMode="External"/><Relationship Id="rId2093" Type="http://schemas.openxmlformats.org/officeDocument/2006/relationships/hyperlink" Target="https://maps.apple.com/?ll=35.23650385142404,-80.81749724870843&amp;q=Cordelia%20Park" TargetMode="External"/><Relationship Id="rId3491" Type="http://schemas.openxmlformats.org/officeDocument/2006/relationships/hyperlink" Target="https://maps.apple.com/?ll=35.47754097977587,-80.81873062563261&amp;q=River%20Run%20Athletic%20Park" TargetMode="External"/><Relationship Id="rId4542" Type="http://schemas.openxmlformats.org/officeDocument/2006/relationships/hyperlink" Target="https://maps.apple.com/?ll=35.67044248981833,-78.38103743487709&amp;q=Lakeside%20Park" TargetMode="External"/><Relationship Id="rId7698" Type="http://schemas.openxmlformats.org/officeDocument/2006/relationships/hyperlink" Target="https://www.google.com/maps/search/?api=1&amp;query=36.00818864746276,-78.90972210972885" TargetMode="External"/><Relationship Id="rId8749" Type="http://schemas.openxmlformats.org/officeDocument/2006/relationships/hyperlink" Target="https://www.greensboro-nc.gov/Home/Components/FacilityDirectory/FacilityDirectory/371/1204?npage=2" TargetMode="External"/><Relationship Id="rId3144" Type="http://schemas.openxmlformats.org/officeDocument/2006/relationships/hyperlink" Target="https://www.google.com/maps/place/Peacock+Park/@35.39708712799187,-77.98276472237026,100m/data=!3m1!1e3" TargetMode="External"/><Relationship Id="rId7765" Type="http://schemas.openxmlformats.org/officeDocument/2006/relationships/hyperlink" Target="https://maps.apple.com/?ll=36.01347045733735,-79.81558272976852&amp;q=Shannon%20Woods%20Park" TargetMode="External"/><Relationship Id="rId8816" Type="http://schemas.openxmlformats.org/officeDocument/2006/relationships/hyperlink" Target="https://www.google.com/maps/place/Tannenbaum+Historic+Park/@36.129660370343196,-79.85200883053223,100m/data=!3m1!1e3" TargetMode="External"/><Relationship Id="rId2160" Type="http://schemas.openxmlformats.org/officeDocument/2006/relationships/hyperlink" Target="https://www.google.com/maps/place/Charles+Avenue+Park/@35.24259580481101,-80.80785011332486,100m/data=!3m1!1e3" TargetMode="External"/><Relationship Id="rId3211" Type="http://schemas.openxmlformats.org/officeDocument/2006/relationships/hyperlink" Target="https://maps.apple.com/?ll=35.41056892776748,-80.67505438220202&amp;q=James%20L.%20Dorton%20Park" TargetMode="External"/><Relationship Id="rId6367" Type="http://schemas.openxmlformats.org/officeDocument/2006/relationships/hyperlink" Target="https://raleighnc.gov/places/eastgate-park" TargetMode="External"/><Relationship Id="rId6781" Type="http://schemas.openxmlformats.org/officeDocument/2006/relationships/hyperlink" Target="https://www.google.com/maps/place/First+Flight+Venture+Center/@35.90273736262061,-78.85925314082547,100m/data=!3m1!1e3" TargetMode="External"/><Relationship Id="rId7418" Type="http://schemas.openxmlformats.org/officeDocument/2006/relationships/hyperlink" Target="https://maps.apple.com/?ll=35.971816,-78.522492&amp;q=Tyler%20Run%20Park" TargetMode="External"/><Relationship Id="rId7832" Type="http://schemas.openxmlformats.org/officeDocument/2006/relationships/hyperlink" Target="https://www.google.com/maps/search/?api=1&amp;query=36.02327095847508,-78.92907882776483" TargetMode="External"/><Relationship Id="rId132" Type="http://schemas.openxmlformats.org/officeDocument/2006/relationships/hyperlink" Target="https://www.google.com/maps/place/Roosevelt+%26+Ruth+Marlow+Memorial+Park/@34.104476214498334,-78.51182711924368,100m/data=!3m1!1e3" TargetMode="External"/><Relationship Id="rId5383" Type="http://schemas.openxmlformats.org/officeDocument/2006/relationships/hyperlink" Target="https://raleighnc.gov/places/junious-n-sorrell-park" TargetMode="External"/><Relationship Id="rId6434" Type="http://schemas.openxmlformats.org/officeDocument/2006/relationships/hyperlink" Target="https://www.google.com/maps/search/?api=1&amp;query=35.8494002,-81.49175" TargetMode="External"/><Relationship Id="rId1579" Type="http://schemas.openxmlformats.org/officeDocument/2006/relationships/hyperlink" Target="https://www.google.com/maps/place/Aberdeen+Lake+Park/@35.13817675723779,-79.43077573567682,100m/data=!3m1!1e3" TargetMode="External"/><Relationship Id="rId2977" Type="http://schemas.openxmlformats.org/officeDocument/2006/relationships/hyperlink" Target="https://www.google.com/maps/search/?api=1&amp;query=35.36807431571315,-81.92234296159067" TargetMode="External"/><Relationship Id="rId5036" Type="http://schemas.openxmlformats.org/officeDocument/2006/relationships/hyperlink" Target="https://www.google.com/maps/place/Vintage+Grove+Park/@35.73526832607769,-78.83320860392394,100m/data=!3m1!1e3" TargetMode="External"/><Relationship Id="rId5450" Type="http://schemas.openxmlformats.org/officeDocument/2006/relationships/hyperlink" Target="https://maps.apple.com/?ll=35.771508,-78.766249&amp;q=Cary%20High%20School%20Softball%20Field" TargetMode="External"/><Relationship Id="rId949" Type="http://schemas.openxmlformats.org/officeDocument/2006/relationships/hyperlink" Target="https://maps.apple.com/?ll=34.98924079088385,-80.26876194312887&amp;q=Peachland%20Park" TargetMode="External"/><Relationship Id="rId1993" Type="http://schemas.openxmlformats.org/officeDocument/2006/relationships/hyperlink" Target="https://www.google.com/maps/search/?api=1&amp;query=35.22711317684222,-77.84819178013109" TargetMode="External"/><Relationship Id="rId4052" Type="http://schemas.openxmlformats.org/officeDocument/2006/relationships/hyperlink" Target="https://maps.apple.com/?ll=35.59347032432959,-78.72687418231102&amp;q=Willow%20Springs%20Elementary%20School%20Park" TargetMode="External"/><Relationship Id="rId5103" Type="http://schemas.openxmlformats.org/officeDocument/2006/relationships/hyperlink" Target="https://raleighnc.gov/places/peach-road-park" TargetMode="External"/><Relationship Id="rId6501" Type="http://schemas.openxmlformats.org/officeDocument/2006/relationships/hyperlink" Target="https://www.google.com/maps/search/?api=1&amp;query=35.86039605,-78.69475554" TargetMode="External"/><Relationship Id="rId8259" Type="http://schemas.openxmlformats.org/officeDocument/2006/relationships/hyperlink" Target="https://www.google.com/maps/place/Woven+Works+Park/@36.0755932,-79.7826983,100m/data=!3m1!1e3" TargetMode="External"/><Relationship Id="rId9657" Type="http://schemas.openxmlformats.org/officeDocument/2006/relationships/hyperlink" Target="https://maps.apple.com/?ll=36.49825427225201,-79.77027072993579&amp;q=Bridge%20Street%20Neighborhood%20Park" TargetMode="External"/><Relationship Id="rId1646" Type="http://schemas.openxmlformats.org/officeDocument/2006/relationships/hyperlink" Target="https://www.google.com/maps/place/Wilson+Park/@35.15554204879476,-79.01146710787985,100m/data=!3m1!1e3" TargetMode="External"/><Relationship Id="rId8673" Type="http://schemas.openxmlformats.org/officeDocument/2006/relationships/hyperlink" Target="https://www.google.com/maps/place/Whitakers+Town+Park/@36.10836921544184,-77.71153785400611,100m/data=!3m1!1e3" TargetMode="External"/><Relationship Id="rId9724" Type="http://schemas.openxmlformats.org/officeDocument/2006/relationships/hyperlink" Target="https://www.google.com/maps/place/Lowgap+Park/@36.52967818166968,-80.86890879000276,100m/data=!3m1!1e3" TargetMode="External"/><Relationship Id="rId1713" Type="http://schemas.openxmlformats.org/officeDocument/2006/relationships/hyperlink" Target="https://www.google.com/maps/place/Rainey+Memorial+Park/@35.172778481527345,-79.39202508802678,100m/data=!3m1!1e3" TargetMode="External"/><Relationship Id="rId4869" Type="http://schemas.openxmlformats.org/officeDocument/2006/relationships/hyperlink" Target="https://www.google.com/maps/search/?api=1&amp;query=35.7195133,-78.6870844" TargetMode="External"/><Relationship Id="rId7275" Type="http://schemas.openxmlformats.org/officeDocument/2006/relationships/hyperlink" Target="https://www.google.com/maps/place/Bradley%27s+Fun+For+All+Playground/@35.95478308993747,-79.72899919688783,100m/data=!3m1!1e3" TargetMode="External"/><Relationship Id="rId8326" Type="http://schemas.openxmlformats.org/officeDocument/2006/relationships/hyperlink" Target="https://www.google.com/maps/place/Lake+Daniel+Park/@36.0804134,-79.8158653,100m/data=!3m1!1e3" TargetMode="External"/><Relationship Id="rId8740" Type="http://schemas.openxmlformats.org/officeDocument/2006/relationships/hyperlink" Target="https://maps.apple.com/?ll=36.1194622,-79.2744535&amp;q=Cates%20Farm%20Park" TargetMode="External"/><Relationship Id="rId3885" Type="http://schemas.openxmlformats.org/officeDocument/2006/relationships/hyperlink" Target="https://www.google.com/maps/place/Parker+Pointe/@35.574203056382764,-78.81332819398948,100m/data=!3m1!1e3" TargetMode="External"/><Relationship Id="rId4936" Type="http://schemas.openxmlformats.org/officeDocument/2006/relationships/hyperlink" Target="https://maps.apple.com/?ll=35.727473,-78.84175&amp;q=Clairmont%20Park" TargetMode="External"/><Relationship Id="rId6291" Type="http://schemas.openxmlformats.org/officeDocument/2006/relationships/hyperlink" Target="https://www.google.com/maps/search/?api=1&amp;query=35.831038796308384,-78.38997686061866" TargetMode="External"/><Relationship Id="rId7342" Type="http://schemas.openxmlformats.org/officeDocument/2006/relationships/hyperlink" Target="https://maps.apple.com/?ll=35.96305761521009,-78.90358185187235&amp;q=Elmira%20Park" TargetMode="External"/><Relationship Id="rId2487" Type="http://schemas.openxmlformats.org/officeDocument/2006/relationships/hyperlink" Target="https://www.google.com/maps/search/?api=1&amp;query=35.28092340840315,-81.0134743157343" TargetMode="External"/><Relationship Id="rId3538" Type="http://schemas.openxmlformats.org/officeDocument/2006/relationships/hyperlink" Target="https://www.google.com/maps/search/?api=1&amp;query=35.485232915538504,-82.21359619820349" TargetMode="External"/><Relationship Id="rId459" Type="http://schemas.openxmlformats.org/officeDocument/2006/relationships/hyperlink" Target="https://www.google.com/maps/search/?api=1&amp;query=34.68570530062257,-79.20075203256293" TargetMode="External"/><Relationship Id="rId873" Type="http://schemas.openxmlformats.org/officeDocument/2006/relationships/hyperlink" Target="https://www.google.com/maps/place/Town+Creek+Park/@34.94350005588608,-80.77208050972742,100m/data=!3m1!1e3" TargetMode="External"/><Relationship Id="rId1089" Type="http://schemas.openxmlformats.org/officeDocument/2006/relationships/hyperlink" Target="https://www.google.com/maps/place/Wedgefield+Park/@35.03666365215846,-79.11202844364736,100m/data=!3m1!1e3" TargetMode="External"/><Relationship Id="rId2554" Type="http://schemas.openxmlformats.org/officeDocument/2006/relationships/hyperlink" Target="https://www.google.com/maps/search/?api=1&amp;query=35.28951101794006,-82.43610555254973" TargetMode="External"/><Relationship Id="rId3952" Type="http://schemas.openxmlformats.org/officeDocument/2006/relationships/hyperlink" Target="https://www.google.com/maps/search/?api=1&amp;query=35.583051,-78.804481" TargetMode="External"/><Relationship Id="rId6011" Type="http://schemas.openxmlformats.org/officeDocument/2006/relationships/hyperlink" Target="https://www.google.com/maps/place/Wade+Park/@35.80737807187474,-78.72981914162874,100m/data=!3m1!1e3" TargetMode="External"/><Relationship Id="rId9167" Type="http://schemas.openxmlformats.org/officeDocument/2006/relationships/hyperlink" Target="https://www.google.com/maps/place/Heritage+Tobacco+Park/@36.22842647064484,-80.4005057903287,100m/data=!3m1!1e3" TargetMode="External"/><Relationship Id="rId9581" Type="http://schemas.openxmlformats.org/officeDocument/2006/relationships/hyperlink" Target="https://maps.apple.com/?ll=36.4373012,-78.3701333&amp;q=Satterwhite%20Point%20Park%20and%20JC%20Cooper%20Campground" TargetMode="External"/><Relationship Id="rId526" Type="http://schemas.openxmlformats.org/officeDocument/2006/relationships/hyperlink" Target="https://www.google.com/maps/place/Radio+Island+Beach+Access/@34.71389872603537,-76.68133055804394,100m/data=!3m1!1e3" TargetMode="External"/><Relationship Id="rId1156" Type="http://schemas.openxmlformats.org/officeDocument/2006/relationships/hyperlink" Target="https://www.google.com/maps/search/?api=1&amp;query=35.05219567068054,-78.91889656586625" TargetMode="External"/><Relationship Id="rId2207" Type="http://schemas.openxmlformats.org/officeDocument/2006/relationships/hyperlink" Target="https://www.google.com/maps/place/Blue+Lake+Park/@35.24805681010157,-79.39196486493604,100m/data=!3m1!1e3" TargetMode="External"/><Relationship Id="rId3605" Type="http://schemas.openxmlformats.org/officeDocument/2006/relationships/hyperlink" Target="https://www.google.com/maps/place/Bent+Creek+River+Park/@35.50117665723017,-82.59312557928085,100m/data=!3m1!1e3" TargetMode="External"/><Relationship Id="rId8183" Type="http://schemas.openxmlformats.org/officeDocument/2006/relationships/hyperlink" Target="https://www.google.com/maps/search/?api=1&amp;query=36.07106361430226,-78.86763376501848" TargetMode="External"/><Relationship Id="rId9234" Type="http://schemas.openxmlformats.org/officeDocument/2006/relationships/hyperlink" Target="https://www.google.com/maps/place/Pilot+Mountain+State+Park/@36.2559729,-80.5039466,100m/data=!3m1!1e3" TargetMode="External"/><Relationship Id="rId940" Type="http://schemas.openxmlformats.org/officeDocument/2006/relationships/hyperlink" Target="https://maps.apple.com/?ll=34.987751875036686,-79.21611198555983&amp;q=Robbin%20Heights%20Park" TargetMode="External"/><Relationship Id="rId1570" Type="http://schemas.openxmlformats.org/officeDocument/2006/relationships/hyperlink" Target="https://www.playgroundexplorers.com/playgrounds/north-carolina/monroe/fairview-park" TargetMode="External"/><Relationship Id="rId2621" Type="http://schemas.openxmlformats.org/officeDocument/2006/relationships/hyperlink" Target="https://maps.apple.com/?ll=35.301763287717755,-81.00617788501732&amp;q=River%20Street%20Park" TargetMode="External"/><Relationship Id="rId5777" Type="http://schemas.openxmlformats.org/officeDocument/2006/relationships/hyperlink" Target="https://www.google.com/maps/place/Planters+Walk+Park/@35.79047917733699,-78.50894823265163,100m/data=!3m1!1e3" TargetMode="External"/><Relationship Id="rId6828" Type="http://schemas.openxmlformats.org/officeDocument/2006/relationships/hyperlink" Target="https://www.google.com/maps/place/Clark+Memorial+Park/@35.90752431548342,-77.5205124951502,100m/data=!3m1!1e3" TargetMode="External"/><Relationship Id="rId1223" Type="http://schemas.openxmlformats.org/officeDocument/2006/relationships/hyperlink" Target="https://maps.apple.com/?ll=35.06057284525951,-78.90138147773577&amp;q=General%20Lee%20Park" TargetMode="External"/><Relationship Id="rId4379" Type="http://schemas.openxmlformats.org/officeDocument/2006/relationships/hyperlink" Target="http://www.hollyspringsnc.us/index.aspx?NID=332" TargetMode="External"/><Relationship Id="rId4793" Type="http://schemas.openxmlformats.org/officeDocument/2006/relationships/hyperlink" Target="https://www.google.com/maps/search/?api=1&amp;query=35.71181466796333,-78.7659772347373" TargetMode="External"/><Relationship Id="rId5844" Type="http://schemas.openxmlformats.org/officeDocument/2006/relationships/hyperlink" Target="https://www.google.com/maps/search/?api=1&amp;query=35.79405879070382,-78.68171408379075" TargetMode="External"/><Relationship Id="rId8250" Type="http://schemas.openxmlformats.org/officeDocument/2006/relationships/hyperlink" Target="https://www.google.com/maps/place/Turnip+Patch+Park/@36.07465758419027,-79.10842021375974,100m/data=!3m1!1e3" TargetMode="External"/><Relationship Id="rId9301" Type="http://schemas.openxmlformats.org/officeDocument/2006/relationships/hyperlink" Target="https://www.google.com/maps/search/?api=1&amp;query=36.295107185193466,-76.2166006259107" TargetMode="External"/><Relationship Id="rId3395" Type="http://schemas.openxmlformats.org/officeDocument/2006/relationships/hyperlink" Target="https://www.playgroundexplorers.com/playgrounds/north-carolina/cornelius/robbins-park-playground" TargetMode="External"/><Relationship Id="rId4446" Type="http://schemas.openxmlformats.org/officeDocument/2006/relationships/hyperlink" Target="https://www.google.com/maps/search/?api=1&amp;query=35.65548851479797,-78.35076643401115" TargetMode="External"/><Relationship Id="rId4860" Type="http://schemas.openxmlformats.org/officeDocument/2006/relationships/hyperlink" Target="https://maps.apple.com/?ll=35.718403126760485,-81.78586896747908&amp;q=Simpson%20Field" TargetMode="External"/><Relationship Id="rId5911" Type="http://schemas.openxmlformats.org/officeDocument/2006/relationships/hyperlink" Target="https://www.google.com/maps/place/Milburnie/@35.79841191,-78.53862079,100m/data=!3m1!1e3" TargetMode="External"/><Relationship Id="rId3048" Type="http://schemas.openxmlformats.org/officeDocument/2006/relationships/hyperlink" Target="https://maps.apple.com/?ll=35.37508893455985,-83.2246412472568&amp;q=Charles%20E.%20Poteet%20Memorial%20Park" TargetMode="External"/><Relationship Id="rId3462" Type="http://schemas.openxmlformats.org/officeDocument/2006/relationships/hyperlink" Target="https://www.google.com/maps/search/?api=1&amp;query=35.4728865,-82.5171994" TargetMode="External"/><Relationship Id="rId4513" Type="http://schemas.openxmlformats.org/officeDocument/2006/relationships/hyperlink" Target="https://www.google.com/maps/place/Middle+Creek+School+Park/@35.665164,-78.765015,100m/data=!3m1!1e3" TargetMode="External"/><Relationship Id="rId7669" Type="http://schemas.openxmlformats.org/officeDocument/2006/relationships/hyperlink" Target="https://www.google.com/maps/place/Piedmont+Environmental+Center/@36.00426496060529,-79.95422305535836,100m/data=!3m1!1e3" TargetMode="External"/><Relationship Id="rId383" Type="http://schemas.openxmlformats.org/officeDocument/2006/relationships/hyperlink" Target="https://maps.apple.com/?ll=34.6066689,-78.5861095&amp;q=Greene's%20Lake%20Park" TargetMode="External"/><Relationship Id="rId2064" Type="http://schemas.openxmlformats.org/officeDocument/2006/relationships/hyperlink" Target="https://www.google.com/maps/place/Progress+Park/@35.233425516869936,-80.81229520374698,100m/data=!3m1!1e3" TargetMode="External"/><Relationship Id="rId3115" Type="http://schemas.openxmlformats.org/officeDocument/2006/relationships/hyperlink" Target="https://www.google.com/maps/place/Benson+Municipal+Park/@35.38860277153382,-78.53583127500305,100m/data=!3m1!1e3" TargetMode="External"/><Relationship Id="rId6685" Type="http://schemas.openxmlformats.org/officeDocument/2006/relationships/hyperlink" Target="https://maps.apple.com/?ll=35.88681934,-78.66022048&amp;q=Greystone%20Recreation%20Center" TargetMode="External"/><Relationship Id="rId9091" Type="http://schemas.openxmlformats.org/officeDocument/2006/relationships/hyperlink" Target="https://maps.apple.com/?ll=36.2091403,-81.3967769&amp;q=Buck%20Mountain%20Community%20Pond" TargetMode="External"/><Relationship Id="rId450" Type="http://schemas.openxmlformats.org/officeDocument/2006/relationships/hyperlink" Target="https://www.google.com/maps/search/?api=1&amp;query=34.67188650600175,-77.0066103779254" TargetMode="External"/><Relationship Id="rId1080" Type="http://schemas.openxmlformats.org/officeDocument/2006/relationships/hyperlink" Target="https://www.google.com/maps/place/Weston+Glen+Pool/@35.033888932119424,-80.82870063413108,100m/data=!3m1!1e3" TargetMode="External"/><Relationship Id="rId2131" Type="http://schemas.openxmlformats.org/officeDocument/2006/relationships/hyperlink" Target="https://maps.apple.com/?ll=35.240751557218545,-81.04577703784557&amp;q=Davis%20Park" TargetMode="External"/><Relationship Id="rId5287" Type="http://schemas.openxmlformats.org/officeDocument/2006/relationships/hyperlink" Target="https://www.google.com/maps/place/Eliza+Pool+Park/@35.75921149,-78.64296631,100m/data=!3m1!1e3" TargetMode="External"/><Relationship Id="rId6338" Type="http://schemas.openxmlformats.org/officeDocument/2006/relationships/hyperlink" Target="https://www.google.com/maps/search/?api=1&amp;query=35.836817958595105,-81.30570080459313" TargetMode="External"/><Relationship Id="rId7736" Type="http://schemas.openxmlformats.org/officeDocument/2006/relationships/hyperlink" Target="https://maps.apple.com/?ll=36.0110293,-79.829879&amp;q=Westbury%20Park" TargetMode="External"/><Relationship Id="rId103" Type="http://schemas.openxmlformats.org/officeDocument/2006/relationships/hyperlink" Target="https://maps.apple.com/?ll=34.03714687083791,-77.89655151509444&amp;q=Wilson-Street%20Mini%20Park" TargetMode="External"/><Relationship Id="rId6752" Type="http://schemas.openxmlformats.org/officeDocument/2006/relationships/hyperlink" Target="https://maps.apple.com/?ll=35.8970574,-78.7965521&amp;q=The%20providence%20dog%20park" TargetMode="External"/><Relationship Id="rId7803" Type="http://schemas.openxmlformats.org/officeDocument/2006/relationships/hyperlink" Target="https://maps.apple.com/?ll=36.0185745440842,-79.85959222918613&amp;q=Oka%20T.%20Hester%20Park" TargetMode="External"/><Relationship Id="rId1897" Type="http://schemas.openxmlformats.org/officeDocument/2006/relationships/hyperlink" Target="https://maps.apple.com/?ll=35.210839565764566,-80.83648162261467&amp;q=Midtown%20Park" TargetMode="External"/><Relationship Id="rId2948" Type="http://schemas.openxmlformats.org/officeDocument/2006/relationships/hyperlink" Target="https://maps.apple.com/?ll=35.3615,-80.20039&amp;q=Uwharrie%20Play%20Oasis" TargetMode="External"/><Relationship Id="rId5354" Type="http://schemas.openxmlformats.org/officeDocument/2006/relationships/hyperlink" Target="https://maps.apple.com/?ll=35.764216,-78.753836&amp;q=Walnut%20Street%20Park" TargetMode="External"/><Relationship Id="rId6405" Type="http://schemas.openxmlformats.org/officeDocument/2006/relationships/hyperlink" Target="https://www.wakegov.com/departments-government/parks-recreation-and-open-space/all-parks-trails/lake-crabtree-county-park" TargetMode="External"/><Relationship Id="rId1964" Type="http://schemas.openxmlformats.org/officeDocument/2006/relationships/hyperlink" Target="https://maps.apple.com/?ll=35.2200385922935,-80.68672443263516&amp;q=BBall%20Courts" TargetMode="External"/><Relationship Id="rId4370" Type="http://schemas.openxmlformats.org/officeDocument/2006/relationships/hyperlink" Target="https://www.google.com/maps/search/?api=1&amp;query=35.641441,-78.80134" TargetMode="External"/><Relationship Id="rId5007" Type="http://schemas.openxmlformats.org/officeDocument/2006/relationships/hyperlink" Target="https://www.google.com/maps/search/?api=1&amp;query=35.732323432298806,-81.34255274021609" TargetMode="External"/><Relationship Id="rId5421" Type="http://schemas.openxmlformats.org/officeDocument/2006/relationships/hyperlink" Target="https://www.google.com/maps/place/Historic+Oak+View+County+Park/@35.770019,-78.569734,100m/data=!3m1!1e3" TargetMode="External"/><Relationship Id="rId8577" Type="http://schemas.openxmlformats.org/officeDocument/2006/relationships/hyperlink" Target="https://www.google.com/maps/search/?api=1&amp;query=36.099721,-79.85615899999999" TargetMode="External"/><Relationship Id="rId8991" Type="http://schemas.openxmlformats.org/officeDocument/2006/relationships/hyperlink" Target="https://www.google.com/maps/place/Walnut+Bluffs/@36.17103084811123,-80.33900752536381,100m/data=!3m1!1e3" TargetMode="External"/><Relationship Id="rId9628" Type="http://schemas.openxmlformats.org/officeDocument/2006/relationships/hyperlink" Target="https://www.google.com/maps/place/Roanoke+Rapids+Lake+Day+Use+Area/@36.47497809466345,-77.6740025278496,100m/data=!3m1!1e3" TargetMode="External"/><Relationship Id="rId1617" Type="http://schemas.openxmlformats.org/officeDocument/2006/relationships/hyperlink" Target="https://maps.apple.com/?ll=35.146077838882604,-78.97212139214577&amp;q=Playground" TargetMode="External"/><Relationship Id="rId4023" Type="http://schemas.openxmlformats.org/officeDocument/2006/relationships/hyperlink" Target="https://www.google.com/maps/search/?api=1&amp;query=35.5904227,-80.4245439" TargetMode="External"/><Relationship Id="rId7179" Type="http://schemas.openxmlformats.org/officeDocument/2006/relationships/hyperlink" Target="https://www.google.com/maps/search/?api=1&amp;query=35.9429056,-81.8737205" TargetMode="External"/><Relationship Id="rId7593" Type="http://schemas.openxmlformats.org/officeDocument/2006/relationships/hyperlink" Target="https://maps.apple.com/?ll=35.995788016494814,-79.95034073664976&amp;q=City%20Lake" TargetMode="External"/><Relationship Id="rId8644" Type="http://schemas.openxmlformats.org/officeDocument/2006/relationships/hyperlink" Target="https://www.google.com/maps/place/Bywood+Park/@36.1055567,-79.74669130000001,100m/data=!3m1!1e3" TargetMode="External"/><Relationship Id="rId3789" Type="http://schemas.openxmlformats.org/officeDocument/2006/relationships/hyperlink" Target="https://maps.apple.com/?ll=35.55149973327463,-82.6413773533613&amp;q=Buncombe%20County%20Sports%20Park" TargetMode="External"/><Relationship Id="rId6195" Type="http://schemas.openxmlformats.org/officeDocument/2006/relationships/hyperlink" Target="https://www.google.com/maps/search/?api=1&amp;query=35.82191630622724,-78.86142350887033" TargetMode="External"/><Relationship Id="rId7246" Type="http://schemas.openxmlformats.org/officeDocument/2006/relationships/hyperlink" Target="https://www.highpointnc.gov/Facilities/Facility/Details/Brentwood-Park-28" TargetMode="External"/><Relationship Id="rId7660" Type="http://schemas.openxmlformats.org/officeDocument/2006/relationships/hyperlink" Target="https://www.google.com/maps/search/?api=1&amp;query=36.00325642573845,-78.94845410715423" TargetMode="External"/><Relationship Id="rId6262" Type="http://schemas.openxmlformats.org/officeDocument/2006/relationships/hyperlink" Target="https://maps.apple.com/?ll=35.82716935574272,-78.89960496346056&amp;q=McCrimmon%20Park" TargetMode="External"/><Relationship Id="rId7313" Type="http://schemas.openxmlformats.org/officeDocument/2006/relationships/hyperlink" Target="https://www.google.com/maps/place/Twin+Creeks+Park/@35.960810014404046,-79.1035974228777,100m/data=!3m1!1e3" TargetMode="External"/><Relationship Id="rId8711" Type="http://schemas.openxmlformats.org/officeDocument/2006/relationships/hyperlink" Target="https://www.google.com/maps/place/Triad+Park+Playground/@36.1167061,-80.0292062,100m/data=!3m1!1e3" TargetMode="External"/><Relationship Id="rId3856" Type="http://schemas.openxmlformats.org/officeDocument/2006/relationships/hyperlink" Target="https://www.google.com/maps/search/?api=1&amp;query=35.57163313203269,-80.57190821044315" TargetMode="External"/><Relationship Id="rId4907" Type="http://schemas.openxmlformats.org/officeDocument/2006/relationships/hyperlink" Target="https://www.garnernc.gov/departments/economic-development/living-here/recreation-and-cultural-resources" TargetMode="External"/><Relationship Id="rId777" Type="http://schemas.openxmlformats.org/officeDocument/2006/relationships/hyperlink" Target="https://maps.apple.com/?ll=34.87514496364786,-76.900597147813&amp;q=Recreation%20and%20Park%20Complex" TargetMode="External"/><Relationship Id="rId2458" Type="http://schemas.openxmlformats.org/officeDocument/2006/relationships/hyperlink" Target="https://maps.apple.com/?ll=35.27483079917199,-81.54875602914024&amp;q=Plaster%20Park" TargetMode="External"/><Relationship Id="rId2872" Type="http://schemas.openxmlformats.org/officeDocument/2006/relationships/hyperlink" Target="https://maps.apple.com/?ll=35.348989830733736,-82.53652402555346&amp;q=UNCA%20Kellogg%20Center" TargetMode="External"/><Relationship Id="rId3509" Type="http://schemas.openxmlformats.org/officeDocument/2006/relationships/hyperlink" Target="https://maps.apple.com/?ll=35.48208006240504,-79.16518921158912&amp;q=Temple%20Park" TargetMode="External"/><Relationship Id="rId3923" Type="http://schemas.openxmlformats.org/officeDocument/2006/relationships/hyperlink" Target="https://maps.apple.com/?ll=35.578556130298075,-81.20658065569049&amp;q=Maiden%20Recreation%20Park" TargetMode="External"/><Relationship Id="rId8087" Type="http://schemas.openxmlformats.org/officeDocument/2006/relationships/hyperlink" Target="https://www.google.com/maps/place/Hawfields+Community+Park/@36.060444495846234,-79.30677252588852,100m/data=!3m1!1e3" TargetMode="External"/><Relationship Id="rId9485" Type="http://schemas.openxmlformats.org/officeDocument/2006/relationships/hyperlink" Target="https://maps.apple.com/?ll=36.39606705598049,-78.99244644681978&amp;q=Huck%20Sansbury%20playground" TargetMode="External"/><Relationship Id="rId844" Type="http://schemas.openxmlformats.org/officeDocument/2006/relationships/hyperlink" Target="https://www.google.com/maps/search/?api=1&amp;query=34.92195346525211,-80.74491435249777" TargetMode="External"/><Relationship Id="rId1474" Type="http://schemas.openxmlformats.org/officeDocument/2006/relationships/hyperlink" Target="https://www.google.com/maps/place/Trinity+UMC+Playground/@35.11149854983358,-77.0774303997123,100m/data=!3m1!1e3" TargetMode="External"/><Relationship Id="rId2525" Type="http://schemas.openxmlformats.org/officeDocument/2006/relationships/hyperlink" Target="https://www.google.com/maps/place/George+Poston+Park/@35.2847644357615,-81.11072800737924,100m/data=!3m1!1e3" TargetMode="External"/><Relationship Id="rId9138" Type="http://schemas.openxmlformats.org/officeDocument/2006/relationships/hyperlink" Target="https://maps.apple.com/?ll=36.221138795002794,-81.78801341945025&amp;q=Watauga%20River%20Access" TargetMode="External"/><Relationship Id="rId9552" Type="http://schemas.openxmlformats.org/officeDocument/2006/relationships/hyperlink" Target="https://www.google.com/maps/place/River+Falls+Park/@36.42705907846228,-77.59193162462246,100m/data=!3m1!1e3" TargetMode="External"/><Relationship Id="rId911" Type="http://schemas.openxmlformats.org/officeDocument/2006/relationships/hyperlink" Target="https://www.google.com/maps/place/Rockfish+Road+Park/@34.9748928,-78.9567867,100m/data=!3m1!1e3" TargetMode="External"/><Relationship Id="rId1127" Type="http://schemas.openxmlformats.org/officeDocument/2006/relationships/hyperlink" Target="https://www.google.com/maps/place/Flat+Branch+Park/@35.045850546718604,-80.79748916155539,100m/data=!3m1!1e3" TargetMode="External"/><Relationship Id="rId1541" Type="http://schemas.openxmlformats.org/officeDocument/2006/relationships/hyperlink" Target="https://maps.apple.com/?ll=35.12951720509781,-78.8689160195124&amp;q=Jordan%20Soccer%20Complex" TargetMode="External"/><Relationship Id="rId4697" Type="http://schemas.openxmlformats.org/officeDocument/2006/relationships/hyperlink" Target="https://maps.apple.com/?ll=35.69665010506317,-79.80794680884911&amp;q=Hammer%20Park" TargetMode="External"/><Relationship Id="rId5748" Type="http://schemas.openxmlformats.org/officeDocument/2006/relationships/hyperlink" Target="https://www.google.com/maps/search/?api=1&amp;query=35.788974,-78.789374" TargetMode="External"/><Relationship Id="rId8154" Type="http://schemas.openxmlformats.org/officeDocument/2006/relationships/hyperlink" Target="https://maps.apple.com/?ll=36.068507416375276,-80.29399527854362&amp;q=Bolton%20Park" TargetMode="External"/><Relationship Id="rId9205" Type="http://schemas.openxmlformats.org/officeDocument/2006/relationships/hyperlink" Target="https://www.google.com/maps/search/?api=1&amp;query=36.245805849966985,-80.85709386622912" TargetMode="External"/><Relationship Id="rId3299" Type="http://schemas.openxmlformats.org/officeDocument/2006/relationships/hyperlink" Target="https://maps.apple.com/?ll=35.432836701409116,-83.35995299829123&amp;q=Whittier%20River%20Access%20Area" TargetMode="External"/><Relationship Id="rId4764" Type="http://schemas.openxmlformats.org/officeDocument/2006/relationships/hyperlink" Target="https://www.google.com/maps/place/Garner+Baseball+Park/@35.70768182254029,-78.6103928539878,100m/data=!3m1!1e3" TargetMode="External"/><Relationship Id="rId7170" Type="http://schemas.openxmlformats.org/officeDocument/2006/relationships/hyperlink" Target="https://www.google.com/maps/search/?api=1&amp;query=35.940056299999995,-78.835719" TargetMode="External"/><Relationship Id="rId8221" Type="http://schemas.openxmlformats.org/officeDocument/2006/relationships/hyperlink" Target="https://www.google.com/maps/place/Graham+Municipal+Park/@36.07356350198735,-79.37868729352495,100m/data=!3m1!1e3" TargetMode="External"/><Relationship Id="rId3366" Type="http://schemas.openxmlformats.org/officeDocument/2006/relationships/hyperlink" Target="https://www.google.com/maps/search/?api=1&amp;query=35.4486645,-78.4377522" TargetMode="External"/><Relationship Id="rId4417" Type="http://schemas.openxmlformats.org/officeDocument/2006/relationships/hyperlink" Target="https://www.google.com/maps/place/Andrews+Geyser/@35.650299666290955,-82.24117381615946,100m/data=!3m1!1e3" TargetMode="External"/><Relationship Id="rId5815" Type="http://schemas.openxmlformats.org/officeDocument/2006/relationships/hyperlink" Target="https://www.google.com/maps/search/?api=1&amp;query=35.79263188,-78.66915659" TargetMode="External"/><Relationship Id="rId287" Type="http://schemas.openxmlformats.org/officeDocument/2006/relationships/hyperlink" Target="https://www.google.com/maps/search/?api=1&amp;query=34.271273935492474,-77.8305112630434" TargetMode="External"/><Relationship Id="rId2382" Type="http://schemas.openxmlformats.org/officeDocument/2006/relationships/hyperlink" Target="https://www.google.com/maps/search/?api=1&amp;query=35.26319581888455,-81.22876263279797" TargetMode="External"/><Relationship Id="rId3019" Type="http://schemas.openxmlformats.org/officeDocument/2006/relationships/hyperlink" Target="https://www.google.com/maps/place/Kiwanis+Park+Playground/@35.371967,-81.9546795,100m/data=!3m1!1e3" TargetMode="External"/><Relationship Id="rId3780" Type="http://schemas.openxmlformats.org/officeDocument/2006/relationships/hyperlink" Target="https://maps.apple.com/?ll=35.546345938300234,-77.04809011969574&amp;q=Seventh%20Street%20Park" TargetMode="External"/><Relationship Id="rId4831" Type="http://schemas.openxmlformats.org/officeDocument/2006/relationships/hyperlink" Target="https://maps.apple.com/?ll=35.715630537034244,-77.93029536661311&amp;q=Five%20Points%20park" TargetMode="External"/><Relationship Id="rId7987" Type="http://schemas.openxmlformats.org/officeDocument/2006/relationships/hyperlink" Target="https://www.google.com/maps/place/Glenwood+Park/@36.04973105919105,-79.82315588164032,100m/data=!3m1!1e3" TargetMode="External"/><Relationship Id="rId354" Type="http://schemas.openxmlformats.org/officeDocument/2006/relationships/hyperlink" Target="https://www.google.com/maps/search/?api=1&amp;query=34.4891685176721,-79.10767218198892" TargetMode="External"/><Relationship Id="rId2035" Type="http://schemas.openxmlformats.org/officeDocument/2006/relationships/hyperlink" Target="https://www.google.com/maps/search/?api=1&amp;query=35.23213205711022,-77.13250801775371" TargetMode="External"/><Relationship Id="rId3433" Type="http://schemas.openxmlformats.org/officeDocument/2006/relationships/hyperlink" Target="https://www.google.com/maps/search/?api=1&amp;query=35.464793621342345,-80.89873423438517" TargetMode="External"/><Relationship Id="rId6589" Type="http://schemas.openxmlformats.org/officeDocument/2006/relationships/hyperlink" Target="https://www.google.com/maps/place/Davie+County+Community+Park/@35.87285097102861,-80.55198369418451,100m/data=!3m1!1e3" TargetMode="External"/><Relationship Id="rId9062" Type="http://schemas.openxmlformats.org/officeDocument/2006/relationships/hyperlink" Target="https://www.google.com/maps/place/Long+Creek+Park/@36.1961605,-80.3300345,100m/data=!3m1!1e3" TargetMode="External"/><Relationship Id="rId3500" Type="http://schemas.openxmlformats.org/officeDocument/2006/relationships/hyperlink" Target="https://maps.apple.com/?ll=35.480606276298076,-79.12516828036786&amp;q=San-Lee%20Recreation%20Park" TargetMode="External"/><Relationship Id="rId6656" Type="http://schemas.openxmlformats.org/officeDocument/2006/relationships/hyperlink" Target="https://www.google.com/maps/search/?api=1&amp;query=35.88315880217503,-78.91228709630408" TargetMode="External"/><Relationship Id="rId7707" Type="http://schemas.openxmlformats.org/officeDocument/2006/relationships/hyperlink" Target="https://www.google.com/maps/place/Aviation+Playground/@36.0095498719656,-75.66371378916494,100m/data=!3m1!1e3" TargetMode="External"/><Relationship Id="rId421" Type="http://schemas.openxmlformats.org/officeDocument/2006/relationships/hyperlink" Target="https://www.google.com/maps/place/Hammocks+Beach+State+Park/@34.6593063,-77.1412337,100m/data=!3m1!1e3" TargetMode="External"/><Relationship Id="rId1051" Type="http://schemas.openxmlformats.org/officeDocument/2006/relationships/hyperlink" Target="https://www.google.com/maps/search/?api=1&amp;query=35.0198262,-80.8405663" TargetMode="External"/><Relationship Id="rId2102" Type="http://schemas.openxmlformats.org/officeDocument/2006/relationships/hyperlink" Target="https://maps.apple.com/?ll=35.238563159998456,-80.86700982911368&amp;q=Seversville%20Park" TargetMode="External"/><Relationship Id="rId5258" Type="http://schemas.openxmlformats.org/officeDocument/2006/relationships/hyperlink" Target="https://maps.apple.com/?ll=35.75461,-78.828518&amp;q=Apex%20Community%20Park" TargetMode="External"/><Relationship Id="rId5672" Type="http://schemas.openxmlformats.org/officeDocument/2006/relationships/hyperlink" Target="https://www.google.com/maps/search/?api=1&amp;query=35.78492258313204,-78.67348065733601" TargetMode="External"/><Relationship Id="rId6309" Type="http://schemas.openxmlformats.org/officeDocument/2006/relationships/hyperlink" Target="https://www.google.com/maps/place/Twin+Lakes+Swings/@35.8333024,-78.847956,100m/data=!3m1!1e3" TargetMode="External"/><Relationship Id="rId6723" Type="http://schemas.openxmlformats.org/officeDocument/2006/relationships/hyperlink" Target="https://maps.apple.com/?ll=35.891936710305046,-79.05376026984746&amp;q=Merritt's%20Pasture" TargetMode="External"/><Relationship Id="rId1868" Type="http://schemas.openxmlformats.org/officeDocument/2006/relationships/hyperlink" Target="https://www.google.com/maps/search/?api=1&amp;query=35.205918805178264,-80.76839907968126" TargetMode="External"/><Relationship Id="rId4274" Type="http://schemas.openxmlformats.org/officeDocument/2006/relationships/hyperlink" Target="https://maps.apple.com/?ll=35.626967173382056,-77.37726722895395&amp;q=West%20Meadowbrook%20Park" TargetMode="External"/><Relationship Id="rId5325" Type="http://schemas.openxmlformats.org/officeDocument/2006/relationships/hyperlink" Target="https://www.google.com/maps/place/Catawba+Meadows+Park/@35.76137218366763,-81.70390847168326,100m/data=!3m1!1e3" TargetMode="External"/><Relationship Id="rId8895" Type="http://schemas.openxmlformats.org/officeDocument/2006/relationships/hyperlink" Target="https://www.google.com/maps/search/?api=1&amp;query=36.14849167593208,-79.83805001523288" TargetMode="External"/><Relationship Id="rId2919" Type="http://schemas.openxmlformats.org/officeDocument/2006/relationships/hyperlink" Target="https://www.google.com/maps/search/?api=1&amp;query=35.35696007269235,-80.19847293161449" TargetMode="External"/><Relationship Id="rId3290" Type="http://schemas.openxmlformats.org/officeDocument/2006/relationships/hyperlink" Target="https://maps.apple.com/?ll=35.4316261,-78.4325667&amp;q=Candlestick%20Park" TargetMode="External"/><Relationship Id="rId4341" Type="http://schemas.openxmlformats.org/officeDocument/2006/relationships/hyperlink" Target="https://maps.apple.com/?ll=35.63699868051666,-80.3505754293706&amp;q=Dan%20Nicholas%20Park" TargetMode="External"/><Relationship Id="rId7497" Type="http://schemas.openxmlformats.org/officeDocument/2006/relationships/hyperlink" Target="https://www.google.com/maps/place/Grant+Park/@35.98085476731343,-78.8946641734977,100m/data=!3m1!1e3" TargetMode="External"/><Relationship Id="rId8548" Type="http://schemas.openxmlformats.org/officeDocument/2006/relationships/hyperlink" Target="https://maps.apple.com/?ll=36.0981658,-79.75740889999997&amp;q=Autumn%20Park" TargetMode="External"/><Relationship Id="rId1935" Type="http://schemas.openxmlformats.org/officeDocument/2006/relationships/hyperlink" Target="https://www.google.com/maps/place/Stanback+Park/@35.2159782,-79.9978338,100m/data=!3m1!1e3" TargetMode="External"/><Relationship Id="rId6099" Type="http://schemas.openxmlformats.org/officeDocument/2006/relationships/hyperlink" Target="https://maps.apple.com/?ll=35.81559704085067,-78.84725645294697&amp;q=Morrisville%20Community%20Park" TargetMode="External"/><Relationship Id="rId8962" Type="http://schemas.openxmlformats.org/officeDocument/2006/relationships/hyperlink" Target="https://www.google.com/maps/place/YMCA+Park/@36.1670697,-81.1309034,100m/data=!3m1!1e3" TargetMode="External"/><Relationship Id="rId3010" Type="http://schemas.openxmlformats.org/officeDocument/2006/relationships/hyperlink" Target="https://www.google.com/maps/search/?api=1&amp;query=35.370871029060574,-78.30589974990154" TargetMode="External"/><Relationship Id="rId6166" Type="http://schemas.openxmlformats.org/officeDocument/2006/relationships/hyperlink" Target="https://maps.apple.com/?ll=35.81993811445783,-78.68663947409733&amp;q=House%20Creek%20Greenway" TargetMode="External"/><Relationship Id="rId7564" Type="http://schemas.openxmlformats.org/officeDocument/2006/relationships/hyperlink" Target="https://www.google.com/maps/place/Carroll+Street+Park/@35.99299230107298,-78.91540573071302,100m/data=!3m1!1e3" TargetMode="External"/><Relationship Id="rId8615" Type="http://schemas.openxmlformats.org/officeDocument/2006/relationships/hyperlink" Target="https://www.greensboro-nc.gov/departments/parks-recreation/play-outdoors/parks/neighborhood-parks/revolution-park" TargetMode="External"/><Relationship Id="rId6580" Type="http://schemas.openxmlformats.org/officeDocument/2006/relationships/hyperlink" Target="https://www.google.com/maps/place/City+of+Raleigh+Greenway/@35.8722372,-78.5318482,100m/data=!3m1!1e3" TargetMode="External"/><Relationship Id="rId7217" Type="http://schemas.openxmlformats.org/officeDocument/2006/relationships/hyperlink" Target="https://maps.apple.com/?ll=35.947945288623494,-78.50914542692516&amp;q=Smith%20Creek%20Greenway" TargetMode="External"/><Relationship Id="rId7631" Type="http://schemas.openxmlformats.org/officeDocument/2006/relationships/hyperlink" Target="https://www.google.com/maps/place/Central+Park/@36.000893334247166,-78.90209937994936,100m/data=!3m1!1e3" TargetMode="External"/><Relationship Id="rId2776" Type="http://schemas.openxmlformats.org/officeDocument/2006/relationships/hyperlink" Target="https://www.google.com/maps/place/Clarks+Creek+Greenway+Playground/@35.329059102798375,-80.77797159508975,100m/data=!3m1!1e3" TargetMode="External"/><Relationship Id="rId3827" Type="http://schemas.openxmlformats.org/officeDocument/2006/relationships/hyperlink" Target="https://maps.apple.com/?ll=35.5659329,-82.5813096&amp;q=MellowDrome" TargetMode="External"/><Relationship Id="rId5182" Type="http://schemas.openxmlformats.org/officeDocument/2006/relationships/hyperlink" Target="https://maps.apple.com/?ll=35.74849692,-78.66770543&amp;q=Carolina%20Pines%20Park" TargetMode="External"/><Relationship Id="rId6233" Type="http://schemas.openxmlformats.org/officeDocument/2006/relationships/hyperlink" Target="https://www.google.com/maps/search/?api=1&amp;query=35.8243043,-80.2458836" TargetMode="External"/><Relationship Id="rId9389" Type="http://schemas.openxmlformats.org/officeDocument/2006/relationships/hyperlink" Target="https://maps.apple.com/?ll=36.33064182753116,-79.66868839603025&amp;q=Jaycee%20Park" TargetMode="External"/><Relationship Id="rId748" Type="http://schemas.openxmlformats.org/officeDocument/2006/relationships/hyperlink" Target="https://www.google.com/maps/place/Everett+Park/@34.811275,-78.9750297,100m/data=!3m1!1e3" TargetMode="External"/><Relationship Id="rId1378" Type="http://schemas.openxmlformats.org/officeDocument/2006/relationships/hyperlink" Target="https://maps.apple.com/?ll=35.086903726073466,-80.69246681282391&amp;q=Stallings%20Municipal%20Park" TargetMode="External"/><Relationship Id="rId1792" Type="http://schemas.openxmlformats.org/officeDocument/2006/relationships/hyperlink" Target="https://www.google.com/maps/search/?api=1&amp;query=35.191410043526304,-80.84342657972373" TargetMode="External"/><Relationship Id="rId2429" Type="http://schemas.openxmlformats.org/officeDocument/2006/relationships/hyperlink" Target="https://www.google.com/maps/place/Holly+Oak+Park/@35.27051116381978,-81.52929148738549,100m/data=!3m1!1e3" TargetMode="External"/><Relationship Id="rId2843" Type="http://schemas.openxmlformats.org/officeDocument/2006/relationships/hyperlink" Target="https://www.google.com/maps/search/?api=1&amp;query=35.3453794,-80.7823169" TargetMode="External"/><Relationship Id="rId5999" Type="http://schemas.openxmlformats.org/officeDocument/2006/relationships/hyperlink" Target="https://www.google.com/maps/search/?api=1&amp;query=35.8062469,-80.8967405" TargetMode="External"/><Relationship Id="rId6300" Type="http://schemas.openxmlformats.org/officeDocument/2006/relationships/hyperlink" Target="https://raleighnc.gov/places/marshall-memorial-park" TargetMode="External"/><Relationship Id="rId9456" Type="http://schemas.openxmlformats.org/officeDocument/2006/relationships/hyperlink" Target="https://www.google.com/maps/place/Highway+704+River+Access/@36.38367695895844,-79.95634185171299,100m/data=!3m1!1e3" TargetMode="External"/><Relationship Id="rId84" Type="http://schemas.openxmlformats.org/officeDocument/2006/relationships/hyperlink" Target="https://www.google.com/maps/search/?api=1&amp;query=34.0287826,-78.2783328" TargetMode="External"/><Relationship Id="rId815" Type="http://schemas.openxmlformats.org/officeDocument/2006/relationships/hyperlink" Target="https://www.google.com/maps/place/Magnolia+Playground/@34.898966781820526,-78.05429148408611,100m/data=!3m1!1e3" TargetMode="External"/><Relationship Id="rId1445" Type="http://schemas.openxmlformats.org/officeDocument/2006/relationships/hyperlink" Target="https://maps.apple.com/?ll=35.10479775312772,-83.09627206867897&amp;q=McKinney%20Meadow" TargetMode="External"/><Relationship Id="rId8058" Type="http://schemas.openxmlformats.org/officeDocument/2006/relationships/hyperlink" Target="https://www.google.com/maps/search/?api=1&amp;query=36.0563929615284,-78.90494293146236" TargetMode="External"/><Relationship Id="rId8472" Type="http://schemas.openxmlformats.org/officeDocument/2006/relationships/hyperlink" Target="https://www.google.com/maps/search/?api=1&amp;query=36.09414853606322,-79.74545494945937" TargetMode="External"/><Relationship Id="rId9109" Type="http://schemas.openxmlformats.org/officeDocument/2006/relationships/hyperlink" Target="https://www.google.com/maps/search/?api=1&amp;query=36.21315093803694,-76.44088345111778" TargetMode="External"/><Relationship Id="rId9523" Type="http://schemas.openxmlformats.org/officeDocument/2006/relationships/hyperlink" Target="https://www.google.com/maps/search/?api=1&amp;query=36.4093047,-80.2061609" TargetMode="External"/><Relationship Id="rId2910" Type="http://schemas.openxmlformats.org/officeDocument/2006/relationships/hyperlink" Target="https://www.google.com/maps/search/?api=1&amp;query=35.35480907621412,-80.20522962545536" TargetMode="External"/><Relationship Id="rId7074" Type="http://schemas.openxmlformats.org/officeDocument/2006/relationships/hyperlink" Target="https://www.google.com/maps/search/?api=1&amp;query=35.92759503639956,-78.5627035444058" TargetMode="External"/><Relationship Id="rId8125" Type="http://schemas.openxmlformats.org/officeDocument/2006/relationships/hyperlink" Target="https://www.google.com/maps/place/Kitty+Hawk+Boat+Ramp/@36.064514189905935,-75.72268714839608,100m/data=!3m1!1e3" TargetMode="External"/><Relationship Id="rId1512" Type="http://schemas.openxmlformats.org/officeDocument/2006/relationships/hyperlink" Target="https://www.google.com/maps/search/?api=1&amp;query=35.11891092010889,-78.13958042320219" TargetMode="External"/><Relationship Id="rId4668" Type="http://schemas.openxmlformats.org/officeDocument/2006/relationships/hyperlink" Target="https://maps.apple.com/?ll=35.6919894,-80.485148&amp;q=vollyball" TargetMode="External"/><Relationship Id="rId5719" Type="http://schemas.openxmlformats.org/officeDocument/2006/relationships/hyperlink" Target="https://www.google.com/maps/search/?api=1&amp;query=35.78785079,-78.63213337" TargetMode="External"/><Relationship Id="rId6090" Type="http://schemas.openxmlformats.org/officeDocument/2006/relationships/hyperlink" Target="https://maps.apple.com/?ll=35.814633684547296,-80.55606187704412&amp;q=Zachary%20House/Recreation%20Center" TargetMode="External"/><Relationship Id="rId7141" Type="http://schemas.openxmlformats.org/officeDocument/2006/relationships/hyperlink" Target="https://maps.apple.com/?ll=35.9370812,-80.0175405&amp;q=Harvell%20Park" TargetMode="External"/><Relationship Id="rId3684" Type="http://schemas.openxmlformats.org/officeDocument/2006/relationships/hyperlink" Target="https://www.google.com/maps/search/?api=1&amp;query=35.52489221916358,-82.84423150517678" TargetMode="External"/><Relationship Id="rId4735" Type="http://schemas.openxmlformats.org/officeDocument/2006/relationships/hyperlink" Target="https://www.google.com/maps/place/Henry+Fork+River+Regional+Park/@35.70259286987837,-81.37822685643555,100m/data=!3m1!1e3" TargetMode="External"/><Relationship Id="rId2286" Type="http://schemas.openxmlformats.org/officeDocument/2006/relationships/hyperlink" Target="https://www.google.com/maps/place/Spring+Valley+Lake+Park/@35.255227098378505,-79.38690691126908,100m/data=!3m1!1e3" TargetMode="External"/><Relationship Id="rId3337" Type="http://schemas.openxmlformats.org/officeDocument/2006/relationships/hyperlink" Target="https://www.google.com/maps/search/?api=1&amp;query=35.441058225398905,-82.24896991719683" TargetMode="External"/><Relationship Id="rId3751" Type="http://schemas.openxmlformats.org/officeDocument/2006/relationships/hyperlink" Target="https://www.google.com/maps/place/Landis+Pavilion/@35.54051726652566,-80.60784046173917,100m/data=!3m1!1e3" TargetMode="External"/><Relationship Id="rId4802" Type="http://schemas.openxmlformats.org/officeDocument/2006/relationships/hyperlink" Target="https://www.google.com/maps/search/?api=1&amp;query=35.71259154575378,-78.61192523232303" TargetMode="External"/><Relationship Id="rId7958" Type="http://schemas.openxmlformats.org/officeDocument/2006/relationships/hyperlink" Target="https://maps.apple.com/?ll=36.04417137425449,-79.34772074568417&amp;q=Graham%20Regional%20Park" TargetMode="External"/><Relationship Id="rId258" Type="http://schemas.openxmlformats.org/officeDocument/2006/relationships/hyperlink" Target="https://maps.apple.com/?ll=34.240036821514195,-77.93671527083829&amp;q=Portia%20Hines%20Park" TargetMode="External"/><Relationship Id="rId672" Type="http://schemas.openxmlformats.org/officeDocument/2006/relationships/hyperlink" Target="https://maps.apple.com/?ll=34.7593778,-79.4568326&amp;q=Washington%20Park" TargetMode="External"/><Relationship Id="rId2353" Type="http://schemas.openxmlformats.org/officeDocument/2006/relationships/hyperlink" Target="https://www.google.com/maps/place/Legacy+Park/@35.25929783362651,-81.07781419288669,100m/data=!3m1!1e3" TargetMode="External"/><Relationship Id="rId3404" Type="http://schemas.openxmlformats.org/officeDocument/2006/relationships/hyperlink" Target="https://www.google.com/maps/place/Westmoreland+Athletic+Complex/@35.459979905113364,-80.88405778321639,100m/data=!3m1!1e3" TargetMode="External"/><Relationship Id="rId6974" Type="http://schemas.openxmlformats.org/officeDocument/2006/relationships/hyperlink" Target="https://maps.apple.com/?ll=35.9182953,-81.5475691&amp;q=West%20End%20Community%20Park" TargetMode="External"/><Relationship Id="rId9380" Type="http://schemas.openxmlformats.org/officeDocument/2006/relationships/hyperlink" Target="https://maps.apple.com/?ll=36.32856262891933,-77.21958986363902&amp;q=Woodland%20Community%20Park" TargetMode="External"/><Relationship Id="rId325" Type="http://schemas.openxmlformats.org/officeDocument/2006/relationships/hyperlink" Target="https://maps.apple.com/?ll=34.330373717958636,-78.68686359946737&amp;q=Whiteville%20Recreation%20Park" TargetMode="External"/><Relationship Id="rId2006" Type="http://schemas.openxmlformats.org/officeDocument/2006/relationships/hyperlink" Target="https://maps.apple.com/?ll=35.22917453333333,-80.32741696666666&amp;q=Oakboro%20Community%20Park%20Ii" TargetMode="External"/><Relationship Id="rId2420" Type="http://schemas.openxmlformats.org/officeDocument/2006/relationships/hyperlink" Target="https://www.google.com/maps/place/Thagard+Lake+Park/@35.26690044130218,-79.36582953575642,100m/data=!3m1!1e3" TargetMode="External"/><Relationship Id="rId5576" Type="http://schemas.openxmlformats.org/officeDocument/2006/relationships/hyperlink" Target="https://maps.apple.com/?ll=35.77948314904569,-79.80643111871625&amp;q=Randolph%20Memorial%20Park" TargetMode="External"/><Relationship Id="rId6627" Type="http://schemas.openxmlformats.org/officeDocument/2006/relationships/hyperlink" Target="https://www.google.com/maps/search/?api=1&amp;query=35.87987411223192,-78.69902909185635" TargetMode="External"/><Relationship Id="rId9033" Type="http://schemas.openxmlformats.org/officeDocument/2006/relationships/hyperlink" Target="https://www.google.com/maps/search/?api=1&amp;query=36.180060212732194,-80.14062003390495" TargetMode="External"/><Relationship Id="rId1022" Type="http://schemas.openxmlformats.org/officeDocument/2006/relationships/hyperlink" Target="https://www.google.com/maps/place/Ernest+Freeman+Park/@35.010528420920835,-78.69537806566774,100m/data=!3m1!1e3" TargetMode="External"/><Relationship Id="rId4178" Type="http://schemas.openxmlformats.org/officeDocument/2006/relationships/hyperlink" Target="https://www.google.com/maps/place/Sunset+Park/@35.61044832271881,-82.54393922382029,100m/data=!3m1!1e3" TargetMode="External"/><Relationship Id="rId4592" Type="http://schemas.openxmlformats.org/officeDocument/2006/relationships/hyperlink" Target="https://maps.apple.com/?ll=35.6787503,-80.436447&amp;q=Coleman%20Recreational%20Center" TargetMode="External"/><Relationship Id="rId5229" Type="http://schemas.openxmlformats.org/officeDocument/2006/relationships/hyperlink" Target="https://www.google.com/maps/place/Martin+Luther+King+Jr.+Park/@35.75188639178188,-81.70085854922087,100m/data=!3m1!1e3" TargetMode="External"/><Relationship Id="rId5990" Type="http://schemas.openxmlformats.org/officeDocument/2006/relationships/hyperlink" Target="https://www.google.com/maps/search/?api=1&amp;query=35.80581743176602,-78.69233841346337" TargetMode="External"/><Relationship Id="rId9100" Type="http://schemas.openxmlformats.org/officeDocument/2006/relationships/hyperlink" Target="https://www.google.com/maps/search/?api=1&amp;query=36.2113452,-76.0416005" TargetMode="External"/><Relationship Id="rId3194" Type="http://schemas.openxmlformats.org/officeDocument/2006/relationships/hyperlink" Target="https://www.google.com/maps/place/Central+Park+in+Skybrook/@35.406299871448276,-80.76990271763626,100m/data=!3m1!1e3" TargetMode="External"/><Relationship Id="rId4245" Type="http://schemas.openxmlformats.org/officeDocument/2006/relationships/hyperlink" Target="https://maps.apple.com/?ll=35.61896631493955,-82.20066791412754&amp;q=Lindley%20Park" TargetMode="External"/><Relationship Id="rId5643" Type="http://schemas.openxmlformats.org/officeDocument/2006/relationships/hyperlink" Target="https://maps.apple.com/?ll=35.78352179428111,-78.78017295236957&amp;q=The%20Nest" TargetMode="External"/><Relationship Id="rId8799" Type="http://schemas.openxmlformats.org/officeDocument/2006/relationships/hyperlink" Target="https://www.google.com/maps/search/?api=1&amp;query=36.12744519939548,-80.07387533196533" TargetMode="External"/><Relationship Id="rId1839" Type="http://schemas.openxmlformats.org/officeDocument/2006/relationships/hyperlink" Target="https://maps.apple.com/?ll=35.19835259842003,-83.82265072099881&amp;q=Ferebee%20Park" TargetMode="External"/><Relationship Id="rId5710" Type="http://schemas.openxmlformats.org/officeDocument/2006/relationships/hyperlink" Target="https://maps.apple.com/?ll=35.786712195558685,-78.67860230230262&amp;q=Lee%20Field" TargetMode="External"/><Relationship Id="rId8866" Type="http://schemas.openxmlformats.org/officeDocument/2006/relationships/hyperlink" Target="https://maps.apple.com/?ll=36.140683628764855,-79.43097671810624&amp;q=Great%20Bend%20Park" TargetMode="External"/><Relationship Id="rId182" Type="http://schemas.openxmlformats.org/officeDocument/2006/relationships/hyperlink" Target="https://www.google.com/maps/search/?api=1&amp;query=34.19976480223549,-77.94248130433657" TargetMode="External"/><Relationship Id="rId1906" Type="http://schemas.openxmlformats.org/officeDocument/2006/relationships/hyperlink" Target="https://maps.apple.com/?ll=35.21236835747721,-80.91742471608528&amp;q=Southwest%20Park" TargetMode="External"/><Relationship Id="rId3261" Type="http://schemas.openxmlformats.org/officeDocument/2006/relationships/hyperlink" Target="https://www.google.com/maps/search/?api=1&amp;query=35.4220582,-82.5413171" TargetMode="External"/><Relationship Id="rId4312" Type="http://schemas.openxmlformats.org/officeDocument/2006/relationships/hyperlink" Target="https://maps.apple.com/?ll=35.63248584095815,-81.31221576889632&amp;q=Jacob%20Fork%20Park" TargetMode="External"/><Relationship Id="rId7468" Type="http://schemas.openxmlformats.org/officeDocument/2006/relationships/hyperlink" Target="https://www.google.com/maps/place/Five+Points+Park/@35.97818006389586,-79.97901165976906,100m/data=!3m1!1e3" TargetMode="External"/><Relationship Id="rId7882" Type="http://schemas.openxmlformats.org/officeDocument/2006/relationships/hyperlink" Target="https://www.google.com/maps/search/?api=1&amp;query=36.03226097428678,-78.89498537642292" TargetMode="External"/><Relationship Id="rId8519" Type="http://schemas.openxmlformats.org/officeDocument/2006/relationships/hyperlink" Target="https://maps.apple.com/?ll=36.09653332445949,-81.85490944547999&amp;q=Norris%20Clifton%20Park" TargetMode="External"/><Relationship Id="rId8933" Type="http://schemas.openxmlformats.org/officeDocument/2006/relationships/hyperlink" Target="https://maps.apple.com/?ll=36.1622012,-81.6430899&amp;q=Sterling%20Creek%20Park" TargetMode="External"/><Relationship Id="rId6484" Type="http://schemas.openxmlformats.org/officeDocument/2006/relationships/hyperlink" Target="https://maps.apple.com/?ll=35.85876814,-78.66446917&amp;q=Sertoma%20Arts%20Center" TargetMode="External"/><Relationship Id="rId7535" Type="http://schemas.openxmlformats.org/officeDocument/2006/relationships/hyperlink" Target="https://www.google.com/maps/place/Happy+Valley+Optimist+Park/@35.98636759610045,-81.55729943298508,100m/data=!3m1!1e3" TargetMode="External"/><Relationship Id="rId999" Type="http://schemas.openxmlformats.org/officeDocument/2006/relationships/hyperlink" Target="https://www.google.com/maps/search/?api=1&amp;query=35.00357727986289,-80.7125402031094" TargetMode="External"/><Relationship Id="rId5086" Type="http://schemas.openxmlformats.org/officeDocument/2006/relationships/hyperlink" Target="https://maps.apple.com/?ll=35.74051276900019,-81.55965076055247&amp;q=Valdese%20Recreation%20Center" TargetMode="External"/><Relationship Id="rId6137" Type="http://schemas.openxmlformats.org/officeDocument/2006/relationships/hyperlink" Target="https://www.google.com/maps/search/?api=1&amp;query=35.81718534686891,-78.64659063645293" TargetMode="External"/><Relationship Id="rId6551" Type="http://schemas.openxmlformats.org/officeDocument/2006/relationships/hyperlink" Target="https://www.google.com/maps/search/?api=1&amp;query=35.86898612740786,-76.74755712253713" TargetMode="External"/><Relationship Id="rId7602" Type="http://schemas.openxmlformats.org/officeDocument/2006/relationships/hyperlink" Target="https://maps.apple.com/?ll=35.99729204580139,-79.93637018406604&amp;q=Wrenn%20Miller%20Park" TargetMode="External"/><Relationship Id="rId1696" Type="http://schemas.openxmlformats.org/officeDocument/2006/relationships/hyperlink" Target="https://www.google.com/maps/search/?api=1&amp;query=35.16707984959232,-76.68125480175175" TargetMode="External"/><Relationship Id="rId5153" Type="http://schemas.openxmlformats.org/officeDocument/2006/relationships/hyperlink" Target="https://maps.apple.com/?ll=35.7460999,-81.6944225&amp;q=Collett%20Street%20Park" TargetMode="External"/><Relationship Id="rId6204" Type="http://schemas.openxmlformats.org/officeDocument/2006/relationships/hyperlink" Target="https://www.google.com/maps/place/Indian+Creek+Greenway+and+Trailhead/@35.822293677106394,-78.8292547099617,100m/data=!3m1!1e3" TargetMode="External"/><Relationship Id="rId1349" Type="http://schemas.openxmlformats.org/officeDocument/2006/relationships/hyperlink" Target="https://www.google.com/maps/search/?api=1&amp;query=35.08134749575151,-78.92114840079505" TargetMode="External"/><Relationship Id="rId2747" Type="http://schemas.openxmlformats.org/officeDocument/2006/relationships/hyperlink" Target="https://www.google.com/maps/search/?api=1&amp;query=35.32264353038721,-80.17273736250448" TargetMode="External"/><Relationship Id="rId5220" Type="http://schemas.openxmlformats.org/officeDocument/2006/relationships/hyperlink" Target="https://www.google.com/maps/search/?api=1&amp;query=35.7516286,-78.8229506" TargetMode="External"/><Relationship Id="rId8376" Type="http://schemas.openxmlformats.org/officeDocument/2006/relationships/hyperlink" Target="https://maps.apple.com/?ll=36.08471122949365,-79.86091691583044&amp;q=Nut%20Bush%20Park" TargetMode="External"/><Relationship Id="rId719" Type="http://schemas.openxmlformats.org/officeDocument/2006/relationships/hyperlink" Target="https://www.google.com/maps/search/?api=1&amp;query=34.79174353030544,-77.4025112317786" TargetMode="External"/><Relationship Id="rId1763" Type="http://schemas.openxmlformats.org/officeDocument/2006/relationships/hyperlink" Target="https://www.google.com/maps/search/?api=1&amp;query=35.18695514341211,-80.602520009216" TargetMode="External"/><Relationship Id="rId2814" Type="http://schemas.openxmlformats.org/officeDocument/2006/relationships/hyperlink" Target="https://www.google.com/maps/search/?api=1&amp;query=35.3352675,-81.9131767" TargetMode="External"/><Relationship Id="rId8029" Type="http://schemas.openxmlformats.org/officeDocument/2006/relationships/hyperlink" Target="https://maps.apple.com/?ll=36.053358,-79.82374300000004&amp;q=Maywood%20Park" TargetMode="External"/><Relationship Id="rId8790" Type="http://schemas.openxmlformats.org/officeDocument/2006/relationships/hyperlink" Target="https://maps.apple.com/?ll=36.1259707,-80.230882&amp;q=Piedmont%20Park" TargetMode="External"/><Relationship Id="rId9427" Type="http://schemas.openxmlformats.org/officeDocument/2006/relationships/hyperlink" Target="https://www.google.com/maps/search/?api=1&amp;query=36.368596388288466,-79.66011458003423" TargetMode="External"/><Relationship Id="rId55" Type="http://schemas.openxmlformats.org/officeDocument/2006/relationships/hyperlink" Target="https://maps.apple.com/?ll=33.925491041050044,-78.14508763971169&amp;q=Veterans%20Park" TargetMode="External"/><Relationship Id="rId1416" Type="http://schemas.openxmlformats.org/officeDocument/2006/relationships/hyperlink" Target="https://www.google.com/maps/place/Tokay+Park/@35.1007241059845,-78.8743218255567,100m/data=!3m1!1e3" TargetMode="External"/><Relationship Id="rId1830" Type="http://schemas.openxmlformats.org/officeDocument/2006/relationships/hyperlink" Target="https://maps.apple.com/?ll=35.19688254090459,-80.89114481390666&amp;q=Pressley%20Road%20Park" TargetMode="External"/><Relationship Id="rId4986" Type="http://schemas.openxmlformats.org/officeDocument/2006/relationships/hyperlink" Target="http://ccjones.org/index.html" TargetMode="External"/><Relationship Id="rId7392" Type="http://schemas.openxmlformats.org/officeDocument/2006/relationships/hyperlink" Target="https://www.wakeforestnc.gov/parks-recreation-cultural-resources/parks-facilities/plummer-park" TargetMode="External"/><Relationship Id="rId8443" Type="http://schemas.openxmlformats.org/officeDocument/2006/relationships/hyperlink" Target="https://www.google.com/maps/place/Rosewood+Park/@36.09141889286296,-79.76824926717545,100m/data=!3m1!1e3" TargetMode="External"/><Relationship Id="rId3588" Type="http://schemas.openxmlformats.org/officeDocument/2006/relationships/hyperlink" Target="https://maps.apple.com/?ll=35.498120364838215,-80.86393892850838&amp;q=Parham%20Park" TargetMode="External"/><Relationship Id="rId4639" Type="http://schemas.openxmlformats.org/officeDocument/2006/relationships/hyperlink" Target="https://www.google.com/maps/place/Lake+Louise+Community+Park/@35.68927926080869,-82.56992702169539,100m/data=!3m1!1e3" TargetMode="External"/><Relationship Id="rId7045" Type="http://schemas.openxmlformats.org/officeDocument/2006/relationships/hyperlink" Target="https://www.google.com/maps/place/Mitchells+Mill+State+Natural+Area/@35.92592620284753,-78.39131226712468,100m/data=!3m1!1e3" TargetMode="External"/><Relationship Id="rId8510" Type="http://schemas.openxmlformats.org/officeDocument/2006/relationships/hyperlink" Target="https://www.google.com/maps/place/Vernon+Farm+Pool+%26+Playground/@36.09599389997435,-80.14995614615955,100m/data=!3m1!1e3" TargetMode="External"/><Relationship Id="rId3655" Type="http://schemas.openxmlformats.org/officeDocument/2006/relationships/hyperlink" Target="https://maps.apple.com/?ll=35.511361882785714,-80.63424243586995&amp;q=Bakers%20Creek%20Park" TargetMode="External"/><Relationship Id="rId4706" Type="http://schemas.openxmlformats.org/officeDocument/2006/relationships/hyperlink" Target="https://www.google.com/maps/search/?api=1&amp;query=35.697721235094896,-79.81869343926675" TargetMode="External"/><Relationship Id="rId6061" Type="http://schemas.openxmlformats.org/officeDocument/2006/relationships/hyperlink" Target="https://www.google.com/maps/search/?api=1&amp;query=35.8117159728503,-78.69148585574666" TargetMode="External"/><Relationship Id="rId7112" Type="http://schemas.openxmlformats.org/officeDocument/2006/relationships/hyperlink" Target="https://www.google.com/maps/search/?api=1&amp;query=35.93381428647484,-79.01393576396207" TargetMode="External"/><Relationship Id="rId576" Type="http://schemas.openxmlformats.org/officeDocument/2006/relationships/hyperlink" Target="https://maps.apple.com/?ll=34.725724,-78.0002633&amp;q=Meyer%20Field" TargetMode="External"/><Relationship Id="rId990" Type="http://schemas.openxmlformats.org/officeDocument/2006/relationships/hyperlink" Target="https://www.google.com/maps/search/?api=1&amp;query=35.0007206,-78.8539131" TargetMode="External"/><Relationship Id="rId2257" Type="http://schemas.openxmlformats.org/officeDocument/2006/relationships/hyperlink" Target="https://maps.apple.com/?ll=35.25263857750447,-79.05207994160337&amp;q=Gordon%20Elementary%20Playground" TargetMode="External"/><Relationship Id="rId2671" Type="http://schemas.openxmlformats.org/officeDocument/2006/relationships/hyperlink" Target="https://www.google.com/maps/search/?api=1&amp;query=35.31082296255374,-82.48693413006585" TargetMode="External"/><Relationship Id="rId3308" Type="http://schemas.openxmlformats.org/officeDocument/2006/relationships/hyperlink" Target="https://maps.apple.com/?ll=35.434898977136186,-80.90733894694804&amp;q=Blythe%20Landing" TargetMode="External"/><Relationship Id="rId9284" Type="http://schemas.openxmlformats.org/officeDocument/2006/relationships/hyperlink" Target="https://maps.apple.com/?ll=36.28787731378015,-76.22180915281855&amp;q=Gosnold%20Park" TargetMode="External"/><Relationship Id="rId229" Type="http://schemas.openxmlformats.org/officeDocument/2006/relationships/hyperlink" Target="https://www.google.com/maps/place/Dram+Tree+Park/@34.22780789907363,-77.94983494708089,100m/data=!3m1!1e3" TargetMode="External"/><Relationship Id="rId643" Type="http://schemas.openxmlformats.org/officeDocument/2006/relationships/hyperlink" Target="https://www.google.com/maps/place/NEC+Playground/@34.74861932302462,-77.36029329550223,100m/data=!3m1!1e3" TargetMode="External"/><Relationship Id="rId1273" Type="http://schemas.openxmlformats.org/officeDocument/2006/relationships/hyperlink" Target="https://www.google.com/maps/search/?api=1&amp;query=35.069227010117274,-78.88765766637712" TargetMode="External"/><Relationship Id="rId2324" Type="http://schemas.openxmlformats.org/officeDocument/2006/relationships/hyperlink" Target="https://maps.apple.com/?ll=35.257955163079366,-77.57206295062778&amp;q=Southeast%20Park" TargetMode="External"/><Relationship Id="rId3722" Type="http://schemas.openxmlformats.org/officeDocument/2006/relationships/hyperlink" Target="https://maps.apple.com/?ll=35.53289498818247,-82.901558921199&amp;q=River's%20Edge%20Park" TargetMode="External"/><Relationship Id="rId6878" Type="http://schemas.openxmlformats.org/officeDocument/2006/relationships/hyperlink" Target="https://maps.apple.com/?ll=35.9107579,-75.6659958&amp;q=Roanoke%20Island%20Festival%20Park" TargetMode="External"/><Relationship Id="rId7929" Type="http://schemas.openxmlformats.org/officeDocument/2006/relationships/hyperlink" Target="https://www.greensboro-nc.gov/Home/Components/FacilityDirectory/FacilityDirectory/453/1204?npage=4" TargetMode="External"/><Relationship Id="rId9351" Type="http://schemas.openxmlformats.org/officeDocument/2006/relationships/hyperlink" Target="https://www.google.com/maps/place/Knight+Brown+Nature+Perserve/@36.31614340285685,-80.00673072962802,100m/data=!3m1!1e3" TargetMode="External"/><Relationship Id="rId5894" Type="http://schemas.openxmlformats.org/officeDocument/2006/relationships/hyperlink" Target="https://www.google.com/maps/search/?api=1&amp;query=35.79743060674687,-78.6910176588858" TargetMode="External"/><Relationship Id="rId6945" Type="http://schemas.openxmlformats.org/officeDocument/2006/relationships/hyperlink" Target="https://www.google.com/maps/place/Rolesville+Community+School+Park/@35.91648306067744,-78.46356545691079,100m/data=!3m1!1e3" TargetMode="External"/><Relationship Id="rId9004" Type="http://schemas.openxmlformats.org/officeDocument/2006/relationships/hyperlink" Target="https://www.google.com/maps/place/Walnut+Bottoms/@36.17450067338456,-80.33864879557956,100m/data=!3m1!1e3" TargetMode="External"/><Relationship Id="rId710" Type="http://schemas.openxmlformats.org/officeDocument/2006/relationships/hyperlink" Target="https://www.google.com/maps/search/?api=1&amp;query=34.7821741002718,-77.49240002057883" TargetMode="External"/><Relationship Id="rId1340" Type="http://schemas.openxmlformats.org/officeDocument/2006/relationships/hyperlink" Target="https://www.google.com/maps/search/?api=1&amp;query=35.079928484688764,-78.8680342052448" TargetMode="External"/><Relationship Id="rId3098" Type="http://schemas.openxmlformats.org/officeDocument/2006/relationships/hyperlink" Target="https://www.google.com/maps/search/?api=1&amp;query=35.3855693179018,-77.9629433039744" TargetMode="External"/><Relationship Id="rId4496" Type="http://schemas.openxmlformats.org/officeDocument/2006/relationships/hyperlink" Target="https://maps.apple.com/?ll=35.66227478448339,-78.75020738527715&amp;q=Playground%20-%20Park%20at%20Langston" TargetMode="External"/><Relationship Id="rId5547" Type="http://schemas.openxmlformats.org/officeDocument/2006/relationships/hyperlink" Target="https://maps.apple.com/?ll=35.7780633,-78.5387742&amp;q=Neuse%20River%20Greenway" TargetMode="External"/><Relationship Id="rId5961" Type="http://schemas.openxmlformats.org/officeDocument/2006/relationships/hyperlink" Target="https://www.google.com/maps/place/Creekwood+Playground/@35.803323184774136,-79.09320825812433,100m/data=!3m1!1e3" TargetMode="External"/><Relationship Id="rId4149" Type="http://schemas.openxmlformats.org/officeDocument/2006/relationships/hyperlink" Target="https://maps.apple.com/?ll=35.604915174862136,-81.97748780673898&amp;q=Glenwood%20Park" TargetMode="External"/><Relationship Id="rId4563" Type="http://schemas.openxmlformats.org/officeDocument/2006/relationships/hyperlink" Target="https://maps.apple.com/?ll=35.6751393,-80.4497808&amp;q=Long%20Street%20Park" TargetMode="External"/><Relationship Id="rId5614" Type="http://schemas.openxmlformats.org/officeDocument/2006/relationships/hyperlink" Target="https://maps.apple.com/?ll=35.78171909213524,-78.37858290652449&amp;q=Wendell%20Park" TargetMode="External"/><Relationship Id="rId8020" Type="http://schemas.openxmlformats.org/officeDocument/2006/relationships/hyperlink" Target="https://www.google.com/maps/place/Mackintosh+Playgroiund/@36.05297823984665,-79.53934305409275,100m/data=!3m1!1e3" TargetMode="External"/><Relationship Id="rId3165" Type="http://schemas.openxmlformats.org/officeDocument/2006/relationships/hyperlink" Target="https://maps.apple.com/?ll=35.40076692322553,-80.9283983441866&amp;q=Richard%20Barry%20Memorial%20Park" TargetMode="External"/><Relationship Id="rId4216" Type="http://schemas.openxmlformats.org/officeDocument/2006/relationships/hyperlink" Target="https://www.google.com/maps/place/Cornelius+Road+Park/@35.6146273,-80.8438031,100m/data=!3m1!1e3" TargetMode="External"/><Relationship Id="rId4630" Type="http://schemas.openxmlformats.org/officeDocument/2006/relationships/hyperlink" Target="https://www.google.com/maps/place/Riverwood+Playground/@35.68836202641736,-78.42870160682573,100m/data=!3m1!1e3" TargetMode="External"/><Relationship Id="rId7786" Type="http://schemas.openxmlformats.org/officeDocument/2006/relationships/hyperlink" Target="https://www.google.com/maps/search/?api=1&amp;query=36.01693632005182,-78.928025290949" TargetMode="External"/><Relationship Id="rId8837" Type="http://schemas.openxmlformats.org/officeDocument/2006/relationships/hyperlink" Target="https://maps.apple.com/?ll=36.13277317869258,-81.86194348630048&amp;q=J.%20Douglass%20Williams%20Park" TargetMode="External"/><Relationship Id="rId2181" Type="http://schemas.openxmlformats.org/officeDocument/2006/relationships/hyperlink" Target="https://www.google.com/maps/place/Deal+Park/@35.2444745569236,-81.33341467443337,100m/data=!3m1!1e3" TargetMode="External"/><Relationship Id="rId3232" Type="http://schemas.openxmlformats.org/officeDocument/2006/relationships/hyperlink" Target="https://maps.apple.com/?ll=35.4123591,-80.9489635&amp;q=Cowans%20Ford%20Wildlife%20Refuge" TargetMode="External"/><Relationship Id="rId6388" Type="http://schemas.openxmlformats.org/officeDocument/2006/relationships/hyperlink" Target="https://maps.apple.com/?ll=35.84212444277843,-77.0506002818426&amp;q=Williamston%20Youth%20Park" TargetMode="External"/><Relationship Id="rId7439" Type="http://schemas.openxmlformats.org/officeDocument/2006/relationships/hyperlink" Target="https://www.google.com/maps/search/?api=1&amp;query=35.97472,-79.75538" TargetMode="External"/><Relationship Id="rId153" Type="http://schemas.openxmlformats.org/officeDocument/2006/relationships/hyperlink" Target="https://www.google.com/maps/place/Trail%27s+End+Park/@34.15640322098904,-77.85755216858914,100m/data=!3m1!1e3" TargetMode="External"/><Relationship Id="rId6455" Type="http://schemas.openxmlformats.org/officeDocument/2006/relationships/hyperlink" Target="https://www.google.com/maps/place/Flint+Ridge+Park/@35.85222399241292,-78.62805562671494,100m/data=!3m1!1e3" TargetMode="External"/><Relationship Id="rId7853" Type="http://schemas.openxmlformats.org/officeDocument/2006/relationships/hyperlink" Target="https://maps.apple.com/?ll=36.028626931401476,-79.94386852115086&amp;q=Gibson%20Park" TargetMode="External"/><Relationship Id="rId8904" Type="http://schemas.openxmlformats.org/officeDocument/2006/relationships/hyperlink" Target="https://www.google.com/maps/search/?api=1&amp;query=36.154151478135645,-80.29861343525137" TargetMode="External"/><Relationship Id="rId220" Type="http://schemas.openxmlformats.org/officeDocument/2006/relationships/hyperlink" Target="https://www.google.com/maps/place/Bluethenthal+Wildflower+Preserve/@34.224110162216434,-77.87129717677381,100m/data=!3m1!1e3" TargetMode="External"/><Relationship Id="rId2998" Type="http://schemas.openxmlformats.org/officeDocument/2006/relationships/hyperlink" Target="https://www.google.com/maps/place/Weddington+Road+Park/@35.369723609236615,-80.69475855661689,100m/data=!3m1!1e3" TargetMode="External"/><Relationship Id="rId5057" Type="http://schemas.openxmlformats.org/officeDocument/2006/relationships/hyperlink" Target="https://maps.apple.com/?ll=35.735923923908366,-81.31424361588952&amp;q=Cliff%20Teague%20Park" TargetMode="External"/><Relationship Id="rId6108" Type="http://schemas.openxmlformats.org/officeDocument/2006/relationships/hyperlink" Target="https://www.google.com/maps/search/?api=1&amp;query=35.81572391,-78.6366259" TargetMode="External"/><Relationship Id="rId7506" Type="http://schemas.openxmlformats.org/officeDocument/2006/relationships/hyperlink" Target="https://www.google.com/maps/place/Ailey+Young+Park/@35.981442,-78.492038,100m/data=!3m1!1e3" TargetMode="External"/><Relationship Id="rId7920" Type="http://schemas.openxmlformats.org/officeDocument/2006/relationships/hyperlink" Target="https://maps.apple.com/?ll=36.039080340914865,-78.8776191553091&amp;q=Lakeview%20Park" TargetMode="External"/><Relationship Id="rId4073" Type="http://schemas.openxmlformats.org/officeDocument/2006/relationships/hyperlink" Target="https://maps.apple.com/?ll=35.5971172911894,-77.31405980728847&amp;q=Greenville%20Boating%20Access%20Area" TargetMode="External"/><Relationship Id="rId5471" Type="http://schemas.openxmlformats.org/officeDocument/2006/relationships/hyperlink" Target="https://raleighnc.gov/places/lenoir-street-park" TargetMode="External"/><Relationship Id="rId6522" Type="http://schemas.openxmlformats.org/officeDocument/2006/relationships/hyperlink" Target="https://maps.apple.com/?ll=35.86240688696621,-78.66447891619325&amp;q=Lake%20Park%20Trail" TargetMode="External"/><Relationship Id="rId9678" Type="http://schemas.openxmlformats.org/officeDocument/2006/relationships/hyperlink" Target="https://maps.apple.com/?ll=36.5050460166298,-79.7605121257591&amp;q=Governor%20Morehead%20Park" TargetMode="External"/><Relationship Id="rId1667" Type="http://schemas.openxmlformats.org/officeDocument/2006/relationships/hyperlink" Target="https://maps.apple.com/?ll=35.160038948954075,-78.7326449919767&amp;q=Wade%20Park" TargetMode="External"/><Relationship Id="rId2718" Type="http://schemas.openxmlformats.org/officeDocument/2006/relationships/hyperlink" Target="https://www.google.com/maps/place/Riverside+Drive+Park/@35.3188343,-80.9849647,100m/data=!3m1!1e3" TargetMode="External"/><Relationship Id="rId5124" Type="http://schemas.openxmlformats.org/officeDocument/2006/relationships/hyperlink" Target="https://www.google.com/maps/place/Hertford+Village+Park/@35.74425123,-78.64300545,100m/data=!3m1!1e3" TargetMode="External"/><Relationship Id="rId8694" Type="http://schemas.openxmlformats.org/officeDocument/2006/relationships/hyperlink" Target="https://www.google.com/maps/place/Graham-Mebane+Lake/@36.11308785990042,-79.32259548412217,100m/data=!3m1!1e3" TargetMode="External"/><Relationship Id="rId9745" Type="http://schemas.openxmlformats.org/officeDocument/2006/relationships/hyperlink" Target="https://www.google.com/maps/place/Mayo+River+State+Park/@36.5405733,-79.9955698,100m/data=!3m1!1e3" TargetMode="External"/><Relationship Id="rId1734" Type="http://schemas.openxmlformats.org/officeDocument/2006/relationships/hyperlink" Target="https://www.google.com/maps/place/Pearl+Henderson+Park/@35.179201095789935,-81.13341310232998,100m/data=!3m1!1e3" TargetMode="External"/><Relationship Id="rId4140" Type="http://schemas.openxmlformats.org/officeDocument/2006/relationships/hyperlink" Target="http://www.wcpss.net/fuquayvarinaes" TargetMode="External"/><Relationship Id="rId7296" Type="http://schemas.openxmlformats.org/officeDocument/2006/relationships/hyperlink" Target="https://www.google.com/maps/search/?api=1&amp;query=35.9577115,-79.9948186" TargetMode="External"/><Relationship Id="rId8347" Type="http://schemas.openxmlformats.org/officeDocument/2006/relationships/hyperlink" Target="https://www.google.com/maps/search/?api=1&amp;query=36.081978227824656,-79.77941158935117" TargetMode="External"/><Relationship Id="rId8761" Type="http://schemas.openxmlformats.org/officeDocument/2006/relationships/hyperlink" Target="https://www.google.com/maps/place/Ridgecrest+at+Wellesly+Place+Common+area/@36.1220190420545,-80.41303897366421,100m/data=!3m1!1e3" TargetMode="External"/><Relationship Id="rId26" Type="http://schemas.openxmlformats.org/officeDocument/2006/relationships/hyperlink" Target="https://www.google.com/maps/place/Hannon+A.+Templeton+Park/@33.91458769744572,-78.12014046608307,100m/data=!3m1!1e3" TargetMode="External"/><Relationship Id="rId7363" Type="http://schemas.openxmlformats.org/officeDocument/2006/relationships/hyperlink" Target="https://www.google.com/maps/place/Triangle+Park/@35.966585653072535,-80.01835698079128,100m/data=!3m1!1e3" TargetMode="External"/><Relationship Id="rId8414" Type="http://schemas.openxmlformats.org/officeDocument/2006/relationships/hyperlink" Target="https://www.google.com/maps/search/?api=1&amp;query=36.08879528426711,-79.86029926928087" TargetMode="External"/><Relationship Id="rId1801" Type="http://schemas.openxmlformats.org/officeDocument/2006/relationships/hyperlink" Target="https://www.google.com/maps/search/?api=1&amp;query=35.19220656929551,-80.78956479095139" TargetMode="External"/><Relationship Id="rId3559" Type="http://schemas.openxmlformats.org/officeDocument/2006/relationships/hyperlink" Target="https://www.townofdavidson.org/237/McEver-Fields" TargetMode="External"/><Relationship Id="rId4957" Type="http://schemas.openxmlformats.org/officeDocument/2006/relationships/hyperlink" Target="https://www.google.com/maps/search/?api=1&amp;query=35.72906449917411,-80.84322400696362" TargetMode="External"/><Relationship Id="rId7016" Type="http://schemas.openxmlformats.org/officeDocument/2006/relationships/hyperlink" Target="https://maps.apple.com/?ll=35.92195216723998,-81.17334911507227&amp;q=Town%20Park" TargetMode="External"/><Relationship Id="rId7430" Type="http://schemas.openxmlformats.org/officeDocument/2006/relationships/hyperlink" Target="https://maps.apple.com/?ll=35.9737477,-79.9603155&amp;q=Cedron%20Park" TargetMode="External"/><Relationship Id="rId3973" Type="http://schemas.openxmlformats.org/officeDocument/2006/relationships/hyperlink" Target="https://www.google.com/maps/place/Jean+Webb+Park/@35.5862663,-82.5679376,100m/data=!3m1!1e3" TargetMode="External"/><Relationship Id="rId6032" Type="http://schemas.openxmlformats.org/officeDocument/2006/relationships/hyperlink" Target="https://www.google.com/maps/place/Five+Points+Center+for+Active+Adults/@35.80838459,-78.63561983,100m/data=!3m1!1e3" TargetMode="External"/><Relationship Id="rId9188" Type="http://schemas.openxmlformats.org/officeDocument/2006/relationships/hyperlink" Target="https://www.google.com/maps/place/The+Village+Park/@36.238921088816205,-80.37391857426081,100m/data=!3m1!1e3" TargetMode="External"/><Relationship Id="rId894" Type="http://schemas.openxmlformats.org/officeDocument/2006/relationships/hyperlink" Target="https://www.google.com/maps/place/Hope+Mills+Golfview+Greenway/@34.96565402562396,-78.96577615257962,100m/data=!3m1!1e3" TargetMode="External"/><Relationship Id="rId1177" Type="http://schemas.openxmlformats.org/officeDocument/2006/relationships/hyperlink" Target="https://www.google.com/maps/search/?api=1&amp;query=35.055308957389954,-83.1650612639018" TargetMode="External"/><Relationship Id="rId2575" Type="http://schemas.openxmlformats.org/officeDocument/2006/relationships/hyperlink" Target="https://www.google.com/maps/search/?api=1&amp;query=35.29260255020447,-81.9911299483171" TargetMode="External"/><Relationship Id="rId3626" Type="http://schemas.openxmlformats.org/officeDocument/2006/relationships/hyperlink" Target="https://www.google.com/maps/search/?api=1&amp;query=35.5066523560168,-78.74001732289939" TargetMode="External"/><Relationship Id="rId547" Type="http://schemas.openxmlformats.org/officeDocument/2006/relationships/hyperlink" Target="https://www.google.com/maps/place/Liberty+Pointe+Dog+Park/@34.71934612518325,-77.31730881160928,100m/data=!3m1!1e3" TargetMode="External"/><Relationship Id="rId961" Type="http://schemas.openxmlformats.org/officeDocument/2006/relationships/hyperlink" Target="https://maps.apple.com/?ll=34.99020881596052,-80.54190292201743&amp;q=Creft%20Park" TargetMode="External"/><Relationship Id="rId1591" Type="http://schemas.openxmlformats.org/officeDocument/2006/relationships/hyperlink" Target="https://www.google.com/maps/place/Martin+Marietta+Park/@35.141378973230694,-77.0889069511469,100m/data=!3m1!1e3" TargetMode="External"/><Relationship Id="rId2228" Type="http://schemas.openxmlformats.org/officeDocument/2006/relationships/hyperlink" Target="https://www.google.com/maps/place/Bloom+Road+Playground/@35.24905293721773,-79.05049984380656,100m/data=!3m1!1e3" TargetMode="External"/><Relationship Id="rId2642" Type="http://schemas.openxmlformats.org/officeDocument/2006/relationships/hyperlink" Target="https://maps.apple.com/?ll=35.30457253889138,-80.96162557848098&amp;q=Northwoods%20Community%20Playground" TargetMode="External"/><Relationship Id="rId5798" Type="http://schemas.openxmlformats.org/officeDocument/2006/relationships/hyperlink" Target="https://maps.apple.com/?ll=35.791178073975445,-77.64397951940776&amp;q=J.%20Vines%20Cobb%20Jr.%20Park" TargetMode="External"/><Relationship Id="rId6849" Type="http://schemas.openxmlformats.org/officeDocument/2006/relationships/hyperlink" Target="https://maps.apple.com/?ll=35.908955327149236,-75.66861955841239&amp;q=Waterfront%20Park" TargetMode="External"/><Relationship Id="rId9255" Type="http://schemas.openxmlformats.org/officeDocument/2006/relationships/hyperlink" Target="https://www.google.com/maps/place/Rockford+Courthouse/@36.272359,-80.6508967,100m/data=!3m1!1e3" TargetMode="External"/><Relationship Id="rId614" Type="http://schemas.openxmlformats.org/officeDocument/2006/relationships/hyperlink" Target="https://www.google.com/maps/search/?api=1&amp;query=34.7387721,-76.8474384" TargetMode="External"/><Relationship Id="rId1244" Type="http://schemas.openxmlformats.org/officeDocument/2006/relationships/hyperlink" Target="https://maps.apple.com/?ll=35.0632416,-77.0394044&amp;q=Story%20Book%20Trail" TargetMode="External"/><Relationship Id="rId5865" Type="http://schemas.openxmlformats.org/officeDocument/2006/relationships/hyperlink" Target="https://maps.apple.com/?ll=35.795202,-78.900379&amp;q=Thomas%20E.%20Brooks%20Park" TargetMode="External"/><Relationship Id="rId6916" Type="http://schemas.openxmlformats.org/officeDocument/2006/relationships/hyperlink" Target="https://www.google.com/maps/search/?api=1&amp;query=35.9133553,-79.0400729" TargetMode="External"/><Relationship Id="rId8271" Type="http://schemas.openxmlformats.org/officeDocument/2006/relationships/hyperlink" Target="https://www.google.com/maps/search/?api=1&amp;query=36.0759464,-78.8974826" TargetMode="External"/><Relationship Id="rId9322" Type="http://schemas.openxmlformats.org/officeDocument/2006/relationships/hyperlink" Target="https://www.google.com/maps/search/?api=1&amp;query=36.30026083722638,-76.2080175610536" TargetMode="External"/><Relationship Id="rId1311" Type="http://schemas.openxmlformats.org/officeDocument/2006/relationships/hyperlink" Target="https://www.google.com/maps/place/Bravery+Kids+Gym+2/@35.0755142,-78.9244539,100m/data=!3m1!1e3" TargetMode="External"/><Relationship Id="rId4467" Type="http://schemas.openxmlformats.org/officeDocument/2006/relationships/hyperlink" Target="https://www.google.com/maps/place/Bakers+Mountain+Park/@35.65919781717932,-81.41381676876568,100m/data=!3m1!1e3" TargetMode="External"/><Relationship Id="rId4881" Type="http://schemas.openxmlformats.org/officeDocument/2006/relationships/hyperlink" Target="http://www.wakegov.com/parks/yatesmill" TargetMode="External"/><Relationship Id="rId5518" Type="http://schemas.openxmlformats.org/officeDocument/2006/relationships/hyperlink" Target="https://raleighnc.gov/places/kentwood-park" TargetMode="External"/><Relationship Id="rId3069" Type="http://schemas.openxmlformats.org/officeDocument/2006/relationships/hyperlink" Target="https://www.google.com/maps/place/Kenwood+Park/@35.37950089456221,-81.36923940767242,100m/data=!3m1!1e3" TargetMode="External"/><Relationship Id="rId3483" Type="http://schemas.openxmlformats.org/officeDocument/2006/relationships/hyperlink" Target="https://www.google.com/maps/place/Battle+of+Ramsour%27s+Mill/@35.47664920410076,-81.26690200117238,100m/data=!3m1!1e3" TargetMode="External"/><Relationship Id="rId4534" Type="http://schemas.openxmlformats.org/officeDocument/2006/relationships/hyperlink" Target="https://www.google.com/maps/search/?api=1&amp;query=35.669359,-78.6046" TargetMode="External"/><Relationship Id="rId5932" Type="http://schemas.openxmlformats.org/officeDocument/2006/relationships/hyperlink" Target="https://maps.apple.com/?ll=35.80056,-78.790735&amp;q=Robert%20V.%20Godbold%20Park" TargetMode="External"/><Relationship Id="rId2085" Type="http://schemas.openxmlformats.org/officeDocument/2006/relationships/hyperlink" Target="https://www.google.com/maps/place/Patterson+Springs+Park/@35.23633395442477,-81.51257746441917,100m/data=!3m1!1e3" TargetMode="External"/><Relationship Id="rId3136" Type="http://schemas.openxmlformats.org/officeDocument/2006/relationships/hyperlink" Target="https://www.google.com/maps/search/?api=1&amp;query=35.39317049900608,-80.59270667133478" TargetMode="External"/><Relationship Id="rId471" Type="http://schemas.openxmlformats.org/officeDocument/2006/relationships/hyperlink" Target="https://www.google.com/maps/search/?api=1&amp;query=34.689690698187654,-77.11927313980127" TargetMode="External"/><Relationship Id="rId2152" Type="http://schemas.openxmlformats.org/officeDocument/2006/relationships/hyperlink" Target="https://www.google.com/maps/search/?api=1&amp;query=35.24179436954681,-81.03953794345124" TargetMode="External"/><Relationship Id="rId3550" Type="http://schemas.openxmlformats.org/officeDocument/2006/relationships/hyperlink" Target="https://www.google.com/maps/search/?api=1&amp;query=35.488975587764635,-80.99883892813249" TargetMode="External"/><Relationship Id="rId4601" Type="http://schemas.openxmlformats.org/officeDocument/2006/relationships/hyperlink" Target="https://www.google.com/maps/place/White+Deer+Park/@35.681162911655555,-78.62851052721108,100m/data=!3m1!1e3" TargetMode="External"/><Relationship Id="rId7757" Type="http://schemas.openxmlformats.org/officeDocument/2006/relationships/hyperlink" Target="https://www.google.com/maps/place/Oak+Hollow+North+Overlook/@36.01269083026552,-79.98430226481248,100m/data=!3m1!1e3" TargetMode="External"/><Relationship Id="rId8808" Type="http://schemas.openxmlformats.org/officeDocument/2006/relationships/hyperlink" Target="https://maps.apple.com/?ll=36.1278486,-80.0823884&amp;q=Fourth%20of%20July%20Park" TargetMode="External"/><Relationship Id="rId124" Type="http://schemas.openxmlformats.org/officeDocument/2006/relationships/hyperlink" Target="https://www.google.com/maps/search/?api=1&amp;query=34.0637817,-78.5122315" TargetMode="External"/><Relationship Id="rId3203" Type="http://schemas.openxmlformats.org/officeDocument/2006/relationships/hyperlink" Target="https://www.google.com/maps/place/Arrington+Pocket+Park/@35.4076665,-80.9151517,100m/data=!3m1!1e3" TargetMode="External"/><Relationship Id="rId6359" Type="http://schemas.openxmlformats.org/officeDocument/2006/relationships/hyperlink" Target="https://maps.apple.com/?ll=35.83862771054555,-78.67989299657653&amp;q=Crabtree%20Valley%20Trail" TargetMode="External"/><Relationship Id="rId6773" Type="http://schemas.openxmlformats.org/officeDocument/2006/relationships/hyperlink" Target="https://maps.apple.com/?ll=35.90052683,-78.8063632&amp;q=Brier%20Creek%20Park" TargetMode="External"/><Relationship Id="rId7824" Type="http://schemas.openxmlformats.org/officeDocument/2006/relationships/hyperlink" Target="https://maps.apple.com/?ll=36.021305710851394,-78.89598146098518&amp;q=Northgate%20Park" TargetMode="External"/><Relationship Id="rId2969" Type="http://schemas.openxmlformats.org/officeDocument/2006/relationships/hyperlink" Target="https://maps.apple.com/?ll=35.36593404038263,-80.7875546464107&amp;q=The%20Green%20at%20Prosperity%20Village" TargetMode="External"/><Relationship Id="rId5375" Type="http://schemas.openxmlformats.org/officeDocument/2006/relationships/hyperlink" Target="https://www.google.com/maps/place/Walnut+Terrace+Park/@35.766850695661795,-78.6402718027379,100m/data=!3m1!1e3" TargetMode="External"/><Relationship Id="rId6426" Type="http://schemas.openxmlformats.org/officeDocument/2006/relationships/hyperlink" Target="https://maps.apple.com/?ll=35.848276683229074,-78.78116584202672&amp;q=286%20Property" TargetMode="External"/><Relationship Id="rId6840" Type="http://schemas.openxmlformats.org/officeDocument/2006/relationships/hyperlink" Target="https://maps.apple.com/?ll=35.90794866,-78.66854873&amp;q=Baileywick%20Road%20Park" TargetMode="External"/><Relationship Id="rId1985" Type="http://schemas.openxmlformats.org/officeDocument/2006/relationships/hyperlink" Target="https://maps.apple.com/?ll=35.22499774488394,-82.42870341498892&amp;q=Tuxedo%20Park" TargetMode="External"/><Relationship Id="rId4391" Type="http://schemas.openxmlformats.org/officeDocument/2006/relationships/hyperlink" Target="https://www.google.com/maps/place/Robert+Lake+Park/@35.6451528,-82.3011095,100m/data=!3m1!1e3" TargetMode="External"/><Relationship Id="rId5028" Type="http://schemas.openxmlformats.org/officeDocument/2006/relationships/hyperlink" Target="https://www.google.com/maps/search/?api=1&amp;query=35.73411631161913,-78.8465960633177" TargetMode="External"/><Relationship Id="rId5442" Type="http://schemas.openxmlformats.org/officeDocument/2006/relationships/hyperlink" Target="https://www.google.com/maps/place/South+Bynum+River+Access/@35.77097606567307,-79.1451246746494,100m/data=!3m1!1e3" TargetMode="External"/><Relationship Id="rId8598" Type="http://schemas.openxmlformats.org/officeDocument/2006/relationships/hyperlink" Target="https://maps.apple.com/?ll=36.10065108784831,-79.38393552017544&amp;q=Town%20And%20Country%20Park%20Ii" TargetMode="External"/><Relationship Id="rId9649" Type="http://schemas.openxmlformats.org/officeDocument/2006/relationships/hyperlink" Target="https://www.google.com/maps/place/Dwight+Hall+Recreation+Park/@36.49302129567525,-77.63883665949649,100m/data=!3m1!1e3" TargetMode="External"/><Relationship Id="rId1638" Type="http://schemas.openxmlformats.org/officeDocument/2006/relationships/hyperlink" Target="https://www.google.com/maps/search/?api=1&amp;query=35.154146170904305,-80.6715562812588" TargetMode="External"/><Relationship Id="rId4044" Type="http://schemas.openxmlformats.org/officeDocument/2006/relationships/hyperlink" Target="https://www.google.com/maps/search/?api=1&amp;query=35.59335218281798,-78.56309975230772" TargetMode="External"/><Relationship Id="rId8665" Type="http://schemas.openxmlformats.org/officeDocument/2006/relationships/hyperlink" Target="https://www.google.com/maps/search/?api=1&amp;query=36.10772166674362,-78.30452651943412" TargetMode="External"/><Relationship Id="rId3060" Type="http://schemas.openxmlformats.org/officeDocument/2006/relationships/hyperlink" Target="https://maps.apple.com/?ll=35.3763985,-83.2706318&amp;q=CJ%20Harris%20Access%20Area" TargetMode="External"/><Relationship Id="rId4111" Type="http://schemas.openxmlformats.org/officeDocument/2006/relationships/hyperlink" Target="https://www.google.com/maps/search/?api=1&amp;query=35.6010848,-78.3610901" TargetMode="External"/><Relationship Id="rId7267" Type="http://schemas.openxmlformats.org/officeDocument/2006/relationships/hyperlink" Target="https://maps.apple.com/?ll=35.95344194488857,-77.78595909282721&amp;q=Stith-Talbert%20Park" TargetMode="External"/><Relationship Id="rId8318" Type="http://schemas.openxmlformats.org/officeDocument/2006/relationships/hyperlink" Target="https://maps.apple.com/?ll=36.07975348339228,-78.92968176950608&amp;q=Latta%20Park" TargetMode="External"/><Relationship Id="rId9716" Type="http://schemas.openxmlformats.org/officeDocument/2006/relationships/hyperlink" Target="https://www.google.com/maps/search/?api=1&amp;query=36.5187419,-80.9359098" TargetMode="External"/><Relationship Id="rId1705" Type="http://schemas.openxmlformats.org/officeDocument/2006/relationships/hyperlink" Target="https://www.google.com/maps/search/?api=1&amp;query=35.169705723808995,-79.38574530185517" TargetMode="External"/><Relationship Id="rId6283" Type="http://schemas.openxmlformats.org/officeDocument/2006/relationships/hyperlink" Target="https://www.google.com/maps/search/?api=1&amp;query=35.82990148124627,-79.11160238125777" TargetMode="External"/><Relationship Id="rId7681" Type="http://schemas.openxmlformats.org/officeDocument/2006/relationships/hyperlink" Target="https://www.google.com/maps/place/Trinity+Park/@36.005221813169925,-78.91072466985011,100m/data=!3m1!1e3" TargetMode="External"/><Relationship Id="rId8732" Type="http://schemas.openxmlformats.org/officeDocument/2006/relationships/hyperlink" Target="https://www.google.com/maps/place/Harmon+Park/@36.11917827526017,-80.07501091869347,100m/data=!3m1!1e3" TargetMode="External"/><Relationship Id="rId3877" Type="http://schemas.openxmlformats.org/officeDocument/2006/relationships/hyperlink" Target="https://www.google.com/maps/search/?api=1&amp;query=35.57327753736913,-80.81975489778722" TargetMode="External"/><Relationship Id="rId4928" Type="http://schemas.openxmlformats.org/officeDocument/2006/relationships/hyperlink" Target="https://www.google.com/maps/place/Fairbrook+Optimist+Park/@35.72682203729578,-81.3128394594563,100m/data=!3m1!1e3" TargetMode="External"/><Relationship Id="rId7334" Type="http://schemas.openxmlformats.org/officeDocument/2006/relationships/hyperlink" Target="https://www.google.com/maps/search/?api=1&amp;query=35.96289909330772,-78.80454418689462" TargetMode="External"/><Relationship Id="rId798" Type="http://schemas.openxmlformats.org/officeDocument/2006/relationships/hyperlink" Target="https://maps.apple.com/?ll=34.88738789859071,-79.68725745608023&amp;q=Hamlet%20City%20Lake" TargetMode="External"/><Relationship Id="rId2479" Type="http://schemas.openxmlformats.org/officeDocument/2006/relationships/hyperlink" Target="https://maps.apple.com/?ll=35.2794881852901,-81.5577702188929&amp;q=Optimist%20Park" TargetMode="External"/><Relationship Id="rId2893" Type="http://schemas.openxmlformats.org/officeDocument/2006/relationships/hyperlink" Target="https://www.google.com/maps/place/Avon+Village+Playground/@35.352459199331435,-75.50473856253284,100m/data=!3m1!1e3" TargetMode="External"/><Relationship Id="rId3944" Type="http://schemas.openxmlformats.org/officeDocument/2006/relationships/hyperlink" Target="https://maps.apple.com/?ll=35.581754,-78.762361&amp;q=Honeycutt%20Road%20Park" TargetMode="External"/><Relationship Id="rId6350" Type="http://schemas.openxmlformats.org/officeDocument/2006/relationships/hyperlink" Target="https://raleighnc.gov/places/buffaloe-road-athletic-park" TargetMode="External"/><Relationship Id="rId7401" Type="http://schemas.openxmlformats.org/officeDocument/2006/relationships/hyperlink" Target="https://www.google.com/maps/place/Blue+Jay+Natural+Play+Area/@35.97006500787312,-78.64097725679652,100m/data=!3m1!1e3" TargetMode="External"/><Relationship Id="rId865" Type="http://schemas.openxmlformats.org/officeDocument/2006/relationships/hyperlink" Target="https://www.google.com/maps/search/?api=1&amp;query=34.939037,-79.750377" TargetMode="External"/><Relationship Id="rId1495" Type="http://schemas.openxmlformats.org/officeDocument/2006/relationships/hyperlink" Target="https://www.google.com/maps/search/?api=1&amp;query=35.11340337531532,-77.0548513493542" TargetMode="External"/><Relationship Id="rId2546" Type="http://schemas.openxmlformats.org/officeDocument/2006/relationships/hyperlink" Target="https://www.google.com/maps/place/Ranlo+City+Park/@35.2875417,-81.1313972,100m/data=!3m1!1e3" TargetMode="External"/><Relationship Id="rId2960" Type="http://schemas.openxmlformats.org/officeDocument/2006/relationships/hyperlink" Target="https://maps.apple.com/?ll=35.3623313598127,-81.96984271840049&amp;q=Rutherfordton%20Clubhouse" TargetMode="External"/><Relationship Id="rId6003" Type="http://schemas.openxmlformats.org/officeDocument/2006/relationships/hyperlink" Target="https://maps.apple.com/?ll=35.80639939050901,-81.31500339264616&amp;q=Wittenburg%20Access%20Park" TargetMode="External"/><Relationship Id="rId9159" Type="http://schemas.openxmlformats.org/officeDocument/2006/relationships/hyperlink" Target="https://www.google.com/maps/search/?api=1&amp;query=36.22642864169306,-80.84182098394325" TargetMode="External"/><Relationship Id="rId9573" Type="http://schemas.openxmlformats.org/officeDocument/2006/relationships/hyperlink" Target="https://www.google.com/maps/search/?api=1&amp;query=36.4359781,-78.3448124" TargetMode="External"/><Relationship Id="rId518" Type="http://schemas.openxmlformats.org/officeDocument/2006/relationships/hyperlink" Target="https://maps.apple.com/?ll=34.71014928961453,-76.63186834865562&amp;q=Curtis%20Perry%20Park" TargetMode="External"/><Relationship Id="rId932" Type="http://schemas.openxmlformats.org/officeDocument/2006/relationships/hyperlink" Target="https://www.google.com/maps/place/Burlington+Park/@34.98550372807501,-79.23458638530936,100m/data=!3m1!1e3" TargetMode="External"/><Relationship Id="rId1148" Type="http://schemas.openxmlformats.org/officeDocument/2006/relationships/hyperlink" Target="https://maps.apple.com/?ll=35.04876530007964,-78.8658732417264&amp;q=Person%20Street%20Park%20Playground" TargetMode="External"/><Relationship Id="rId1562" Type="http://schemas.openxmlformats.org/officeDocument/2006/relationships/hyperlink" Target="https://maps.apple.com/?ll=35.134783445749406,-78.87071977420045&amp;q=Fanny%20Farmer%20Memorial%20Park" TargetMode="External"/><Relationship Id="rId2613" Type="http://schemas.openxmlformats.org/officeDocument/2006/relationships/hyperlink" Target="https://www.google.com/maps/place/Searcy+Field/@35.30030374952788,-82.15885807340975,100m/data=!3m1!1e3" TargetMode="External"/><Relationship Id="rId5769" Type="http://schemas.openxmlformats.org/officeDocument/2006/relationships/hyperlink" Target="https://www.google.com/maps/search/?api=1&amp;query=35.790248,-78.753053" TargetMode="External"/><Relationship Id="rId8175" Type="http://schemas.openxmlformats.org/officeDocument/2006/relationships/hyperlink" Target="https://www.google.com/maps/place/West+Point+on+the+Eno/@36.07032907288452,-78.91871298899878,100m/data=!3m1!1e3" TargetMode="External"/><Relationship Id="rId9226" Type="http://schemas.openxmlformats.org/officeDocument/2006/relationships/hyperlink" Target="https://www.google.com/maps/search/?api=1&amp;query=36.2509683416555,-80.8601319605529" TargetMode="External"/><Relationship Id="rId9640" Type="http://schemas.openxmlformats.org/officeDocument/2006/relationships/hyperlink" Target="https://www.google.com/maps/place/Leaksville+Landing/@36.48537832174561,-79.7641589544017,100m/data=!3m1!1e3" TargetMode="External"/><Relationship Id="rId1215" Type="http://schemas.openxmlformats.org/officeDocument/2006/relationships/hyperlink" Target="https://www.google.com/maps/place/Lamon+Street+Park/@35.06023183640568,-78.87406751913682,100m/data=!3m1!1e3" TargetMode="External"/><Relationship Id="rId7191" Type="http://schemas.openxmlformats.org/officeDocument/2006/relationships/hyperlink" Target="https://www.google.com/maps/place/Bethesda+Park/@35.94420807011142,-78.84679060593396,100m/data=!3m1!1e3" TargetMode="External"/><Relationship Id="rId8242" Type="http://schemas.openxmlformats.org/officeDocument/2006/relationships/hyperlink" Target="https://www.google.com/maps/search/?api=1&amp;query=36.074126800479355,-79.51871127046637" TargetMode="External"/><Relationship Id="rId3387" Type="http://schemas.openxmlformats.org/officeDocument/2006/relationships/hyperlink" Target="https://maps.apple.com/?ll=35.45420902521824,-79.05164550944336&amp;q=North%20Carolina%20Veterans%20Memorial%20Pavilion" TargetMode="External"/><Relationship Id="rId4785" Type="http://schemas.openxmlformats.org/officeDocument/2006/relationships/hyperlink" Target="https://maps.apple.com/?ll=35.711153366242485,-78.86868948456369&amp;q=Salem%20Village%20Playground" TargetMode="External"/><Relationship Id="rId5836" Type="http://schemas.openxmlformats.org/officeDocument/2006/relationships/hyperlink" Target="https://www.google.com/maps/place/Lake+Wilson+Reservoir+Park/@35.79380385828725,-77.92478402147646,100m/data=!3m1!1e3" TargetMode="External"/><Relationship Id="rId4438" Type="http://schemas.openxmlformats.org/officeDocument/2006/relationships/hyperlink" Target="https://maps.apple.com/?ll=35.65321355579938,-78.46057319979055&amp;q=Clayton%20Town%20Square" TargetMode="External"/><Relationship Id="rId4852" Type="http://schemas.openxmlformats.org/officeDocument/2006/relationships/hyperlink" Target="https://www.triangleland.org/what-we-do/nature-preserves/swift-creek-bluffs" TargetMode="External"/><Relationship Id="rId5903" Type="http://schemas.openxmlformats.org/officeDocument/2006/relationships/hyperlink" Target="https://www.google.com/maps/search/?api=1&amp;query=35.798051045751436,-80.4685825170802" TargetMode="External"/><Relationship Id="rId3454" Type="http://schemas.openxmlformats.org/officeDocument/2006/relationships/hyperlink" Target="https://www.google.com/maps/place/Jetton+Park/@35.471921329018265,-80.90033034103567,100m/data=!3m1!1e3" TargetMode="External"/><Relationship Id="rId4505" Type="http://schemas.openxmlformats.org/officeDocument/2006/relationships/hyperlink" Target="https://www.google.com/maps/search/?api=1&amp;query=35.663195,-80.4689484" TargetMode="External"/><Relationship Id="rId375" Type="http://schemas.openxmlformats.org/officeDocument/2006/relationships/hyperlink" Target="https://www.ncparks.gov/singletary-lake-state-park" TargetMode="External"/><Relationship Id="rId2056" Type="http://schemas.openxmlformats.org/officeDocument/2006/relationships/hyperlink" Target="https://www.google.com/maps/search/?api=1&amp;query=35.2331362,-82.3536381" TargetMode="External"/><Relationship Id="rId2470" Type="http://schemas.openxmlformats.org/officeDocument/2006/relationships/hyperlink" Target="https://maps.apple.com/?ll=35.27715187341306,-80.78141447384398&amp;q=Tom%20Hunter%20Neighborhood%20Park" TargetMode="External"/><Relationship Id="rId3107" Type="http://schemas.openxmlformats.org/officeDocument/2006/relationships/hyperlink" Target="https://www.google.com/maps/search/?api=1&amp;query=35.38797202466551,-78.53560442473392" TargetMode="External"/><Relationship Id="rId3521" Type="http://schemas.openxmlformats.org/officeDocument/2006/relationships/hyperlink" Target="https://maps.apple.com/?ll=35.48411534285802,-83.31758264349422&amp;q=&#5024;&#5058;&#5091;&#5043;&#5033;%20&#5024;&#5058;&#5108;&#5099;&#5103;%20&#5028;&#5054;&#5075;&#5034;&#5054;&#5081;&#5079;&#5105;;Cherokee%20Indian%20Fair%20Grounds" TargetMode="External"/><Relationship Id="rId6677" Type="http://schemas.openxmlformats.org/officeDocument/2006/relationships/hyperlink" Target="https://maps.apple.com/?ll=35.88502373189347,-78.6528645913032&amp;q=Sawmill%20Trail%20Greenway" TargetMode="External"/><Relationship Id="rId7728" Type="http://schemas.openxmlformats.org/officeDocument/2006/relationships/hyperlink" Target="https://www.google.com/maps/search/?api=1&amp;query=36.0108432,-80.0007492" TargetMode="External"/><Relationship Id="rId9083" Type="http://schemas.openxmlformats.org/officeDocument/2006/relationships/hyperlink" Target="https://www.google.com/maps/place/Camp+Butner+Wildlife+Management+Area/@36.2084771,-78.7913942,100m/data=!3m1!1e3" TargetMode="External"/><Relationship Id="rId442" Type="http://schemas.openxmlformats.org/officeDocument/2006/relationships/hyperlink" Target="https://maps.apple.com/?ll=34.66752284082918,-77.02714819707587&amp;q=Blue%20Heron%20Park" TargetMode="External"/><Relationship Id="rId1072" Type="http://schemas.openxmlformats.org/officeDocument/2006/relationships/hyperlink" Target="https://www.google.com/maps/search/?api=1&amp;query=35.03105469441644,-78.8520738376522" TargetMode="External"/><Relationship Id="rId2123" Type="http://schemas.openxmlformats.org/officeDocument/2006/relationships/hyperlink" Target="https://www.google.com/maps/search/?api=1&amp;query=35.24057231229055,-75.62074241488206" TargetMode="External"/><Relationship Id="rId5279" Type="http://schemas.openxmlformats.org/officeDocument/2006/relationships/hyperlink" Target="https://maps.apple.com/?ll=35.75653151661172,-78.76236598552727&amp;q=Pirates%20Cove%20Greenway" TargetMode="External"/><Relationship Id="rId5693" Type="http://schemas.openxmlformats.org/officeDocument/2006/relationships/hyperlink" Target="https://maps.apple.com/?ll=35.78608044463307,-78.57875355483608&amp;q=Crabtree%20Creek%20Trail" TargetMode="External"/><Relationship Id="rId6744" Type="http://schemas.openxmlformats.org/officeDocument/2006/relationships/hyperlink" Target="https://www.google.com/maps/place/Springdale+Area+Recreation+Club/@35.8962296,-78.7232046,100m/data=!3m1!1e3" TargetMode="External"/><Relationship Id="rId9150" Type="http://schemas.openxmlformats.org/officeDocument/2006/relationships/hyperlink" Target="https://www.google.com/maps/place/Arko+Dog+Park/@36.22303710899208,-81.59618678582333,100m/data=!3m1!1e3" TargetMode="External"/><Relationship Id="rId4295" Type="http://schemas.openxmlformats.org/officeDocument/2006/relationships/hyperlink" Target="https://www.google.com/maps/search/?api=1&amp;query=35.630491877733846,-79.76244473649372" TargetMode="External"/><Relationship Id="rId5346" Type="http://schemas.openxmlformats.org/officeDocument/2006/relationships/hyperlink" Target="https://raleighnc.gov/places/lake-johnson-park" TargetMode="External"/><Relationship Id="rId1889" Type="http://schemas.openxmlformats.org/officeDocument/2006/relationships/hyperlink" Target="https://skiptown.io/charlotte-nc/" TargetMode="External"/><Relationship Id="rId4362" Type="http://schemas.openxmlformats.org/officeDocument/2006/relationships/hyperlink" Target="https://www.google.com/maps/place/George+Hildebeand+Community+Park/@35.64078691680963,-81.51122818454607,100m/data=!3m1!1e3" TargetMode="External"/><Relationship Id="rId5760" Type="http://schemas.openxmlformats.org/officeDocument/2006/relationships/hyperlink" Target="https://www.google.com/maps/search/?api=1&amp;query=35.789595,-78.78062" TargetMode="External"/><Relationship Id="rId6811" Type="http://schemas.openxmlformats.org/officeDocument/2006/relationships/hyperlink" Target="https://maps.apple.com/?ll=35.90531127878111,-77.56111569105249&amp;q=Sunset%20Park" TargetMode="External"/><Relationship Id="rId1956" Type="http://schemas.openxmlformats.org/officeDocument/2006/relationships/hyperlink" Target="https://www.google.com/maps/place/Marshall+Park/@35.21917799504839,-80.83879994093466,100m/data=!3m1!1e3" TargetMode="External"/><Relationship Id="rId4015" Type="http://schemas.openxmlformats.org/officeDocument/2006/relationships/hyperlink" Target="https://www.google.com/maps/place/Venable+Playground/@35.59031876080314,-82.33789109032763,100m/data=!3m1!1e3" TargetMode="External"/><Relationship Id="rId5413" Type="http://schemas.openxmlformats.org/officeDocument/2006/relationships/hyperlink" Target="https://maps.apple.com/?ll=35.76958686,-78.63004626&amp;q=John%20Chavis%20Memorial%20Park" TargetMode="External"/><Relationship Id="rId8569" Type="http://schemas.openxmlformats.org/officeDocument/2006/relationships/hyperlink" Target="https://www.google.com/maps/place/Phoenix+Club+Sports+Fields/@36.0996061,-79.4984586,100m/data=!3m1!1e3" TargetMode="External"/><Relationship Id="rId8983" Type="http://schemas.openxmlformats.org/officeDocument/2006/relationships/hyperlink" Target="https://www.google.com/maps/search/?api=1&amp;query=36.1706309224646,-80.31500059751723" TargetMode="External"/><Relationship Id="rId1609" Type="http://schemas.openxmlformats.org/officeDocument/2006/relationships/hyperlink" Target="https://www.google.com/maps/place/James+Boyce+Park/@35.14490790205873,-80.76584919824418,100m/data=!3m1!1e3" TargetMode="External"/><Relationship Id="rId7585" Type="http://schemas.openxmlformats.org/officeDocument/2006/relationships/hyperlink" Target="https://www.google.com/maps/search/?api=1&amp;query=35.99517851466663,-78.88523861422466" TargetMode="External"/><Relationship Id="rId8636" Type="http://schemas.openxmlformats.org/officeDocument/2006/relationships/hyperlink" Target="https://www.google.com/maps/place/Carriage+Hills+Park/@36.104867690058896,-79.86710214873773,100m/data=!3m1!1e3" TargetMode="External"/><Relationship Id="rId3031" Type="http://schemas.openxmlformats.org/officeDocument/2006/relationships/hyperlink" Target="https://www.google.com/maps/place/Mark+Watson+Park/@35.372992278848294,-83.2314334560102,100m/data=!3m1!1e3" TargetMode="External"/><Relationship Id="rId6187" Type="http://schemas.openxmlformats.org/officeDocument/2006/relationships/hyperlink" Target="https://maps.apple.com/?ll=35.821058,-80.2380351&amp;q=Raleigh%20Road%20Park" TargetMode="External"/><Relationship Id="rId7238" Type="http://schemas.openxmlformats.org/officeDocument/2006/relationships/hyperlink" Target="https://maps.apple.com/?ll=35.9492656,-78.8361164&amp;q=CASH%20BOMB%20Casino%20&amp;%20fish%20table" TargetMode="External"/><Relationship Id="rId7652" Type="http://schemas.openxmlformats.org/officeDocument/2006/relationships/hyperlink" Target="https://www.dprplaymore.org/501/Wheels-Roller-Skating-Rink" TargetMode="External"/><Relationship Id="rId8703" Type="http://schemas.openxmlformats.org/officeDocument/2006/relationships/hyperlink" Target="https://www.google.com/maps/place/Shallowford+Natural+Area/@36.116,-79.527,100m/data=!3m1!1e3" TargetMode="External"/><Relationship Id="rId2797" Type="http://schemas.openxmlformats.org/officeDocument/2006/relationships/hyperlink" Target="https://www.google.com/maps/place/Mallard+Creek+Playground/@35.3344464,-80.7737773,100m/data=!3m1!1e3" TargetMode="External"/><Relationship Id="rId3848" Type="http://schemas.openxmlformats.org/officeDocument/2006/relationships/hyperlink" Target="https://maps.apple.com/?ll=35.5696463,-78.5584137&amp;q=Annandale%20Playground" TargetMode="External"/><Relationship Id="rId6254" Type="http://schemas.openxmlformats.org/officeDocument/2006/relationships/hyperlink" Target="https://www.google.com/maps/place/Boulder+Park/@35.826346977483475,-79.11400213385988,100m/data=!3m1!1e3" TargetMode="External"/><Relationship Id="rId7305" Type="http://schemas.openxmlformats.org/officeDocument/2006/relationships/hyperlink" Target="https://www.google.com/maps/search/?api=1&amp;query=35.959994244086175,-77.31002391407645" TargetMode="External"/><Relationship Id="rId769" Type="http://schemas.openxmlformats.org/officeDocument/2006/relationships/hyperlink" Target="https://www.google.com/maps/place/Great+Lake+Recreation+Site/@34.8596045,-77.0521703,100m/data=!3m1!1e3" TargetMode="External"/><Relationship Id="rId1399" Type="http://schemas.openxmlformats.org/officeDocument/2006/relationships/hyperlink" Target="https://maps.apple.com/?ll=35.09340161478312,-80.97926936415908&amp;q=Chateau%20Community%20Park" TargetMode="External"/><Relationship Id="rId5270" Type="http://schemas.openxmlformats.org/officeDocument/2006/relationships/hyperlink" Target="https://maps.apple.com/?ll=35.75511244,-78.60782548&amp;q=Southgate%20Park" TargetMode="External"/><Relationship Id="rId6321" Type="http://schemas.openxmlformats.org/officeDocument/2006/relationships/hyperlink" Target="https://maps.apple.com/?ll=35.8346,-78.76&amp;q=William%20B.%20Umstead%20State%20Park%20-%20Reedy%20Creek%20Entrance" TargetMode="External"/><Relationship Id="rId9477" Type="http://schemas.openxmlformats.org/officeDocument/2006/relationships/hyperlink" Target="https://www.google.com/maps/place/Dobson+Splash+Pad/@36.3949837,-80.7239695,100m/data=!3m1!1e3" TargetMode="External"/><Relationship Id="rId1466" Type="http://schemas.openxmlformats.org/officeDocument/2006/relationships/hyperlink" Target="https://www.google.com/maps/search/?api=1&amp;query=35.11115262393287,-77.08670031683994" TargetMode="External"/><Relationship Id="rId2864" Type="http://schemas.openxmlformats.org/officeDocument/2006/relationships/hyperlink" Target="https://www.playgroundexplorers.com/playgrounds/north-carolina/charlotte/wellington-community-playground" TargetMode="External"/><Relationship Id="rId3915" Type="http://schemas.openxmlformats.org/officeDocument/2006/relationships/hyperlink" Target="https://www.google.com/maps/place/Willow+Valley+Park/@35.578127305114634,-80.81083557605018,100m/data=!3m1!1e3" TargetMode="External"/><Relationship Id="rId8079" Type="http://schemas.openxmlformats.org/officeDocument/2006/relationships/hyperlink" Target="https://www.google.com/maps/place/Steelman+Park/@36.0590967,-79.80708629999998,100m/data=!3m1!1e3" TargetMode="External"/><Relationship Id="rId8493" Type="http://schemas.openxmlformats.org/officeDocument/2006/relationships/hyperlink" Target="https://maps.apple.com/?ll=36.09529305431534,-79.791237397637&amp;q=Dogwood%20Park" TargetMode="External"/><Relationship Id="rId836" Type="http://schemas.openxmlformats.org/officeDocument/2006/relationships/hyperlink" Target="https://www.google.com/maps/place/Gray%27s+Creek+Park+2/@34.9199857,-78.8983178,100m/data=!3m1!1e3" TargetMode="External"/><Relationship Id="rId1119" Type="http://schemas.openxmlformats.org/officeDocument/2006/relationships/hyperlink" Target="https://maps.apple.com/?ll=35.04435283637564,-80.6571738996651&amp;q=The%20Park" TargetMode="External"/><Relationship Id="rId1880" Type="http://schemas.openxmlformats.org/officeDocument/2006/relationships/hyperlink" Target="https://www.google.com/maps/search/?api=1&amp;query=35.2072229173409,-80.87317592376662" TargetMode="External"/><Relationship Id="rId2517" Type="http://schemas.openxmlformats.org/officeDocument/2006/relationships/hyperlink" Target="https://www.google.com/maps/search/?api=1&amp;query=35.28433041277852,-81.28287760308413" TargetMode="External"/><Relationship Id="rId2931" Type="http://schemas.openxmlformats.org/officeDocument/2006/relationships/hyperlink" Target="https://www.google.com/maps/search/?api=1&amp;query=35.357813967073575,-77.96220145825376" TargetMode="External"/><Relationship Id="rId7095" Type="http://schemas.openxmlformats.org/officeDocument/2006/relationships/hyperlink" Target="https://www.google.com/maps/place/Marigold+Park/@35.93277414557996,-77.78689788726213,100m/data=!3m1!1e3" TargetMode="External"/><Relationship Id="rId8146" Type="http://schemas.openxmlformats.org/officeDocument/2006/relationships/hyperlink" Target="https://www.greensboro-nc.gov/Home/Components/FacilityDirectory/FacilityDirectory/407/5540" TargetMode="External"/><Relationship Id="rId9544" Type="http://schemas.openxmlformats.org/officeDocument/2006/relationships/hyperlink" Target="https://www.google.com/maps/search/?api=1&amp;query=36.42018795963772,-80.71844128711363" TargetMode="External"/><Relationship Id="rId903" Type="http://schemas.openxmlformats.org/officeDocument/2006/relationships/hyperlink" Target="https://maps.apple.com/?ll=34.971119354151305,-80.47591639084267&amp;q=Jesse%20Helms%20Park" TargetMode="External"/><Relationship Id="rId1533" Type="http://schemas.openxmlformats.org/officeDocument/2006/relationships/hyperlink" Target="https://www.google.com/maps/search/?api=1&amp;query=35.1250131955518,-80.9066383370047" TargetMode="External"/><Relationship Id="rId4689" Type="http://schemas.openxmlformats.org/officeDocument/2006/relationships/hyperlink" Target="https://www.google.com/maps/place/Greenway/@35.694894442367264,-80.47056158068676,100m/data=!3m1!1e3" TargetMode="External"/><Relationship Id="rId8560" Type="http://schemas.openxmlformats.org/officeDocument/2006/relationships/hyperlink" Target="https://www.google.com/maps/search/?api=1&amp;query=36.0990858984701,-79.73019489455461" TargetMode="External"/><Relationship Id="rId9611" Type="http://schemas.openxmlformats.org/officeDocument/2006/relationships/hyperlink" Target="https://www.google.com/maps/search/?api=1&amp;query=36.4608396518455,-79.92217539842757" TargetMode="External"/><Relationship Id="rId1600" Type="http://schemas.openxmlformats.org/officeDocument/2006/relationships/hyperlink" Target="https://www.google.com/maps/place/North+Carolina+State+Wildlife+Landing/@35.1434758,-81.0206311,100m/data=!3m1!1e3" TargetMode="External"/><Relationship Id="rId4756" Type="http://schemas.openxmlformats.org/officeDocument/2006/relationships/hyperlink" Target="https://www.google.com/maps/search/?api=1&amp;query=35.70642618970909,-78.6028915476328" TargetMode="External"/><Relationship Id="rId5807" Type="http://schemas.openxmlformats.org/officeDocument/2006/relationships/hyperlink" Target="https://www.google.com/maps/search/?api=1&amp;query=35.791910271097464,-78.38813272487542" TargetMode="External"/><Relationship Id="rId7162" Type="http://schemas.openxmlformats.org/officeDocument/2006/relationships/hyperlink" Target="https://www.google.com/maps/place/Canoe+Launch+at+Falls+Lake/@35.93974501,-78.57722699,100m/data=!3m1!1e3" TargetMode="External"/><Relationship Id="rId8213" Type="http://schemas.openxmlformats.org/officeDocument/2006/relationships/hyperlink" Target="https://www.google.com/maps/search/?api=1&amp;query=36.0729366,-79.0750006" TargetMode="External"/><Relationship Id="rId3358" Type="http://schemas.openxmlformats.org/officeDocument/2006/relationships/hyperlink" Target="https://maps.apple.com/?ll=35.44601146385826,-78.42827074220185&amp;q=Barbour's%20Grove%20Park" TargetMode="External"/><Relationship Id="rId3772" Type="http://schemas.openxmlformats.org/officeDocument/2006/relationships/hyperlink" Target="https://www.google.com/maps/search/?api=1&amp;query=35.54524309508251,-82.51275066791713" TargetMode="External"/><Relationship Id="rId4409" Type="http://schemas.openxmlformats.org/officeDocument/2006/relationships/hyperlink" Target="https://www.google.com/maps/search/?api=1&amp;query=35.6471025,-78.2247191" TargetMode="External"/><Relationship Id="rId4823" Type="http://schemas.openxmlformats.org/officeDocument/2006/relationships/hyperlink" Target="http://www.wcpss.net/pennyroades" TargetMode="External"/><Relationship Id="rId7979" Type="http://schemas.openxmlformats.org/officeDocument/2006/relationships/hyperlink" Target="https://maps.apple.com/?ll=36.047767177160715,-80.21390209157647&amp;q=Easton%20Park" TargetMode="External"/><Relationship Id="rId279" Type="http://schemas.openxmlformats.org/officeDocument/2006/relationships/hyperlink" Target="https://maps.apple.com/?ll=34.25512981473125,-78.06764106835547&amp;q=Northwest%20Township%20District%20Park" TargetMode="External"/><Relationship Id="rId693" Type="http://schemas.openxmlformats.org/officeDocument/2006/relationships/hyperlink" Target="https://maps.apple.com/?ll=34.77447406122877,-77.42304330450311&amp;q=Brookvalley%20Park" TargetMode="External"/><Relationship Id="rId2374" Type="http://schemas.openxmlformats.org/officeDocument/2006/relationships/hyperlink" Target="https://www.google.com/maps/place/Loch+Neuse+Dragon+Playground/@35.2622748,-77.5847196,100m/data=!3m1!1e3" TargetMode="External"/><Relationship Id="rId3425" Type="http://schemas.openxmlformats.org/officeDocument/2006/relationships/hyperlink" Target="https://www.google.com/maps/place/Glen+Oak+Green+Park/@35.46420512987165,-80.85906045188761,100m/data=!3m1!1e3" TargetMode="External"/><Relationship Id="rId346" Type="http://schemas.openxmlformats.org/officeDocument/2006/relationships/hyperlink" Target="https://maps.apple.com/?ll=34.4416663,-77.5194596&amp;q=Nelva%20R.%20Albury%20Recreation%20Center" TargetMode="External"/><Relationship Id="rId760" Type="http://schemas.openxmlformats.org/officeDocument/2006/relationships/hyperlink" Target="https://www.google.com/maps/place/Scottish+Heights+Mini+Park/@34.823514370022075,-79.19087951829488,100m/data=!3m1!1e3" TargetMode="External"/><Relationship Id="rId1390" Type="http://schemas.openxmlformats.org/officeDocument/2006/relationships/hyperlink" Target="https://maps.apple.com/?ll=35.088994448173544,-80.60130187556506&amp;q=Bonterra%20Horse%20Park" TargetMode="External"/><Relationship Id="rId2027" Type="http://schemas.openxmlformats.org/officeDocument/2006/relationships/hyperlink" Target="https://maps.apple.com/?ll=35.2313987,-80.1304749&amp;q=Norwood%20Park" TargetMode="External"/><Relationship Id="rId2441" Type="http://schemas.openxmlformats.org/officeDocument/2006/relationships/hyperlink" Target="https://www.google.com/maps/place/Eagles+Landing+Neighborhood+Park+%E2%80%8B/@35.2709213489061,-80.92664347426053,100m/data=!3m1!1e3" TargetMode="External"/><Relationship Id="rId5597" Type="http://schemas.openxmlformats.org/officeDocument/2006/relationships/hyperlink" Target="https://www.google.com/maps/search/?api=1&amp;query=35.78054434040108,-79.81099594468198" TargetMode="External"/><Relationship Id="rId6995" Type="http://schemas.openxmlformats.org/officeDocument/2006/relationships/hyperlink" Target="https://maps.apple.com/?ll=35.92015810671202,-79.0749338435071&amp;q=John%20D.%20Boone%20Playground" TargetMode="External"/><Relationship Id="rId9054" Type="http://schemas.openxmlformats.org/officeDocument/2006/relationships/hyperlink" Target="https://www.google.com/maps/search/?api=1&amp;query=36.1903942,-76.4703705" TargetMode="External"/><Relationship Id="rId413" Type="http://schemas.openxmlformats.org/officeDocument/2006/relationships/hyperlink" Target="https://www.google.com/maps/search/?api=1&amp;query=34.6471691664614,-78.9739527582869" TargetMode="External"/><Relationship Id="rId1043" Type="http://schemas.openxmlformats.org/officeDocument/2006/relationships/hyperlink" Target="https://maps.apple.com/?ll=35.01753058442478,-78.96114871609988&amp;q=Sherwood%20Park" TargetMode="External"/><Relationship Id="rId4199" Type="http://schemas.openxmlformats.org/officeDocument/2006/relationships/hyperlink" Target="https://maps.apple.com/?ll=35.613611,-78.772477&amp;q=Ballentine%20School%20Park" TargetMode="External"/><Relationship Id="rId6648" Type="http://schemas.openxmlformats.org/officeDocument/2006/relationships/hyperlink" Target="https://www.google.com/maps/place/Main+Street+Park/@35.88283088850257,-80.07840172690946,100m/data=!3m1!1e3" TargetMode="External"/><Relationship Id="rId8070" Type="http://schemas.openxmlformats.org/officeDocument/2006/relationships/hyperlink" Target="https://maps.apple.com/?ll=36.05827126077569,-79.7786258638081&amp;q=Tuscaloosa%20Street%20Tot%20Lot" TargetMode="External"/><Relationship Id="rId9121" Type="http://schemas.openxmlformats.org/officeDocument/2006/relationships/hyperlink" Target="https://www.google.com/maps/search/?api=1&amp;query=36.21669475665164,-80.93767425938213" TargetMode="External"/><Relationship Id="rId5664" Type="http://schemas.openxmlformats.org/officeDocument/2006/relationships/hyperlink" Target="https://maps.apple.com/?ll=35.78447038,-78.62908268&amp;q=Vallie%20Henderson%20Park" TargetMode="External"/><Relationship Id="rId6715" Type="http://schemas.openxmlformats.org/officeDocument/2006/relationships/hyperlink" Target="https://www.google.com/maps/place/Trinity+Community+Park/@35.89134457180637,-79.99179364206645,100m/data=!3m1!1e3" TargetMode="External"/><Relationship Id="rId1110" Type="http://schemas.openxmlformats.org/officeDocument/2006/relationships/hyperlink" Target="https://maps.apple.com/?ll=35.04086351421506,-79.03848099162315&amp;q=NC%20Wildlife%20Resources%20Commission%20-%20Lake%20Rim" TargetMode="External"/><Relationship Id="rId4266" Type="http://schemas.openxmlformats.org/officeDocument/2006/relationships/hyperlink" Target="http://www.wakegov.com/parks/harrislake/" TargetMode="External"/><Relationship Id="rId4680" Type="http://schemas.openxmlformats.org/officeDocument/2006/relationships/hyperlink" Target="https://www.google.com/maps/search/?api=1&amp;query=35.69301053740009,-80.41787655719119" TargetMode="External"/><Relationship Id="rId5317" Type="http://schemas.openxmlformats.org/officeDocument/2006/relationships/hyperlink" Target="https://www.google.com/maps/search/?api=1&amp;query=35.76100957,-78.64621255" TargetMode="External"/><Relationship Id="rId5731" Type="http://schemas.openxmlformats.org/officeDocument/2006/relationships/hyperlink" Target="https://www.google.com/maps/place/Compiegne+Park/@35.78815032,-78.66616873,100m/data=!3m1!1e3" TargetMode="External"/><Relationship Id="rId8887" Type="http://schemas.openxmlformats.org/officeDocument/2006/relationships/hyperlink" Target="https://maps.apple.com/?ll=36.1459425957068,-81.79862111386866&amp;q=The%20Park%20at%20Seven%20Devils" TargetMode="External"/><Relationship Id="rId1927" Type="http://schemas.openxmlformats.org/officeDocument/2006/relationships/hyperlink" Target="https://www.google.com/maps/search/?api=1&amp;query=35.215238084595505,-80.73729536793941" TargetMode="External"/><Relationship Id="rId3282" Type="http://schemas.openxmlformats.org/officeDocument/2006/relationships/hyperlink" Target="https://www.google.com/maps/place/David+Monteith+Park/@35.429565531812145,-83.48393900679629,100m/data=!3m1!1e3" TargetMode="External"/><Relationship Id="rId4333" Type="http://schemas.openxmlformats.org/officeDocument/2006/relationships/hyperlink" Target="https://www.google.com/maps/search/?api=1&amp;query=35.63437780137525,-80.35052418372234" TargetMode="External"/><Relationship Id="rId7489" Type="http://schemas.openxmlformats.org/officeDocument/2006/relationships/hyperlink" Target="https://www.google.com/maps/search/?api=1&amp;query=35.9796779,-79.9910463" TargetMode="External"/><Relationship Id="rId8954" Type="http://schemas.openxmlformats.org/officeDocument/2006/relationships/hyperlink" Target="https://maps.apple.com/?ll=36.166338,-78.8581956&amp;q=Holly%20Grove%20Campground" TargetMode="External"/><Relationship Id="rId4400" Type="http://schemas.openxmlformats.org/officeDocument/2006/relationships/hyperlink" Target="https://maps.apple.com/?ll=35.64624065289222,-78.48795858294638&amp;q=Clayton%20Community%20Park" TargetMode="External"/><Relationship Id="rId7556" Type="http://schemas.openxmlformats.org/officeDocument/2006/relationships/hyperlink" Target="https://maps.apple.com/?ll=35.988088448624644,-78.90992313036158&amp;q=Orchard%20Park" TargetMode="External"/><Relationship Id="rId8607" Type="http://schemas.openxmlformats.org/officeDocument/2006/relationships/hyperlink" Target="https://www.greensboro-nc.gov/Home/Components/FacilityDirectory/FacilityDirectory/351/1204?npage=2" TargetMode="External"/><Relationship Id="rId270" Type="http://schemas.openxmlformats.org/officeDocument/2006/relationships/hyperlink" Target="https://maps.apple.com/?ll=34.25055268879987,-77.9298562122794&amp;q=Archie%20Blue%20Community%20Park" TargetMode="External"/><Relationship Id="rId3002" Type="http://schemas.openxmlformats.org/officeDocument/2006/relationships/hyperlink" Target="https://www.google.com/maps/search/?api=1&amp;query=35.3698644,-80.192557" TargetMode="External"/><Relationship Id="rId6158" Type="http://schemas.openxmlformats.org/officeDocument/2006/relationships/hyperlink" Target="https://www.google.com/maps/place/Great+Meadow+Park/@35.819096894512214,-79.10962267996548,100m/data=!3m1!1e3" TargetMode="External"/><Relationship Id="rId6572" Type="http://schemas.openxmlformats.org/officeDocument/2006/relationships/hyperlink" Target="https://maps.apple.com/?ll=35.87115599872472,-76.7332017477676&amp;q=Plumblee%20Park" TargetMode="External"/><Relationship Id="rId7209" Type="http://schemas.openxmlformats.org/officeDocument/2006/relationships/hyperlink" Target="https://parks.alamancecountync.gov/outdoors-2/hrt/about-saxapahaw/" TargetMode="External"/><Relationship Id="rId7970" Type="http://schemas.openxmlformats.org/officeDocument/2006/relationships/hyperlink" Target="https://maps.apple.com/?ll=36.04587359874985,-75.68317909738623&amp;q=Hayman%20Park" TargetMode="External"/><Relationship Id="rId5174" Type="http://schemas.openxmlformats.org/officeDocument/2006/relationships/hyperlink" Target="https://www.google.com/maps/search/?api=1&amp;query=35.748242427224525,-78.748736405451" TargetMode="External"/><Relationship Id="rId6225" Type="http://schemas.openxmlformats.org/officeDocument/2006/relationships/hyperlink" Target="https://maps.apple.com/?ll=35.82340769831884,-78.82634788354356&amp;q=Ruritan%20Park" TargetMode="External"/><Relationship Id="rId7623" Type="http://schemas.openxmlformats.org/officeDocument/2006/relationships/hyperlink" Target="https://www.google.com/maps/search/?api=1&amp;query=36.0002654,-78.645217" TargetMode="External"/><Relationship Id="rId2768" Type="http://schemas.openxmlformats.org/officeDocument/2006/relationships/hyperlink" Target="https://www.google.com/maps/search/?api=1&amp;query=35.3275096,-81.7581395" TargetMode="External"/><Relationship Id="rId3819" Type="http://schemas.openxmlformats.org/officeDocument/2006/relationships/hyperlink" Target="https://www.google.com/maps/search/?api=1&amp;query=35.563258713327244,-82.51456661059875" TargetMode="External"/><Relationship Id="rId1784" Type="http://schemas.openxmlformats.org/officeDocument/2006/relationships/hyperlink" Target="https://www.google.com/maps/place/Ralph+J+Andrews+Recreation+Park/@35.18992072984043,-83.15169485917822,100m/data=!3m1!1e3" TargetMode="External"/><Relationship Id="rId2835" Type="http://schemas.openxmlformats.org/officeDocument/2006/relationships/hyperlink" Target="https://www.google.com/maps/place/CommonGround/@35.3440281,-81.096027,100m/data=!3m1!1e3" TargetMode="External"/><Relationship Id="rId4190" Type="http://schemas.openxmlformats.org/officeDocument/2006/relationships/hyperlink" Target="https://www.google.com/maps/place/Christmas+Tree+Stand/@35.611305,-82.4348246,100m/data=!3m1!1e3" TargetMode="External"/><Relationship Id="rId5241" Type="http://schemas.openxmlformats.org/officeDocument/2006/relationships/hyperlink" Target="https://maps.apple.com/?ll=35.753240114908785,-78.82396793537306&amp;q=Childrens%20Ninja%20Park" TargetMode="External"/><Relationship Id="rId8397" Type="http://schemas.openxmlformats.org/officeDocument/2006/relationships/hyperlink" Target="https://maps.apple.com/?ll=36.0871577140087,-80.24162795577577&amp;q=Salem%20Square" TargetMode="External"/><Relationship Id="rId9448" Type="http://schemas.openxmlformats.org/officeDocument/2006/relationships/hyperlink" Target="https://www.google.com/maps/search/?api=1&amp;query=36.38138082205611,-79.74151832732834" TargetMode="External"/><Relationship Id="rId76" Type="http://schemas.openxmlformats.org/officeDocument/2006/relationships/hyperlink" Target="https://maps.apple.com/?ll=33.97068621516144,-78.44114420109143&amp;q=Shallotte%20Township%20District%20Park" TargetMode="External"/><Relationship Id="rId807" Type="http://schemas.openxmlformats.org/officeDocument/2006/relationships/hyperlink" Target="https://maps.apple.com/?ll=34.894912633132975,-79.69981742993666&amp;q=Hamlet%20City%20Park" TargetMode="External"/><Relationship Id="rId1437" Type="http://schemas.openxmlformats.org/officeDocument/2006/relationships/hyperlink" Target="https://www.google.com/maps/place/Privateering+Play+Area/@35.1043362,-77.0434627,100m/data=!3m1!1e3" TargetMode="External"/><Relationship Id="rId1851" Type="http://schemas.openxmlformats.org/officeDocument/2006/relationships/hyperlink" Target="https://maps.apple.com/?ll=35.20268186220884,-80.83066207334755&amp;q=Edgehill%20Park" TargetMode="External"/><Relationship Id="rId2902" Type="http://schemas.openxmlformats.org/officeDocument/2006/relationships/hyperlink" Target="https://maps.apple.com/?ll=35.35440566113265,-80.22839968019711&amp;q=City%20Lake%20Park" TargetMode="External"/><Relationship Id="rId8464" Type="http://schemas.openxmlformats.org/officeDocument/2006/relationships/hyperlink" Target="https://www.google.com/maps/place/Tanger+Bicentennial+Gardens/@36.09305570694351,-79.84234824215343,100m/data=!3m1!1e3" TargetMode="External"/><Relationship Id="rId9515" Type="http://schemas.openxmlformats.org/officeDocument/2006/relationships/hyperlink" Target="https://maps.apple.com/?ll=36.4065582,-79.9643297&amp;q=Mayo%20River%20State%20Park%20(Mayodan%20Access)" TargetMode="External"/><Relationship Id="rId1504" Type="http://schemas.openxmlformats.org/officeDocument/2006/relationships/hyperlink" Target="https://maps.apple.com/?ll=35.114093391525664,-80.64929845660897&amp;q=Blair%20Mill%20Park" TargetMode="External"/><Relationship Id="rId7066" Type="http://schemas.openxmlformats.org/officeDocument/2006/relationships/hyperlink" Target="https://www.google.com/maps/place/Denton+Street+Pool/@35.927527593043735,-77.77302498878252,100m/data=!3m1!1e3" TargetMode="External"/><Relationship Id="rId7480" Type="http://schemas.openxmlformats.org/officeDocument/2006/relationships/hyperlink" Target="https://maps.apple.com/?ll=35.97899122530286,-80.03054553545499&amp;q=Mohawk%20Park" TargetMode="External"/><Relationship Id="rId8117" Type="http://schemas.openxmlformats.org/officeDocument/2006/relationships/hyperlink" Target="https://maps.apple.com/?ll=36.0636536524338,-78.6916810125622&amp;q=Wake%20County%20Open%20Space" TargetMode="External"/><Relationship Id="rId8531" Type="http://schemas.openxmlformats.org/officeDocument/2006/relationships/hyperlink" Target="https://www.google.com/maps/search/?api=1&amp;query=36.09755450016554,-79.79997904959725" TargetMode="External"/><Relationship Id="rId3676" Type="http://schemas.openxmlformats.org/officeDocument/2006/relationships/hyperlink" Target="https://maps.apple.com/?ll=35.51737958008297,-83.09417253132483&amp;q=Maggie%20Valley%20Playground" TargetMode="External"/><Relationship Id="rId6082" Type="http://schemas.openxmlformats.org/officeDocument/2006/relationships/hyperlink" Target="https://www.google.com/maps/place/Hedingham+Playground/@35.81434923410473,-78.54205373231683,100m/data=!3m1!1e3" TargetMode="External"/><Relationship Id="rId7133" Type="http://schemas.openxmlformats.org/officeDocument/2006/relationships/hyperlink" Target="https://www.google.com/maps/place/Kite+Street+Park/@35.93642993677101,-77.79204047143047,100m/data=!3m1!1e3" TargetMode="External"/><Relationship Id="rId597" Type="http://schemas.openxmlformats.org/officeDocument/2006/relationships/hyperlink" Target="https://maps.apple.com/?ll=34.7299302,-77.9926246&amp;q=Clement%20Street%20Park" TargetMode="External"/><Relationship Id="rId2278" Type="http://schemas.openxmlformats.org/officeDocument/2006/relationships/hyperlink" Target="https://www.google.com/maps/search/?api=1&amp;query=35.254630215207655,-81.17163352044916" TargetMode="External"/><Relationship Id="rId3329" Type="http://schemas.openxmlformats.org/officeDocument/2006/relationships/hyperlink" Target="https://www.google.com/maps/place/Xtreme+Play/@35.4402061,-80.6044568,100m/data=!3m1!1e3" TargetMode="External"/><Relationship Id="rId4727" Type="http://schemas.openxmlformats.org/officeDocument/2006/relationships/hyperlink" Target="https://www.google.com/maps/search/?api=1&amp;query=35.700681,-78.605121" TargetMode="External"/><Relationship Id="rId7200" Type="http://schemas.openxmlformats.org/officeDocument/2006/relationships/hyperlink" Target="https://maps.apple.com/?ll=35.946636307126425,-78.97833697803365&amp;q=Chapel%20Hill%20Road%20Park" TargetMode="External"/><Relationship Id="rId1294" Type="http://schemas.openxmlformats.org/officeDocument/2006/relationships/hyperlink" Target="https://www.google.com/maps/search/?api=1&amp;query=35.07307398630347,-77.14936072374418" TargetMode="External"/><Relationship Id="rId2692" Type="http://schemas.openxmlformats.org/officeDocument/2006/relationships/hyperlink" Target="https://www.google.com/maps/search/?api=1&amp;query=35.3134977078277,-82.52661104694158" TargetMode="External"/><Relationship Id="rId3743" Type="http://schemas.openxmlformats.org/officeDocument/2006/relationships/hyperlink" Target="https://www.google.com/maps/search/?api=1&amp;query=35.5370766,-82.539475" TargetMode="External"/><Relationship Id="rId6899" Type="http://schemas.openxmlformats.org/officeDocument/2006/relationships/hyperlink" Target="https://maps.apple.com/?ll=35.91266453533331,-78.3872822910266&amp;q=Mitchells%20Mill%20State%20Natural%20Area" TargetMode="External"/><Relationship Id="rId664" Type="http://schemas.openxmlformats.org/officeDocument/2006/relationships/hyperlink" Target="https://www.google.com/maps/place/Dragon+Park/@34.75649796994015,-79.49108851061516,100m/data=!3m1!1e3" TargetMode="External"/><Relationship Id="rId2345" Type="http://schemas.openxmlformats.org/officeDocument/2006/relationships/hyperlink" Target="https://www.google.com/maps/search/?api=1&amp;query=35.25913485355025,-82.70638646382827" TargetMode="External"/><Relationship Id="rId3810" Type="http://schemas.openxmlformats.org/officeDocument/2006/relationships/hyperlink" Target="https://maps.apple.com/?ll=35.55733977230053,-78.52609699172301&amp;q=Johnston%20County%20Park" TargetMode="External"/><Relationship Id="rId6966" Type="http://schemas.openxmlformats.org/officeDocument/2006/relationships/hyperlink" Target="https://www.google.com/maps/place/Home+street+park/@35.918011,-77.810389,100m/data=!3m1!1e3" TargetMode="External"/><Relationship Id="rId9372" Type="http://schemas.openxmlformats.org/officeDocument/2006/relationships/hyperlink" Target="https://www.google.com/maps/place/Pinnacle+Lions+Park/@36.327390418627814,-80.44129751020712,100m/data=!3m1!1e3" TargetMode="External"/><Relationship Id="rId317" Type="http://schemas.openxmlformats.org/officeDocument/2006/relationships/hyperlink" Target="https://www.google.com/maps/place/Blue+Clay+Bike+Park/@34.32474743332198,-77.89051394514159,100m/data=!3m1!1e3" TargetMode="External"/><Relationship Id="rId731" Type="http://schemas.openxmlformats.org/officeDocument/2006/relationships/hyperlink" Target="https://www.google.com/maps/search/?api=1&amp;query=34.7983817,-77.1778619" TargetMode="External"/><Relationship Id="rId1361" Type="http://schemas.openxmlformats.org/officeDocument/2006/relationships/hyperlink" Target="https://www.google.com/maps/place/Cornerstone+Christian+Academy+Field/@35.082545237797,-78.92896143820529,100m/data=!3m1!1e3" TargetMode="External"/><Relationship Id="rId2412" Type="http://schemas.openxmlformats.org/officeDocument/2006/relationships/hyperlink" Target="https://www.google.com/maps/search/?api=1&amp;query=35.26568288295478,-79.04148847988834" TargetMode="External"/><Relationship Id="rId5568" Type="http://schemas.openxmlformats.org/officeDocument/2006/relationships/hyperlink" Target="https://www.google.com/maps/place/Crabtree+Creek+Trail/@35.7791445,-78.5600521,100m/data=!3m1!1e3" TargetMode="External"/><Relationship Id="rId5982" Type="http://schemas.openxmlformats.org/officeDocument/2006/relationships/hyperlink" Target="https://www.google.com/maps/place/Carolina+Hemlocks+Recreation+Area/@35.8055501,-82.2038937,100m/data=!3m1!1e3" TargetMode="External"/><Relationship Id="rId6619" Type="http://schemas.openxmlformats.org/officeDocument/2006/relationships/hyperlink" Target="https://maps.apple.com/?ll=35.87850247364501,-78.64862654131589&amp;q=Idolbrook%20Park" TargetMode="External"/><Relationship Id="rId9025" Type="http://schemas.openxmlformats.org/officeDocument/2006/relationships/hyperlink" Target="https://maps.apple.com/?ll=36.17922473676564,-80.34482059236787&amp;q=Muddy%20Creek%20Bluffs" TargetMode="External"/><Relationship Id="rId1014" Type="http://schemas.openxmlformats.org/officeDocument/2006/relationships/hyperlink" Target="https://www.google.com/maps/search/?api=1&amp;query=35.0093779271663,-77.21836004821779" TargetMode="External"/><Relationship Id="rId4584" Type="http://schemas.openxmlformats.org/officeDocument/2006/relationships/hyperlink" Target="https://www.google.com/maps/place/Lakemoor+Neighborhood+Park/@35.67839037050794,-78.64317793175452,100m/data=!3m1!1e3" TargetMode="External"/><Relationship Id="rId5635" Type="http://schemas.openxmlformats.org/officeDocument/2006/relationships/hyperlink" Target="https://www.google.com/maps/search/?api=1&amp;query=35.783108026420656,-78.63549087209533" TargetMode="External"/><Relationship Id="rId8041" Type="http://schemas.openxmlformats.org/officeDocument/2006/relationships/hyperlink" Target="https://www.google.com/maps/place/Wake+County+Open+Space/@36.05543244968603,-78.68935989777373,100m/data=!3m1!1e3" TargetMode="External"/><Relationship Id="rId3186" Type="http://schemas.openxmlformats.org/officeDocument/2006/relationships/hyperlink" Target="https://www.google.com/maps/search/?api=1&amp;query=35.40426997061675,-80.73589901302996" TargetMode="External"/><Relationship Id="rId4237" Type="http://schemas.openxmlformats.org/officeDocument/2006/relationships/hyperlink" Target="https://www.google.com/maps/place/Riverwalk+Park/@35.61629807102883,-82.31669038654175,100m/data=!3m1!1e3" TargetMode="External"/><Relationship Id="rId4651" Type="http://schemas.openxmlformats.org/officeDocument/2006/relationships/hyperlink" Target="https://www.google.com/maps/place/Greenlee+Park/@35.69027612114021,-82.04884800191704,100m/data=!3m1!1e3" TargetMode="External"/><Relationship Id="rId3253" Type="http://schemas.openxmlformats.org/officeDocument/2006/relationships/hyperlink" Target="https://maps.apple.com/?ll=35.41874596626298,-77.58304987791026&amp;q=Hookerton%20Recreation%20Park" TargetMode="External"/><Relationship Id="rId4304" Type="http://schemas.openxmlformats.org/officeDocument/2006/relationships/hyperlink" Target="https://www.wakegov.com/departments-government/parks-recreation-and-open-space/all-parks-trails/harris-lake-county-park" TargetMode="External"/><Relationship Id="rId5702" Type="http://schemas.openxmlformats.org/officeDocument/2006/relationships/hyperlink" Target="https://www.google.com/maps/search/?api=1&amp;query=35.78626398623404,-78.66612575167302" TargetMode="External"/><Relationship Id="rId8858" Type="http://schemas.openxmlformats.org/officeDocument/2006/relationships/hyperlink" Target="https://www.google.com/maps/search/?api=1&amp;query=36.14039261140474,-79.92306863564613" TargetMode="External"/><Relationship Id="rId174" Type="http://schemas.openxmlformats.org/officeDocument/2006/relationships/hyperlink" Target="https://maps.apple.com/?ll=34.183778437876484,-78.02626260226596&amp;q=Annsdale%20Park" TargetMode="External"/><Relationship Id="rId7874" Type="http://schemas.openxmlformats.org/officeDocument/2006/relationships/hyperlink" Target="https://maps.apple.com/?ll=36.03113,-79.84557&amp;q=Twin%20Lakes%20Park" TargetMode="External"/><Relationship Id="rId8925" Type="http://schemas.openxmlformats.org/officeDocument/2006/relationships/hyperlink" Target="https://www.google.com/maps/place/Walkertown+Community+Park/@36.15960093551064,-80.14437700232061,100m/data=!3m1!1e3" TargetMode="External"/><Relationship Id="rId241" Type="http://schemas.openxmlformats.org/officeDocument/2006/relationships/hyperlink" Target="https://www.google.com/maps/place/Water+Street+Park/@34.23572179835356,-77.95007728871896,100m/data=!3m1!1e3" TargetMode="External"/><Relationship Id="rId3320" Type="http://schemas.openxmlformats.org/officeDocument/2006/relationships/hyperlink" Target="https://www.google.com/maps/search/?api=1&amp;query=35.43741504437785,-82.24088427139571" TargetMode="External"/><Relationship Id="rId5078" Type="http://schemas.openxmlformats.org/officeDocument/2006/relationships/hyperlink" Target="https://www.google.com/maps/place/Catawba+River+Soccer+Complex/@35.7389516,-81.7149956,100m/data=!3m1!1e3" TargetMode="External"/><Relationship Id="rId6476" Type="http://schemas.openxmlformats.org/officeDocument/2006/relationships/hyperlink" Target="https://www.google.com/maps/search/?api=1&amp;query=35.85635721410967,-77.0691612250575" TargetMode="External"/><Relationship Id="rId6890" Type="http://schemas.openxmlformats.org/officeDocument/2006/relationships/hyperlink" Target="https://maps.apple.com/?ll=35.91117805140804,-79.04250486485938&amp;q=Memorial%20Grove" TargetMode="External"/><Relationship Id="rId7527" Type="http://schemas.openxmlformats.org/officeDocument/2006/relationships/hyperlink" Target="https://maps.apple.com/?ll=35.98539611858538,-78.91916916442419&amp;q=Lyon%20Park" TargetMode="External"/><Relationship Id="rId7941" Type="http://schemas.openxmlformats.org/officeDocument/2006/relationships/hyperlink" Target="https://www.greensboro-nc.gov/Home/Components/FacilityDirectory/FacilityDirectory/435/1204?npage=3" TargetMode="External"/><Relationship Id="rId5492" Type="http://schemas.openxmlformats.org/officeDocument/2006/relationships/hyperlink" Target="https://raleighnc.gov/places/davie-street-park" TargetMode="External"/><Relationship Id="rId6129" Type="http://schemas.openxmlformats.org/officeDocument/2006/relationships/hyperlink" Target="https://www.google.com/maps/place/Tarheel+Club+Farm+Greenway/@35.8171606,-78.5361287,100m/data=!3m1!1e3" TargetMode="External"/><Relationship Id="rId6543" Type="http://schemas.openxmlformats.org/officeDocument/2006/relationships/hyperlink" Target="https://maps.apple.com/?ll=35.86565325885218,-78.66714495157464&amp;q=Lakepark%20Greenway" TargetMode="External"/><Relationship Id="rId9699" Type="http://schemas.openxmlformats.org/officeDocument/2006/relationships/hyperlink" Target="https://maps.apple.com/?ll=36.5128903080931,-79.76440581669897&amp;q=Spray%20Recreation%20Park" TargetMode="External"/><Relationship Id="rId1688" Type="http://schemas.openxmlformats.org/officeDocument/2006/relationships/hyperlink" Target="https://maps.apple.com/?ll=35.16599539983655,-79.00354426801375&amp;q=Air%20Park" TargetMode="External"/><Relationship Id="rId2739" Type="http://schemas.openxmlformats.org/officeDocument/2006/relationships/hyperlink" Target="https://www.google.com/maps/place/Lake+Drive+Park/@35.3223083,-80.9856199,100m/data=!3m1!1e3" TargetMode="External"/><Relationship Id="rId4094" Type="http://schemas.openxmlformats.org/officeDocument/2006/relationships/hyperlink" Target="https://www.google.com/maps/search/?api=1&amp;query=35.600098064952036,-82.56677106664995" TargetMode="External"/><Relationship Id="rId5145" Type="http://schemas.openxmlformats.org/officeDocument/2006/relationships/hyperlink" Target="https://www.google.com/maps/search/?api=1&amp;query=35.745338013779296,-78.40424324301472" TargetMode="External"/><Relationship Id="rId6610" Type="http://schemas.openxmlformats.org/officeDocument/2006/relationships/hyperlink" Target="https://maps.apple.com/?ll=35.8765265,-80.3769987&amp;q=Yadkin%20College%20Historic%20District" TargetMode="External"/><Relationship Id="rId1755" Type="http://schemas.openxmlformats.org/officeDocument/2006/relationships/hyperlink" Target="https://www.google.com/maps/place/Nelson+Street+Park/@35.18596148001312,-78.0631052111827,100m/data=!3m1!1e3" TargetMode="External"/><Relationship Id="rId4161" Type="http://schemas.openxmlformats.org/officeDocument/2006/relationships/hyperlink" Target="https://www.google.com/maps/search/?api=1&amp;query=35.60741566310983,-77.36658678267287" TargetMode="External"/><Relationship Id="rId5212" Type="http://schemas.openxmlformats.org/officeDocument/2006/relationships/hyperlink" Target="https://maps.apple.com/?ll=35.75062181672395,-81.52452102611927&amp;q=Municipal%20Park" TargetMode="External"/><Relationship Id="rId8368" Type="http://schemas.openxmlformats.org/officeDocument/2006/relationships/hyperlink" Target="https://www.google.com/maps/place/Granville+Park/@36.08353504693116,-80.25057034279747,100m/data=!3m1!1e3" TargetMode="External"/><Relationship Id="rId8782" Type="http://schemas.openxmlformats.org/officeDocument/2006/relationships/hyperlink" Target="https://www.google.com/maps/search/?api=1&amp;query=36.12574598449581,-79.8364080855797" TargetMode="External"/><Relationship Id="rId9419" Type="http://schemas.openxmlformats.org/officeDocument/2006/relationships/hyperlink" Target="https://maps.apple.com/?ll=36.3628448,-79.6657199&amp;q=Sky&#8217;s%20The%20Limit" TargetMode="External"/><Relationship Id="rId1408" Type="http://schemas.openxmlformats.org/officeDocument/2006/relationships/hyperlink" Target="https://www.google.com/maps/search/?api=1&amp;query=35.09675814815665,-80.98802276246437" TargetMode="External"/><Relationship Id="rId2806" Type="http://schemas.openxmlformats.org/officeDocument/2006/relationships/hyperlink" Target="https://maps.apple.com/?ll=35.33476565085344,-78.98606882109131&amp;q=Barbecue%20Creek%20Park" TargetMode="External"/><Relationship Id="rId7384" Type="http://schemas.openxmlformats.org/officeDocument/2006/relationships/hyperlink" Target="https://rockyfacepark.com/" TargetMode="External"/><Relationship Id="rId8435" Type="http://schemas.openxmlformats.org/officeDocument/2006/relationships/hyperlink" Target="https://maps.apple.com/?ll=36.08942208610109,-80.41519006752866&amp;q=Jack%20Warren%20Park" TargetMode="External"/><Relationship Id="rId47" Type="http://schemas.openxmlformats.org/officeDocument/2006/relationships/hyperlink" Target="https://www.google.com/maps/place/Lowe-White+Memorial+Park/@33.92433966794388,-78.01753911967722,100m/data=!3m1!1e3" TargetMode="External"/><Relationship Id="rId1822" Type="http://schemas.openxmlformats.org/officeDocument/2006/relationships/hyperlink" Target="https://parkandrec.mecknc.gov/places-to-visit/rec-centers/albemarle-road-recreation-center" TargetMode="External"/><Relationship Id="rId4978" Type="http://schemas.openxmlformats.org/officeDocument/2006/relationships/hyperlink" Target="https://www.google.com/maps/place/Trading+Ford+Monument+Site/@35.73066064593169,-80.38064085306904,100m/data=!3m1!1e3" TargetMode="External"/><Relationship Id="rId7037" Type="http://schemas.openxmlformats.org/officeDocument/2006/relationships/hyperlink" Target="https://www.google.com/maps/search/?api=1&amp;query=35.92392946634056,-82.29631564354759" TargetMode="External"/><Relationship Id="rId3994" Type="http://schemas.openxmlformats.org/officeDocument/2006/relationships/hyperlink" Target="https://www.google.com/maps/place/KAPARC/@35.58841019124271,-78.12798938715477,100m/data=!3m1!1e3" TargetMode="External"/><Relationship Id="rId6053" Type="http://schemas.openxmlformats.org/officeDocument/2006/relationships/hyperlink" Target="https://maps.apple.com/?ll=35.810831241669,-78.84087447385537&amp;q=Morrisville%20Aquatics%20and%20Fitness%20Center" TargetMode="External"/><Relationship Id="rId7451" Type="http://schemas.openxmlformats.org/officeDocument/2006/relationships/hyperlink" Target="https://www.google.com/maps/search/?api=1&amp;query=35.976281179421946,-77.97380527568991" TargetMode="External"/><Relationship Id="rId8502" Type="http://schemas.openxmlformats.org/officeDocument/2006/relationships/hyperlink" Target="https://maps.apple.com/?ll=36.09556485342586,-79.27465216169988&amp;q=Holt%20Street%20Park" TargetMode="External"/><Relationship Id="rId2596" Type="http://schemas.openxmlformats.org/officeDocument/2006/relationships/hyperlink" Target="https://www.google.com/maps/search/?api=1&amp;query=35.29567289037756,-78.61063392045722" TargetMode="External"/><Relationship Id="rId3647" Type="http://schemas.openxmlformats.org/officeDocument/2006/relationships/hyperlink" Target="https://maps.apple.com/?ll=35.510481885618866,-78.35101660553774&amp;q=Town%20Commons%20Park" TargetMode="External"/><Relationship Id="rId7104" Type="http://schemas.openxmlformats.org/officeDocument/2006/relationships/hyperlink" Target="https://maps.apple.com/?ll=35.9333611,-79.007431&amp;q=Burlington%20Park" TargetMode="External"/><Relationship Id="rId568" Type="http://schemas.openxmlformats.org/officeDocument/2006/relationships/hyperlink" Target="https://www.google.com/maps/place/Morehead+City+Parks+and+Recreation/@34.72519638425008,-76.72434895282544,100m/data=!3m1!1e3" TargetMode="External"/><Relationship Id="rId982" Type="http://schemas.openxmlformats.org/officeDocument/2006/relationships/hyperlink" Target="https://maps.apple.com/?ll=34.99940582419738,-80.70787192954678&amp;q=Dogwood%20Park" TargetMode="External"/><Relationship Id="rId1198" Type="http://schemas.openxmlformats.org/officeDocument/2006/relationships/hyperlink" Target="https://maps.apple.com/?ll=35.05686130423943,-78.88539578132757&amp;q=North%20Carolina%20Veterans%20Park" TargetMode="External"/><Relationship Id="rId2249" Type="http://schemas.openxmlformats.org/officeDocument/2006/relationships/hyperlink" Target="https://www.google.com/maps/place/Anita+Stroud+Park/@35.25211157534197,-80.8409230416341,100m/data=!3m1!1e3" TargetMode="External"/><Relationship Id="rId2663" Type="http://schemas.openxmlformats.org/officeDocument/2006/relationships/hyperlink" Target="https://maps.apple.com/?ll=35.309985412570924,-82.58810870371953&amp;q=Etowah%20Park" TargetMode="External"/><Relationship Id="rId3714" Type="http://schemas.openxmlformats.org/officeDocument/2006/relationships/hyperlink" Target="https://www.google.com/maps/place/Sorrells+Street+Park/@35.53139573369958,-82.84127135087606,100m/data=!3m1!1e3" TargetMode="External"/><Relationship Id="rId6120" Type="http://schemas.openxmlformats.org/officeDocument/2006/relationships/hyperlink" Target="https://www.google.com/maps/search/?api=1&amp;query=35.81639442791231,-78.92607116422535" TargetMode="External"/><Relationship Id="rId9276" Type="http://schemas.openxmlformats.org/officeDocument/2006/relationships/hyperlink" Target="https://www.google.com/maps/place/Poplar+Branch+Access+Area/@36.2870268,-75.8840838,100m/data=!3m1!1e3" TargetMode="External"/><Relationship Id="rId9690" Type="http://schemas.openxmlformats.org/officeDocument/2006/relationships/hyperlink" Target="https://maps.apple.com/?ll=36.50918049843461,-78.38023421456303&amp;q=Kerr%20Lake%20State%20Recreation%20Area" TargetMode="External"/><Relationship Id="rId635" Type="http://schemas.openxmlformats.org/officeDocument/2006/relationships/hyperlink" Target="https://www.google.com/maps/search/?api=1&amp;query=34.746556023520526,-77.41263307730337" TargetMode="External"/><Relationship Id="rId1265" Type="http://schemas.openxmlformats.org/officeDocument/2006/relationships/hyperlink" Target="https://maps.apple.com/?ll=35.066783779945304,-80.75512478636234&amp;q=McKee%20Community%20Park" TargetMode="External"/><Relationship Id="rId2316" Type="http://schemas.openxmlformats.org/officeDocument/2006/relationships/hyperlink" Target="https://www.google.com/maps/place/L.C.+Coleman+Neighborhood+Park/@35.257816538885415,-80.86031054948513,100m/data=!3m1!1e3" TargetMode="External"/><Relationship Id="rId2730" Type="http://schemas.openxmlformats.org/officeDocument/2006/relationships/hyperlink" Target="https://www.google.com/maps/place/Phillips+Memorial+Park/@35.321822690624714,-79.24671784310878,100m/data=!3m1!1e3" TargetMode="External"/><Relationship Id="rId5886" Type="http://schemas.openxmlformats.org/officeDocument/2006/relationships/hyperlink" Target="https://www.google.com/maps/place/Lions+Park/@35.79695745,-78.61367219,100m/data=!3m1!1e3" TargetMode="External"/><Relationship Id="rId8292" Type="http://schemas.openxmlformats.org/officeDocument/2006/relationships/hyperlink" Target="https://www.google.com/maps/place/Terrell-Keck+Park/@36.07731012432453,-79.77814521882108,100m/data=!3m1!1e3" TargetMode="External"/><Relationship Id="rId9343" Type="http://schemas.openxmlformats.org/officeDocument/2006/relationships/hyperlink" Target="https://www.google.com/maps/search/?api=1&amp;query=36.31173441615543,-76.21776894076027" TargetMode="External"/><Relationship Id="rId702" Type="http://schemas.openxmlformats.org/officeDocument/2006/relationships/hyperlink" Target="https://maps.apple.com/?ll=34.7784941,-76.8596613&amp;q=Newport%20River%20Park" TargetMode="External"/><Relationship Id="rId1332" Type="http://schemas.openxmlformats.org/officeDocument/2006/relationships/hyperlink" Target="https://maps.apple.com/?ll=35.07833278054259,-79.75423181839606&amp;q=Ellerbe%20Park" TargetMode="External"/><Relationship Id="rId4488" Type="http://schemas.openxmlformats.org/officeDocument/2006/relationships/hyperlink" Target="https://www.johnstonnc.gov/parks/pcontent.cfm?id=45" TargetMode="External"/><Relationship Id="rId5539" Type="http://schemas.openxmlformats.org/officeDocument/2006/relationships/hyperlink" Target="https://www.google.com/maps/place/White+Oak+Creek+Greenway/@35.7777607,-78.8873002,100m/data=!3m1!1e3" TargetMode="External"/><Relationship Id="rId6937" Type="http://schemas.openxmlformats.org/officeDocument/2006/relationships/hyperlink" Target="https://www.google.com/maps/search/?api=1&amp;query=35.91536415019866,-75.60419338389212" TargetMode="External"/><Relationship Id="rId9410" Type="http://schemas.openxmlformats.org/officeDocument/2006/relationships/hyperlink" Target="https://maps.apple.com/?ll=36.34569198809164,-77.61931974318462&amp;q=4-H%20playground" TargetMode="External"/><Relationship Id="rId5953" Type="http://schemas.openxmlformats.org/officeDocument/2006/relationships/hyperlink" Target="https://www.google.com/maps/search/?api=1&amp;query=35.8025205,-78.5423111" TargetMode="External"/><Relationship Id="rId8012" Type="http://schemas.openxmlformats.org/officeDocument/2006/relationships/hyperlink" Target="https://maps.apple.com/?ll=36.0522692,-79.77408830000002&amp;q=Benbow%20Park" TargetMode="External"/><Relationship Id="rId3157" Type="http://schemas.openxmlformats.org/officeDocument/2006/relationships/hyperlink" Target="https://www.google.com/maps/place/Mount+Pleasant+Municipal+Park/@35.39988553876838,-80.43379236106314,100m/data=!3m1!1e3" TargetMode="External"/><Relationship Id="rId4555" Type="http://schemas.openxmlformats.org/officeDocument/2006/relationships/hyperlink" Target="https://www.google.com/maps/search/?api=1&amp;query=35.674152072557575,-78.48905206181357" TargetMode="External"/><Relationship Id="rId5606" Type="http://schemas.openxmlformats.org/officeDocument/2006/relationships/hyperlink" Target="https://www.google.com/maps/place/Lazy+Daze+Playground/@35.78129163850385,-78.82327176242713,100m/data=!3m1!1e3" TargetMode="External"/><Relationship Id="rId3571" Type="http://schemas.openxmlformats.org/officeDocument/2006/relationships/hyperlink" Target="https://maps.apple.com/?ll=35.49496395742681,-80.82888999066742&amp;q=Forest%20Park%20Playground" TargetMode="External"/><Relationship Id="rId4208" Type="http://schemas.openxmlformats.org/officeDocument/2006/relationships/hyperlink" Target="https://www.google.com/maps/search/?api=1&amp;query=35.61398173630902,-82.55401922471346" TargetMode="External"/><Relationship Id="rId4622" Type="http://schemas.openxmlformats.org/officeDocument/2006/relationships/hyperlink" Target="https://www.google.com/maps/search/?api=1&amp;query=35.68445820467225,-82.61729599971727" TargetMode="External"/><Relationship Id="rId7778" Type="http://schemas.openxmlformats.org/officeDocument/2006/relationships/hyperlink" Target="https://maps.apple.com/?ll=36.01631468799972,-80.40731325243053&amp;q=Tanglewood%20Dog%20Park" TargetMode="External"/><Relationship Id="rId8829" Type="http://schemas.openxmlformats.org/officeDocument/2006/relationships/hyperlink" Target="https://www.google.com/maps/place/Old+U.S.+421+River+Park/@36.132273472959405,-80.44416271437183,100m/data=!3m1!1e3" TargetMode="External"/><Relationship Id="rId492" Type="http://schemas.openxmlformats.org/officeDocument/2006/relationships/hyperlink" Target="https://www.google.com/maps/place/UNCP+Pine+Cottage/@34.69759057248279,-79.20131260345664,100m/data=!3m1!1e3" TargetMode="External"/><Relationship Id="rId2173" Type="http://schemas.openxmlformats.org/officeDocument/2006/relationships/hyperlink" Target="https://www.google.com/maps/search/?api=1&amp;query=35.2440325,-79.8978272" TargetMode="External"/><Relationship Id="rId3224" Type="http://schemas.openxmlformats.org/officeDocument/2006/relationships/hyperlink" Target="https://www.google.com/maps/place/J.W.+%28Mickey%29+McGee%2C+Jr.+Park/@35.411636410047436,-80.57031858153125,100m/data=!3m1!1e3" TargetMode="External"/><Relationship Id="rId6794" Type="http://schemas.openxmlformats.org/officeDocument/2006/relationships/hyperlink" Target="https://maps.apple.com/?ll=35.90391471720994,-81.41728346648584&amp;q=Oak%20Hill%20Ruritan%20Park" TargetMode="External"/><Relationship Id="rId7845" Type="http://schemas.openxmlformats.org/officeDocument/2006/relationships/hyperlink" Target="https://www.greensboro-nc.gov/Home/Components/FacilityDirectory/FacilityDirectory/415/1204?npage=3" TargetMode="External"/><Relationship Id="rId145" Type="http://schemas.openxmlformats.org/officeDocument/2006/relationships/hyperlink" Target="https://www.google.com/maps/search/?api=1&amp;query=34.1454485,-78.0922156" TargetMode="External"/><Relationship Id="rId2240" Type="http://schemas.openxmlformats.org/officeDocument/2006/relationships/hyperlink" Target="https://www.google.com/maps/place/Voss+Park/@35.2506592,-79.3927716,100m/data=!3m1!1e3" TargetMode="External"/><Relationship Id="rId5396" Type="http://schemas.openxmlformats.org/officeDocument/2006/relationships/hyperlink" Target="https://www.google.com/maps/place/Quarry+Street+Park/@35.76896616,-78.6232284,100m/data=!3m1!1e3" TargetMode="External"/><Relationship Id="rId6447" Type="http://schemas.openxmlformats.org/officeDocument/2006/relationships/hyperlink" Target="https://maps.apple.com/?ll=35.85093363903965,-78.84280868377665&amp;q=Shiloh%20Park/Luther%20Green%20Center" TargetMode="External"/><Relationship Id="rId6861" Type="http://schemas.openxmlformats.org/officeDocument/2006/relationships/hyperlink" Target="https://www.google.com/maps/search/?api=1&amp;query=35.91007037,-78.71473914" TargetMode="External"/><Relationship Id="rId212" Type="http://schemas.openxmlformats.org/officeDocument/2006/relationships/hyperlink" Target="https://www.google.com/maps/search/?api=1&amp;query=34.214634265430114,-77.80406069140417" TargetMode="External"/><Relationship Id="rId5049" Type="http://schemas.openxmlformats.org/officeDocument/2006/relationships/hyperlink" Target="https://www.google.com/maps/search/?api=1&amp;query=35.73564301387089,-77.92744554089431" TargetMode="External"/><Relationship Id="rId5463" Type="http://schemas.openxmlformats.org/officeDocument/2006/relationships/hyperlink" Target="https://maps.apple.com/?ll=35.772429650449354,-79.13769723014833&amp;q=Bynum%20Community%20Park" TargetMode="External"/><Relationship Id="rId6514" Type="http://schemas.openxmlformats.org/officeDocument/2006/relationships/hyperlink" Target="https://www.google.com/maps/search/?api=1&amp;query=35.8614946235445,-78.65950282594949" TargetMode="External"/><Relationship Id="rId7912" Type="http://schemas.openxmlformats.org/officeDocument/2006/relationships/hyperlink" Target="https://www.google.com/maps/search/?api=1&amp;query=36.037619863715314,-79.40922444120541" TargetMode="External"/><Relationship Id="rId4065" Type="http://schemas.openxmlformats.org/officeDocument/2006/relationships/hyperlink" Target="https://www.google.com/maps/place/North+Main+Park/@35.59609737092006,-80.78502878709355,100m/data=!3m1!1e3" TargetMode="External"/><Relationship Id="rId5116" Type="http://schemas.openxmlformats.org/officeDocument/2006/relationships/hyperlink" Target="https://www.google.com/maps/search/?api=1&amp;query=35.743671347131766,-77.93315038556607" TargetMode="External"/><Relationship Id="rId1659" Type="http://schemas.openxmlformats.org/officeDocument/2006/relationships/hyperlink" Target="https://www.google.com/maps/place/Raccoon+Creek+Wetland+Education+Park/@35.157301645065196,-76.73827178939437,100m/data=!3m1!1e3" TargetMode="External"/><Relationship Id="rId3081" Type="http://schemas.openxmlformats.org/officeDocument/2006/relationships/hyperlink" Target="https://www.google.com/maps/place/The+HUB/@35.38129131373424,-77.99738922247988,100m/data=!3m1!1e3" TargetMode="External"/><Relationship Id="rId4132" Type="http://schemas.openxmlformats.org/officeDocument/2006/relationships/hyperlink" Target="https://maps.apple.com/?ll=35.60336446189127,-82.56054400477615&amp;q=Magnolia%20Park" TargetMode="External"/><Relationship Id="rId5530" Type="http://schemas.openxmlformats.org/officeDocument/2006/relationships/hyperlink" Target="https://www.google.com/maps/place/Dorothy+Park/@35.777498,-78.790511,100m/data=!3m1!1e3" TargetMode="External"/><Relationship Id="rId7288" Type="http://schemas.openxmlformats.org/officeDocument/2006/relationships/hyperlink" Target="https://www.highpointnc.gov/Facilities/Facility/Details/Meredith-Furlough-Avenue-34" TargetMode="External"/><Relationship Id="rId8686" Type="http://schemas.openxmlformats.org/officeDocument/2006/relationships/hyperlink" Target="https://maps.apple.com/?ll=36.11171551775451,-80.22000269367297&amp;q=Fourteenth%20Street%20Park" TargetMode="External"/><Relationship Id="rId9737" Type="http://schemas.openxmlformats.org/officeDocument/2006/relationships/hyperlink" Target="https://www.google.com/maps/search/?api=1&amp;query=36.5354544707863,-76.17401388721878" TargetMode="External"/><Relationship Id="rId1726" Type="http://schemas.openxmlformats.org/officeDocument/2006/relationships/hyperlink" Target="https://www.google.com/maps/search/?api=1&amp;query=35.17706081768387,-80.63309258947719" TargetMode="External"/><Relationship Id="rId8339" Type="http://schemas.openxmlformats.org/officeDocument/2006/relationships/hyperlink" Target="https://www.google.com/maps/place/Greensboro+Playground/@36.0817383,-79.786554,100m/data=!3m1!1e3" TargetMode="External"/><Relationship Id="rId8753" Type="http://schemas.openxmlformats.org/officeDocument/2006/relationships/hyperlink" Target="https://www.google.com/maps/search/?api=1&amp;query=36.120693,-80.2381045" TargetMode="External"/><Relationship Id="rId18" Type="http://schemas.openxmlformats.org/officeDocument/2006/relationships/hyperlink" Target="https://www.google.com/maps/search/?api=1&amp;query=33.91155299873366,-78.11598371757474" TargetMode="External"/><Relationship Id="rId3898" Type="http://schemas.openxmlformats.org/officeDocument/2006/relationships/hyperlink" Target="https://www.google.com/maps/search/?api=1&amp;query=35.5755922494447,-82.54026437861984" TargetMode="External"/><Relationship Id="rId4949" Type="http://schemas.openxmlformats.org/officeDocument/2006/relationships/hyperlink" Target="https://www.google.com/maps/place/Optimist+Park/@35.728742283174746,-81.34994177267292,100m/data=!3m1!1e3" TargetMode="External"/><Relationship Id="rId7355" Type="http://schemas.openxmlformats.org/officeDocument/2006/relationships/hyperlink" Target="https://maps.apple.com/?ll=35.96611986639076,-78.57906383991059&amp;q=Forest%20Ridge%20Park" TargetMode="External"/><Relationship Id="rId8406" Type="http://schemas.openxmlformats.org/officeDocument/2006/relationships/hyperlink" Target="https://maps.apple.com/?ll=36.087965562842825,-80.2058719214622&amp;q=Reynolds%20Park" TargetMode="External"/><Relationship Id="rId8820" Type="http://schemas.openxmlformats.org/officeDocument/2006/relationships/hyperlink" Target="https://www.greensboro-nc.gov/departments/parks-recreation/play-outdoors/parks/neighborhood-parks/pisgah-church-road-park" TargetMode="External"/><Relationship Id="rId3965" Type="http://schemas.openxmlformats.org/officeDocument/2006/relationships/hyperlink" Target="https://maps.apple.com/?ll=35.584471008812145,-82.49641553998269&amp;q=Anne%20Patton%20Joyce%20Park" TargetMode="External"/><Relationship Id="rId6371" Type="http://schemas.openxmlformats.org/officeDocument/2006/relationships/hyperlink" Target="https://www.google.com/maps/search/?api=1&amp;query=35.840209581892005,-77.06663398198377" TargetMode="External"/><Relationship Id="rId7008" Type="http://schemas.openxmlformats.org/officeDocument/2006/relationships/hyperlink" Target="https://www.google.com/maps/place/Kid+Mountain/@35.92144305421861,-82.29431468051904,100m/data=!3m1!1e3" TargetMode="External"/><Relationship Id="rId7422" Type="http://schemas.openxmlformats.org/officeDocument/2006/relationships/hyperlink" Target="https://www.google.com/maps/place/White+Oak+Park/@35.972246706384055,-78.91264442948126,100m/data=!3m1!1e3" TargetMode="External"/><Relationship Id="rId886" Type="http://schemas.openxmlformats.org/officeDocument/2006/relationships/hyperlink" Target="https://www.google.com/maps/search/?api=1&amp;query=34.95447367647804,-76.3057133649013" TargetMode="External"/><Relationship Id="rId2567" Type="http://schemas.openxmlformats.org/officeDocument/2006/relationships/hyperlink" Target="https://maps.apple.com/?ll=35.29142428765032,-77.59101349179018&amp;q=Bill%20Fay%20Memorial%20Park" TargetMode="External"/><Relationship Id="rId3618" Type="http://schemas.openxmlformats.org/officeDocument/2006/relationships/hyperlink" Target="https://www.google.com/maps/place/Village+Park/@35.50376565626209,-80.63283159042867,100m/data=!3m1!1e3" TargetMode="External"/><Relationship Id="rId6024" Type="http://schemas.openxmlformats.org/officeDocument/2006/relationships/hyperlink" Target="https://www.google.com/maps/search/?api=1&amp;query=35.808120667343736,-78.88566737636869" TargetMode="External"/><Relationship Id="rId9594" Type="http://schemas.openxmlformats.org/officeDocument/2006/relationships/hyperlink" Target="https://www.google.com/maps/place/Hangtime/@36.4487533,-77.6451893,100m/data=!3m1!1e3" TargetMode="External"/><Relationship Id="rId2" Type="http://schemas.openxmlformats.org/officeDocument/2006/relationships/hyperlink" Target="https://www.google.com/maps/place/The+Common+at+Cape+Fear+Station/@33.847644416180756,-77.96394835618345,100m/data=!3m1!1e3" TargetMode="External"/><Relationship Id="rId539" Type="http://schemas.openxmlformats.org/officeDocument/2006/relationships/hyperlink" Target="https://www.google.com/maps/search/?api=1&amp;query=34.717428527466794,-76.65338528779031" TargetMode="External"/><Relationship Id="rId1169" Type="http://schemas.openxmlformats.org/officeDocument/2006/relationships/hyperlink" Target="https://maps.apple.com/?ll=35.05385821050465,-78.8768686723462&amp;q=Cross%20Creek%20Linear%20Park" TargetMode="External"/><Relationship Id="rId1583" Type="http://schemas.openxmlformats.org/officeDocument/2006/relationships/hyperlink" Target="https://www.google.com/maps/search/?api=1&amp;query=35.13912389050838,-80.70619179644163" TargetMode="External"/><Relationship Id="rId2981" Type="http://schemas.openxmlformats.org/officeDocument/2006/relationships/hyperlink" Target="https://maps.apple.com/?ll=35.368633253083274,-77.43178012830616&amp;q=Civic%20Center" TargetMode="External"/><Relationship Id="rId5040" Type="http://schemas.openxmlformats.org/officeDocument/2006/relationships/hyperlink" Target="https://www.google.com/maps/search/?api=1&amp;query=35.735434711722604,-79.45461288791464" TargetMode="External"/><Relationship Id="rId8196" Type="http://schemas.openxmlformats.org/officeDocument/2006/relationships/hyperlink" Target="https://www.google.com/maps/place/Southern+Neighborhood+Park/@36.072155818965676,-79.43347294701577,100m/data=!3m1!1e3" TargetMode="External"/><Relationship Id="rId9247" Type="http://schemas.openxmlformats.org/officeDocument/2006/relationships/hyperlink" Target="https://www.google.com/maps/search/?api=1&amp;query=36.26869446892754,-79.05733403417806" TargetMode="External"/><Relationship Id="rId953" Type="http://schemas.openxmlformats.org/officeDocument/2006/relationships/hyperlink" Target="https://www.google.com/maps/place/Marvin+Efird+Park/@34.989482988251176,-80.79021648967863,100m/data=!3m1!1e3" TargetMode="External"/><Relationship Id="rId1236" Type="http://schemas.openxmlformats.org/officeDocument/2006/relationships/hyperlink" Target="https://www.google.com/maps/place/Bethany+Community+Park/@35.062020639836966,-78.69564403268552,100m/data=!3m1!1e3" TargetMode="External"/><Relationship Id="rId2634" Type="http://schemas.openxmlformats.org/officeDocument/2006/relationships/hyperlink" Target="https://www.google.com/maps/place/Hillcrest+Park/@35.30364854390792,-79.41542807209474,100m/data=!3m1!1e3" TargetMode="External"/><Relationship Id="rId8263" Type="http://schemas.openxmlformats.org/officeDocument/2006/relationships/hyperlink" Target="https://www.google.com/maps/place/Mary+Lynn+Richardson+Park/@36.075606200672645,-79.78696392903366,100m/data=!3m1!1e3" TargetMode="External"/><Relationship Id="rId9661" Type="http://schemas.openxmlformats.org/officeDocument/2006/relationships/hyperlink" Target="https://www.google.com/maps/place/Lansing+Creeper+Trail+Park/@36.4996578,-81.512996,100m/data=!3m1!1e3" TargetMode="External"/><Relationship Id="rId606" Type="http://schemas.openxmlformats.org/officeDocument/2006/relationships/hyperlink" Target="https://maps.apple.com/?ll=34.73418247062025,-78.79559194146749&amp;q=Municipal%20Park%20Complex" TargetMode="External"/><Relationship Id="rId1650" Type="http://schemas.openxmlformats.org/officeDocument/2006/relationships/hyperlink" Target="https://www.ncparks.gov/weymouth-woods-sandhills-nature-preserve" TargetMode="External"/><Relationship Id="rId2701" Type="http://schemas.openxmlformats.org/officeDocument/2006/relationships/hyperlink" Target="https://www.google.com/maps/search/?api=1&amp;query=35.314285855200175,-82.48354540004853" TargetMode="External"/><Relationship Id="rId5857" Type="http://schemas.openxmlformats.org/officeDocument/2006/relationships/hyperlink" Target="https://raleighnc.gov/places/lockwood-park" TargetMode="External"/><Relationship Id="rId6908" Type="http://schemas.openxmlformats.org/officeDocument/2006/relationships/hyperlink" Target="https://maps.apple.com/?ll=35.912935690754786,-77.81432947641042&amp;q=Southside%20Park" TargetMode="External"/><Relationship Id="rId9314" Type="http://schemas.openxmlformats.org/officeDocument/2006/relationships/hyperlink" Target="https://maps.apple.com/?ll=36.296801724102124,-76.21827017760629&amp;q=Elizabeth%20City%20Waterfront%20Park" TargetMode="External"/><Relationship Id="rId1303" Type="http://schemas.openxmlformats.org/officeDocument/2006/relationships/hyperlink" Target="https://www.google.com/maps/search/?api=1&amp;query=35.074409653049024,-80.83376235328745" TargetMode="External"/><Relationship Id="rId4459" Type="http://schemas.openxmlformats.org/officeDocument/2006/relationships/hyperlink" Target="https://www.google.com/maps/search/?api=1&amp;query=35.658258497968774,-80.46671000270439" TargetMode="External"/><Relationship Id="rId4873" Type="http://schemas.openxmlformats.org/officeDocument/2006/relationships/hyperlink" Target="https://maps.apple.com/?ll=35.71970917401966,-81.32658172975552&amp;q=Kiwanis%20City%20Park" TargetMode="External"/><Relationship Id="rId5924" Type="http://schemas.openxmlformats.org/officeDocument/2006/relationships/hyperlink" Target="https://www.google.com/maps/place/SOC+Playground/@35.79939456704239,-80.84493205349933,100m/data=!3m1!1e3" TargetMode="External"/><Relationship Id="rId8330" Type="http://schemas.openxmlformats.org/officeDocument/2006/relationships/hyperlink" Target="https://www.google.com/maps/search/?api=1&amp;query=36.08100381615339,-80.2027616215978" TargetMode="External"/><Relationship Id="rId3475" Type="http://schemas.openxmlformats.org/officeDocument/2006/relationships/hyperlink" Target="https://www.google.com/maps/search/?api=1&amp;query=35.4746484,-79.1882453" TargetMode="External"/><Relationship Id="rId4526" Type="http://schemas.openxmlformats.org/officeDocument/2006/relationships/hyperlink" Target="https://www.google.com/maps/place/Historical+Mint+Park/@35.6684727,-80.4686705,100m/data=!3m1!1e3" TargetMode="External"/><Relationship Id="rId4940" Type="http://schemas.openxmlformats.org/officeDocument/2006/relationships/hyperlink" Target="https://www.google.com/maps/place/Seagroves+Farm+Park/@35.727813,-78.828484,100m/data=!3m1!1e3" TargetMode="External"/><Relationship Id="rId396" Type="http://schemas.openxmlformats.org/officeDocument/2006/relationships/hyperlink" Target="https://www.google.com/maps/place/J.+W.+Hunt+Memorial+Park/@34.62947467235322,-79.3049892614587,100m/data=!3m1!1e3" TargetMode="External"/><Relationship Id="rId2077" Type="http://schemas.openxmlformats.org/officeDocument/2006/relationships/hyperlink" Target="https://www.google.com/maps/search/?api=1&amp;query=35.23449281599466,-80.78362698377437" TargetMode="External"/><Relationship Id="rId2491" Type="http://schemas.openxmlformats.org/officeDocument/2006/relationships/hyperlink" Target="https://maps.apple.com/?ll=35.280987950000004,-81.13628834999999&amp;q=Ranlo%20Neighborhood%20Park" TargetMode="External"/><Relationship Id="rId3128" Type="http://schemas.openxmlformats.org/officeDocument/2006/relationships/hyperlink" Target="https://maps.apple.com/?ll=35.38970372326804,-77.95432011932157&amp;q=Quail%20Park" TargetMode="External"/><Relationship Id="rId3542" Type="http://schemas.openxmlformats.org/officeDocument/2006/relationships/hyperlink" Target="https://maps.apple.com/?ll=35.48670433434309,-80.86026638761966&amp;q=Legion%20Park" TargetMode="External"/><Relationship Id="rId6698" Type="http://schemas.openxmlformats.org/officeDocument/2006/relationships/hyperlink" Target="https://maps.apple.com/?ll=35.889741217798765,-77.52609108071367&amp;q=Mutual%20Park" TargetMode="External"/><Relationship Id="rId7749" Type="http://schemas.openxmlformats.org/officeDocument/2006/relationships/hyperlink" Target="https://maps.apple.com/?ll=36.01170144175329,-78.68884209040974&amp;q=Falls%20Lake%20State%20Recreation%20Area%20-%20Park%20Office%20Entrance" TargetMode="External"/><Relationship Id="rId463" Type="http://schemas.openxmlformats.org/officeDocument/2006/relationships/hyperlink" Target="https://maps.apple.com/?ll=34.68794706035716,-79.20251673078064&amp;q=Oak/Pine%20Hall%20Courtyard" TargetMode="External"/><Relationship Id="rId1093" Type="http://schemas.openxmlformats.org/officeDocument/2006/relationships/hyperlink" Target="https://www.google.com/maps/search/?api=1&amp;query=35.037088117989576,-78.98647899239185" TargetMode="External"/><Relationship Id="rId2144" Type="http://schemas.openxmlformats.org/officeDocument/2006/relationships/hyperlink" Target="https://www.google.com/maps/place/Jan+Manning+Park/@35.2417294,-79.3789907,100m/data=!3m1!1e3" TargetMode="External"/><Relationship Id="rId9171" Type="http://schemas.openxmlformats.org/officeDocument/2006/relationships/hyperlink" Target="https://www.google.com/maps/search/?api=1&amp;query=36.22954111531059,-77.10723740850275" TargetMode="External"/><Relationship Id="rId116" Type="http://schemas.openxmlformats.org/officeDocument/2006/relationships/hyperlink" Target="https://maps.apple.com/?ll=34.04757238468645,-78.05301132389259&amp;q=Spring%20Lake%20Park" TargetMode="External"/><Relationship Id="rId530" Type="http://schemas.openxmlformats.org/officeDocument/2006/relationships/hyperlink" Target="https://www.google.com/maps/search/?api=1&amp;query=34.7140563,-77.831647" TargetMode="External"/><Relationship Id="rId1160" Type="http://schemas.openxmlformats.org/officeDocument/2006/relationships/hyperlink" Target="https://maps.apple.com/?ll=35.052603402693634,-78.87830487912987&amp;q=Market%20House%20National%20Landmark" TargetMode="External"/><Relationship Id="rId2211" Type="http://schemas.openxmlformats.org/officeDocument/2006/relationships/hyperlink" Target="https://www.google.com/maps/search/?api=1&amp;query=35.24825114129209,-79.3505052359485" TargetMode="External"/><Relationship Id="rId5367" Type="http://schemas.openxmlformats.org/officeDocument/2006/relationships/hyperlink" Target="https://maps.apple.com/?ll=35.765573097842434,-81.56846474280938&amp;q=McGalliard%20Falls%20Park" TargetMode="External"/><Relationship Id="rId6765" Type="http://schemas.openxmlformats.org/officeDocument/2006/relationships/hyperlink" Target="https://maps.apple.com/?ll=35.90002217554187,-79.06088551409582&amp;q=Westwood%20Park" TargetMode="External"/><Relationship Id="rId7816" Type="http://schemas.openxmlformats.org/officeDocument/2006/relationships/hyperlink" Target="https://www.greensboro-nc.gov/Home/Components/FacilityDirectory/FacilityDirectory/355/1204?npage=2" TargetMode="External"/><Relationship Id="rId5781" Type="http://schemas.openxmlformats.org/officeDocument/2006/relationships/hyperlink" Target="https://www.google.com/maps/search/?api=1&amp;query=35.790665,-78.833094" TargetMode="External"/><Relationship Id="rId6418" Type="http://schemas.openxmlformats.org/officeDocument/2006/relationships/hyperlink" Target="https://raleighnc.gov/river-access" TargetMode="External"/><Relationship Id="rId6832" Type="http://schemas.openxmlformats.org/officeDocument/2006/relationships/hyperlink" Target="https://www.google.com/maps/search/?api=1&amp;query=35.907679127776746,-78.5322551381768" TargetMode="External"/><Relationship Id="rId1977" Type="http://schemas.openxmlformats.org/officeDocument/2006/relationships/hyperlink" Target="https://www.google.com/maps/place/Harmon+Field/@35.22456875076309,-82.24895092239406,100m/data=!3m1!1e3" TargetMode="External"/><Relationship Id="rId4383" Type="http://schemas.openxmlformats.org/officeDocument/2006/relationships/hyperlink" Target="https://www.google.com/maps/search/?api=1&amp;query=35.643653294495444,-80.9780420236762" TargetMode="External"/><Relationship Id="rId5434" Type="http://schemas.openxmlformats.org/officeDocument/2006/relationships/hyperlink" Target="https://www.google.com/maps/place/Dog+Park+at+Dix+Park/@35.770866810073876,-78.66234956287634,100m/data=!3m1!1e3" TargetMode="External"/><Relationship Id="rId4036" Type="http://schemas.openxmlformats.org/officeDocument/2006/relationships/hyperlink" Target="https://maps.apple.com/?ll=35.59185222262505,-80.81424883310304&amp;q=Lee%20Street%20Park" TargetMode="External"/><Relationship Id="rId4450" Type="http://schemas.openxmlformats.org/officeDocument/2006/relationships/hyperlink" Target="https://www.google.com/maps/search/?api=1&amp;query=35.656645966134285,-78.66914275915097" TargetMode="External"/><Relationship Id="rId5501" Type="http://schemas.openxmlformats.org/officeDocument/2006/relationships/hyperlink" Target="https://www.google.com/maps/place/Bailey+Church+of+God+Park/@35.77526669489381,-78.09694281483326,100m/data=!3m1!1e3" TargetMode="External"/><Relationship Id="rId8657" Type="http://schemas.openxmlformats.org/officeDocument/2006/relationships/hyperlink" Target="https://www.google.com/maps/place/Emira+Community+Park/@36.106518505555606,-79.44305959714119,100m/data=!3m1!1e3" TargetMode="External"/><Relationship Id="rId9708" Type="http://schemas.openxmlformats.org/officeDocument/2006/relationships/hyperlink" Target="https://maps.apple.com/?ll=36.5157872,-78.2072995&amp;q=Pet%20Exercise%20Area" TargetMode="External"/><Relationship Id="rId3052" Type="http://schemas.openxmlformats.org/officeDocument/2006/relationships/hyperlink" Target="https://www.google.com/maps/place/Swain+County+Park/@35.3759265,-83.5626639,100m/data=!3m1!1e3" TargetMode="External"/><Relationship Id="rId4103" Type="http://schemas.openxmlformats.org/officeDocument/2006/relationships/hyperlink" Target="https://maps.apple.com/?ll=35.6003149,-82.5651606&amp;q=Tempie%20Avery%20Montford%20Community%20Center" TargetMode="External"/><Relationship Id="rId7259" Type="http://schemas.openxmlformats.org/officeDocument/2006/relationships/hyperlink" Target="https://www.google.com/maps/place/Cook+Road+Park/@35.95226981655399,-78.91286909324924,100m/data=!3m1!1e3" TargetMode="External"/><Relationship Id="rId7673" Type="http://schemas.openxmlformats.org/officeDocument/2006/relationships/hyperlink" Target="https://www.google.com/maps/search/?api=1&amp;query=36.00448026150571,-78.94091758168716" TargetMode="External"/><Relationship Id="rId8724" Type="http://schemas.openxmlformats.org/officeDocument/2006/relationships/hyperlink" Target="https://maps.apple.com/?ll=36.11855472238784,-79.83575706071194&amp;q=Lewis%20Center%20&amp;%20Park" TargetMode="External"/><Relationship Id="rId6275" Type="http://schemas.openxmlformats.org/officeDocument/2006/relationships/hyperlink" Target="https://www.google.com/maps/place/Alleghany+Trail/@35.82972314343997,-78.65514160699904,100m/data=!3m1!1e3" TargetMode="External"/><Relationship Id="rId7326" Type="http://schemas.openxmlformats.org/officeDocument/2006/relationships/hyperlink" Target="https://maps.apple.com/?ll=35.961574,-79.986424&amp;q=Windley%20Park" TargetMode="External"/><Relationship Id="rId3869" Type="http://schemas.openxmlformats.org/officeDocument/2006/relationships/hyperlink" Target="https://maps.apple.com/?ll=35.57249813504007,-77.2792530646685&amp;q=Simpson%20Community%20Park" TargetMode="External"/><Relationship Id="rId5291" Type="http://schemas.openxmlformats.org/officeDocument/2006/relationships/hyperlink" Target="https://www.google.com/maps/place/Hinshaw+Greenway/@35.75925575733266,-78.76833197793735,100m/data=!3m1!1e3" TargetMode="External"/><Relationship Id="rId6342" Type="http://schemas.openxmlformats.org/officeDocument/2006/relationships/hyperlink" Target="https://maps.apple.com/?ll=35.837440335862134,-78.67428984655227&amp;q=Crabtree%20Valley%20Trail" TargetMode="External"/><Relationship Id="rId7740" Type="http://schemas.openxmlformats.org/officeDocument/2006/relationships/hyperlink" Target="https://www.google.com/maps/place/Wade+Tipton+Memorial+Ballpark/@36.01146224242604,-82.14954097319932,100m/data=!3m1!1e3" TargetMode="External"/><Relationship Id="rId9498" Type="http://schemas.openxmlformats.org/officeDocument/2006/relationships/hyperlink" Target="https://www.google.com/maps/place/Back+Street+Park/@36.40144827925374,-81.49314551607364,100m/data=!3m1!1e3" TargetMode="External"/><Relationship Id="rId2885" Type="http://schemas.openxmlformats.org/officeDocument/2006/relationships/hyperlink" Target="https://www.google.com/maps/search/?api=1&amp;query=35.35066951373961,-80.81149049413574" TargetMode="External"/><Relationship Id="rId3936" Type="http://schemas.openxmlformats.org/officeDocument/2006/relationships/hyperlink" Target="https://www.google.com/maps/place/Choctaw+Park/@35.58118635773037,-82.55636542685124,100m/data=!3m1!1e3" TargetMode="External"/><Relationship Id="rId857" Type="http://schemas.openxmlformats.org/officeDocument/2006/relationships/hyperlink" Target="https://maps.apple.com/?ll=34.93553970478254,-80.66878729634361&amp;q=Mineral%20Springs%20Park" TargetMode="External"/><Relationship Id="rId1487" Type="http://schemas.openxmlformats.org/officeDocument/2006/relationships/hyperlink" Target="https://www.google.com/maps/place/Stanley+White+Recreation+Center/@35.1121368,-77.0543518,100m/data=!3m1!1e3" TargetMode="External"/><Relationship Id="rId2538" Type="http://schemas.openxmlformats.org/officeDocument/2006/relationships/hyperlink" Target="https://www.google.com/maps/search/?api=1&amp;query=35.286484,-79.0272884" TargetMode="External"/><Relationship Id="rId2952" Type="http://schemas.openxmlformats.org/officeDocument/2006/relationships/hyperlink" Target="https://www.google.com/maps/place/R.M.+Thompson+Park/@35.361799951964834,-81.09372757899267,100m/data=!3m1!1e3" TargetMode="External"/><Relationship Id="rId9565" Type="http://schemas.openxmlformats.org/officeDocument/2006/relationships/hyperlink" Target="https://www.google.com/maps/place/Merchants+Millpond+State+Park/@36.4337536,-76.6634115,100m/data=!3m1!1e3" TargetMode="External"/><Relationship Id="rId924" Type="http://schemas.openxmlformats.org/officeDocument/2006/relationships/hyperlink" Target="https://www.google.com/maps/search/?api=1&amp;query=34.98209941357871,-79.22158297944877" TargetMode="External"/><Relationship Id="rId1554" Type="http://schemas.openxmlformats.org/officeDocument/2006/relationships/hyperlink" Target="https://www.google.com/maps/place/Independence+Pointe+Park/@35.13207791823788,-80.71461820857186,100m/data=!3m1!1e3" TargetMode="External"/><Relationship Id="rId2605" Type="http://schemas.openxmlformats.org/officeDocument/2006/relationships/hyperlink" Target="https://www.google.com/maps/search/?api=1&amp;query=35.29798739872991,-83.1468184955838" TargetMode="External"/><Relationship Id="rId5011" Type="http://schemas.openxmlformats.org/officeDocument/2006/relationships/hyperlink" Target="https://www.google.com/maps/search/?api=1&amp;query=35.7326473,-78.8503311" TargetMode="External"/><Relationship Id="rId8167" Type="http://schemas.openxmlformats.org/officeDocument/2006/relationships/hyperlink" Target="https://www.google.com/maps/place/Tolbert+Park/@36.070051,-79.76817599999998,100m/data=!3m1!1e3" TargetMode="External"/><Relationship Id="rId8581" Type="http://schemas.openxmlformats.org/officeDocument/2006/relationships/hyperlink" Target="https://www.google.com/maps/search/?api=1&amp;query=36.099853149765046,-79.7402462303098" TargetMode="External"/><Relationship Id="rId9218" Type="http://schemas.openxmlformats.org/officeDocument/2006/relationships/hyperlink" Target="https://maps.apple.com/?ll=36.2479247,-77.8852699&amp;q=Medoc%20Mountain%20State%20Park" TargetMode="External"/><Relationship Id="rId9632" Type="http://schemas.openxmlformats.org/officeDocument/2006/relationships/hyperlink" Target="https://www.google.com/maps/search/?api=1&amp;query=36.476497274092075,-79.51591781383206" TargetMode="External"/><Relationship Id="rId1207" Type="http://schemas.openxmlformats.org/officeDocument/2006/relationships/hyperlink" Target="https://www.google.com/maps/search/?api=1&amp;query=35.0577215,-78.8875837" TargetMode="External"/><Relationship Id="rId1621" Type="http://schemas.openxmlformats.org/officeDocument/2006/relationships/hyperlink" Target="https://maps.apple.com/?ll=35.14906799905945,-80.85169615871379&amp;q=Park%20Road%20Park" TargetMode="External"/><Relationship Id="rId4777" Type="http://schemas.openxmlformats.org/officeDocument/2006/relationships/hyperlink" Target="http://www.garnernc.gov/Departments/Parks%20and%20Recreation/Parks.aspx?ID=5" TargetMode="External"/><Relationship Id="rId5828" Type="http://schemas.openxmlformats.org/officeDocument/2006/relationships/hyperlink" Target="https://maps.apple.com/?ll=35.79283274,-78.64961959&amp;q=Fred%20Fletcher%20Park" TargetMode="External"/><Relationship Id="rId7183" Type="http://schemas.openxmlformats.org/officeDocument/2006/relationships/hyperlink" Target="https://www.google.com/maps/search/?api=1&amp;query=35.943530762143894,-79.31850209908518" TargetMode="External"/><Relationship Id="rId8234" Type="http://schemas.openxmlformats.org/officeDocument/2006/relationships/hyperlink" Target="https://www.google.com/maps/place/Center+City+Park/@36.07392391979475,-79.78954173697453,100m/data=!3m1!1e3" TargetMode="External"/><Relationship Id="rId3379" Type="http://schemas.openxmlformats.org/officeDocument/2006/relationships/hyperlink" Target="https://www.google.com/maps/place/Activity+Field/@35.45133490364756,-81.9285435060917,100m/data=!3m1!1e3" TargetMode="External"/><Relationship Id="rId3793" Type="http://schemas.openxmlformats.org/officeDocument/2006/relationships/hyperlink" Target="https://www.google.com/maps/place/Linn+Field/@35.55505518486257,-80.60823907367345,100m/data=!3m1!1e3" TargetMode="External"/><Relationship Id="rId7250" Type="http://schemas.openxmlformats.org/officeDocument/2006/relationships/hyperlink" Target="https://www.highpointnc.gov/Facilities/Facility/Details/Barker-Bradshaw-Park-22" TargetMode="External"/><Relationship Id="rId8301" Type="http://schemas.openxmlformats.org/officeDocument/2006/relationships/hyperlink" Target="https://www.google.com/maps/search/?api=1&amp;query=36.077938,-80.2439909" TargetMode="External"/><Relationship Id="rId2395" Type="http://schemas.openxmlformats.org/officeDocument/2006/relationships/hyperlink" Target="https://maps.apple.com/?ll=35.263897,-79.3614067&amp;q=Thagard%20Lake%20Park" TargetMode="External"/><Relationship Id="rId3446" Type="http://schemas.openxmlformats.org/officeDocument/2006/relationships/hyperlink" Target="https://www.google.com/maps/search/?api=1&amp;query=35.46902658756046,-80.85429211890362" TargetMode="External"/><Relationship Id="rId4844" Type="http://schemas.openxmlformats.org/officeDocument/2006/relationships/hyperlink" Target="https://maps.apple.com/?ll=35.717099,-78.905361&amp;q=Apex%20Nature%20Park" TargetMode="External"/><Relationship Id="rId367" Type="http://schemas.openxmlformats.org/officeDocument/2006/relationships/hyperlink" Target="https://maps.apple.com/?ll=34.565483,-78.9165562&amp;q=Warwick%20Mill%20Bay%20State%20Natural%20Area" TargetMode="External"/><Relationship Id="rId2048" Type="http://schemas.openxmlformats.org/officeDocument/2006/relationships/hyperlink" Target="https://maps.apple.com/?ll=35.23280837770897,-81.2129456556766&amp;q=Phillips%20Center%20and%20Park" TargetMode="External"/><Relationship Id="rId3860" Type="http://schemas.openxmlformats.org/officeDocument/2006/relationships/hyperlink" Target="https://maps.apple.com/?ll=35.57180933748143,-81.22066734367222&amp;q=South%20Neighborhood%20Park" TargetMode="External"/><Relationship Id="rId4911" Type="http://schemas.openxmlformats.org/officeDocument/2006/relationships/hyperlink" Target="https://www.google.com/maps/search/?api=1&amp;query=35.72489261847097,-80.38833174268363" TargetMode="External"/><Relationship Id="rId9075" Type="http://schemas.openxmlformats.org/officeDocument/2006/relationships/hyperlink" Target="https://www.google.com/maps/search/?api=1&amp;query=36.2039843467918,-81.65399920846883" TargetMode="External"/><Relationship Id="rId781" Type="http://schemas.openxmlformats.org/officeDocument/2006/relationships/hyperlink" Target="https://www.google.com/maps/place/East+Side+Park/@34.87895204043776,-79.70364504115382,100m/data=!3m1!1e3" TargetMode="External"/><Relationship Id="rId2462" Type="http://schemas.openxmlformats.org/officeDocument/2006/relationships/hyperlink" Target="https://www.google.com/maps/place/Emma+Webb+Park/@35.27630522316285,-77.57983017687314,100m/data=!3m1!1e3" TargetMode="External"/><Relationship Id="rId3513" Type="http://schemas.openxmlformats.org/officeDocument/2006/relationships/hyperlink" Target="https://www.google.com/maps/place/City+Park/@35.483081783906435,-81.25588430885001,100m/data=!3m1!1e3" TargetMode="External"/><Relationship Id="rId6669" Type="http://schemas.openxmlformats.org/officeDocument/2006/relationships/hyperlink" Target="https://parks.alamancecountync.gov/outdoors-2/cane-creek-mountains-natural-area/" TargetMode="External"/><Relationship Id="rId8091" Type="http://schemas.openxmlformats.org/officeDocument/2006/relationships/hyperlink" Target="https://www.google.com/maps/search/?api=1&amp;query=36.06135959071701,-79.76231593279418" TargetMode="External"/><Relationship Id="rId434" Type="http://schemas.openxmlformats.org/officeDocument/2006/relationships/hyperlink" Target="https://www.google.com/maps/place/Tribal+Recreation+Center/@34.665341696396986,-79.1686354024796,100m/data=!3m1!1e3" TargetMode="External"/><Relationship Id="rId1064" Type="http://schemas.openxmlformats.org/officeDocument/2006/relationships/hyperlink" Target="https://maps.apple.com/?ll=35.0290635471854,-78.89948224433961&amp;q=Massey%20Hill%20Park" TargetMode="External"/><Relationship Id="rId2115" Type="http://schemas.openxmlformats.org/officeDocument/2006/relationships/hyperlink" Target="https://maps.apple.com/?ll=35.23999030546334,-81.03023238332557&amp;q=Rodden%20Ballfield" TargetMode="External"/><Relationship Id="rId5685" Type="http://schemas.openxmlformats.org/officeDocument/2006/relationships/hyperlink" Target="https://nashcounty.recdesk.com/Community/Facility/Detail?facilityId=17" TargetMode="External"/><Relationship Id="rId6736" Type="http://schemas.openxmlformats.org/officeDocument/2006/relationships/hyperlink" Target="https://maps.apple.com/?ll=35.89470577,-78.57874372&amp;q=Durant%20Nature%20Preserve" TargetMode="External"/><Relationship Id="rId9142" Type="http://schemas.openxmlformats.org/officeDocument/2006/relationships/hyperlink" Target="https://maps.apple.com/?ll=36.221501308985665,-81.6759065502979&amp;q=Arborcrest%20Gardens" TargetMode="External"/><Relationship Id="rId501" Type="http://schemas.openxmlformats.org/officeDocument/2006/relationships/hyperlink" Target="https://www.google.com/maps/place/Carteret+County+Open+Space/@34.70252147328864,-76.76109966920617,100m/data=!3m1!1e3" TargetMode="External"/><Relationship Id="rId1131" Type="http://schemas.openxmlformats.org/officeDocument/2006/relationships/hyperlink" Target="https://www.google.com/maps/search/?api=1&amp;query=35.046323294198096,-83.18567179390813" TargetMode="External"/><Relationship Id="rId4287" Type="http://schemas.openxmlformats.org/officeDocument/2006/relationships/hyperlink" Target="https://www.google.com/maps/place/Rowan+County+Fair/@35.628540914783784,-80.48116403982152,100m/data=!3m1!1e3" TargetMode="External"/><Relationship Id="rId5338" Type="http://schemas.openxmlformats.org/officeDocument/2006/relationships/hyperlink" Target="https://maps.apple.com/?ll=35.7629103,-78.58581694&amp;q=Worthdale%20Park" TargetMode="External"/><Relationship Id="rId5752" Type="http://schemas.openxmlformats.org/officeDocument/2006/relationships/hyperlink" Target="https://maps.apple.com/?ll=35.7891678876566,-78.83187936290076&amp;q=Prestonwood%20Soccer%20Complex" TargetMode="External"/><Relationship Id="rId6803" Type="http://schemas.openxmlformats.org/officeDocument/2006/relationships/hyperlink" Target="https://www.google.com/maps/search/?api=1&amp;query=35.90499731010104,-75.67796163249453" TargetMode="External"/><Relationship Id="rId4354" Type="http://schemas.openxmlformats.org/officeDocument/2006/relationships/hyperlink" Target="https://maps.apple.com/?ll=35.63846898015611,-78.41773819849213&amp;q=East%20Clayton%20Community%20Park" TargetMode="External"/><Relationship Id="rId5405" Type="http://schemas.openxmlformats.org/officeDocument/2006/relationships/hyperlink" Target="https://maps.apple.com/?ll=35.769335613685875,-78.83124877582104&amp;q=Bond%20Park" TargetMode="External"/><Relationship Id="rId1948" Type="http://schemas.openxmlformats.org/officeDocument/2006/relationships/hyperlink" Target="https://www.google.com/maps/search/?api=1&amp;query=35.21783781363777,-80.8038332778179" TargetMode="External"/><Relationship Id="rId3370" Type="http://schemas.openxmlformats.org/officeDocument/2006/relationships/hyperlink" Target="https://www.google.com/maps/search/?api=1&amp;query=35.44874837083804,-78.43171291669947" TargetMode="External"/><Relationship Id="rId4007" Type="http://schemas.openxmlformats.org/officeDocument/2006/relationships/hyperlink" Target="https://maps.apple.com/?ll=35.5894003,-82.5637984&amp;q=Owens-Bell%20Park" TargetMode="External"/><Relationship Id="rId4421" Type="http://schemas.openxmlformats.org/officeDocument/2006/relationships/hyperlink" Target="https://www.johnstonnc.gov/parks/pcontent.cfm?id=5" TargetMode="External"/><Relationship Id="rId7577" Type="http://schemas.openxmlformats.org/officeDocument/2006/relationships/hyperlink" Target="https://www.google.com/maps/place/Falls+Lake+State+Recreation+Area+-+B.W.+Wells+Rec+Area+Entrance/@35.994034545003096,-78.63262660110952,100m/data=!3m1!1e3" TargetMode="External"/><Relationship Id="rId8975" Type="http://schemas.openxmlformats.org/officeDocument/2006/relationships/hyperlink" Target="https://www.google.com/maps/place/Trail+Head+Atlantic+And+Yadkin+Greenway+Parking/@36.169537999999996,-79.8673153,100m/data=!3m1!1e3" TargetMode="External"/><Relationship Id="rId291" Type="http://schemas.openxmlformats.org/officeDocument/2006/relationships/hyperlink" Target="https://maps.apple.com/?ll=34.27703831970165,-77.9677954635281&amp;q=Cape%20Fear%20Regional%20Soccer%20Park" TargetMode="External"/><Relationship Id="rId3023" Type="http://schemas.openxmlformats.org/officeDocument/2006/relationships/hyperlink" Target="https://www.google.com/maps/search/?api=1&amp;query=35.372218909023736,-83.22770036241518" TargetMode="External"/><Relationship Id="rId6179" Type="http://schemas.openxmlformats.org/officeDocument/2006/relationships/hyperlink" Target="https://www.google.com/maps/place/Veterans+Freedom+Park/@35.82064016299062,-78.77136062565818,100m/data=!3m1!1e3" TargetMode="External"/><Relationship Id="rId7991" Type="http://schemas.openxmlformats.org/officeDocument/2006/relationships/hyperlink" Target="https://www.google.com/maps/search/?api=1&amp;query=36.04988524657712,-80.01422600734652" TargetMode="External"/><Relationship Id="rId8628" Type="http://schemas.openxmlformats.org/officeDocument/2006/relationships/hyperlink" Target="https://maps.apple.com/?ll=36.10369863215005,-79.24292870692624&amp;q=Lake%20Michael" TargetMode="External"/><Relationship Id="rId5195" Type="http://schemas.openxmlformats.org/officeDocument/2006/relationships/hyperlink" Target="https://www.google.com/maps/place/Highland+Recreation+Center/@35.749176,-81.3165178,100m/data=!3m1!1e3" TargetMode="External"/><Relationship Id="rId6593" Type="http://schemas.openxmlformats.org/officeDocument/2006/relationships/hyperlink" Target="https://www.google.com/maps/search/?api=1&amp;query=35.87295543295544,-79.40399222422265" TargetMode="External"/><Relationship Id="rId7644" Type="http://schemas.openxmlformats.org/officeDocument/2006/relationships/hyperlink" Target="https://www.google.com/maps/place/Durham+Athletic+Park/@36.002772799999995,-78.9023017,100m/data=!3m1!1e3" TargetMode="External"/><Relationship Id="rId2789" Type="http://schemas.openxmlformats.org/officeDocument/2006/relationships/hyperlink" Target="https://www.google.com/maps/search/?api=1&amp;query=35.33245788525011,-82.46774345418036" TargetMode="External"/><Relationship Id="rId6246" Type="http://schemas.openxmlformats.org/officeDocument/2006/relationships/hyperlink" Target="https://maps.apple.com/?ll=35.824721780733114,-78.82172820699789&amp;q=Cedar%20Fork%20District%20Park" TargetMode="External"/><Relationship Id="rId6660" Type="http://schemas.openxmlformats.org/officeDocument/2006/relationships/hyperlink" Target="https://maps.apple.com/?ll=35.883582114963986,-78.7841313810374&amp;q=Observation%20Park" TargetMode="External"/><Relationship Id="rId7711" Type="http://schemas.openxmlformats.org/officeDocument/2006/relationships/hyperlink" Target="http://ncparks.gov/" TargetMode="External"/><Relationship Id="rId2856" Type="http://schemas.openxmlformats.org/officeDocument/2006/relationships/hyperlink" Target="https://maps.apple.com/?ll=35.34763898095969,-81.85138339106726&amp;q=James%20F.%20Crowe%20Memorial%20Park" TargetMode="External"/><Relationship Id="rId3907" Type="http://schemas.openxmlformats.org/officeDocument/2006/relationships/hyperlink" Target="https://www.google.com/maps/search/?api=1&amp;query=35.57709267755765,-75.46682170436469" TargetMode="External"/><Relationship Id="rId5262" Type="http://schemas.openxmlformats.org/officeDocument/2006/relationships/hyperlink" Target="https://maps.apple.com/?ll=35.75482195,-78.5327985299999&amp;q=Poole%20Road%20Canoe%20Launch" TargetMode="External"/><Relationship Id="rId6313" Type="http://schemas.openxmlformats.org/officeDocument/2006/relationships/hyperlink" Target="https://raleighnc.gov/places/varnell-park" TargetMode="External"/><Relationship Id="rId9469" Type="http://schemas.openxmlformats.org/officeDocument/2006/relationships/hyperlink" Target="https://www.google.com/maps/search/?api=1&amp;query=36.38985552187993,-76.87605687362924" TargetMode="External"/><Relationship Id="rId97" Type="http://schemas.openxmlformats.org/officeDocument/2006/relationships/hyperlink" Target="https://maps.apple.com/?ll=34.03245008373886,-78.06617594900155&amp;q=Robert%20Muse%20Memorial%20Park" TargetMode="External"/><Relationship Id="rId828" Type="http://schemas.openxmlformats.org/officeDocument/2006/relationships/hyperlink" Target="https://www.google.com/maps/search/?api=1&amp;query=34.90702304235255,-79.01072193707637" TargetMode="External"/><Relationship Id="rId1458" Type="http://schemas.openxmlformats.org/officeDocument/2006/relationships/hyperlink" Target="https://www.google.com/maps/place/Just+Play/@35.1081473,-80.8777309,100m/data=!3m1!1e3" TargetMode="External"/><Relationship Id="rId1872" Type="http://schemas.openxmlformats.org/officeDocument/2006/relationships/hyperlink" Target="https://maps.apple.com/?ll=35.206565224023905,-80.80814337756324&amp;q=Chantilly%20Park" TargetMode="External"/><Relationship Id="rId2509" Type="http://schemas.openxmlformats.org/officeDocument/2006/relationships/hyperlink" Target="https://maps.apple.com/?ll=35.2830525446267,-81.28962750285291&amp;q=Bessemer%20City%20Park" TargetMode="External"/><Relationship Id="rId8485" Type="http://schemas.openxmlformats.org/officeDocument/2006/relationships/hyperlink" Target="https://www.google.com/maps/search/?api=1&amp;query=36.0948584,-79.4414102" TargetMode="External"/><Relationship Id="rId9536" Type="http://schemas.openxmlformats.org/officeDocument/2006/relationships/hyperlink" Target="https://maps.apple.com/?ll=36.41426874104405,-79.97064212322154&amp;q=Mayodan%20Park" TargetMode="External"/><Relationship Id="rId1525" Type="http://schemas.openxmlformats.org/officeDocument/2006/relationships/hyperlink" Target="https://maps.apple.com/?ll=35.1237056,-78.4189165&amp;q=Hubb's%20Farm%20(Home%20of%20Hubb's%20Corn%20Maze)" TargetMode="External"/><Relationship Id="rId2923" Type="http://schemas.openxmlformats.org/officeDocument/2006/relationships/hyperlink" Target="https://maps.apple.com/?ll=35.35728359548604,-80.1986192796064&amp;q=Rotary's%20All%20Children's%20Playground" TargetMode="External"/><Relationship Id="rId7087" Type="http://schemas.openxmlformats.org/officeDocument/2006/relationships/hyperlink" Target="https://maps.apple.com/?ll=35.932128289643146,-78.48258841605819&amp;q=Mill%20Bridge%20Nature%20Park" TargetMode="External"/><Relationship Id="rId8138" Type="http://schemas.openxmlformats.org/officeDocument/2006/relationships/hyperlink" Target="https://www.google.com/maps/place/Springdale+Park/@36.0665358,-79.80435539999996,100m/data=!3m1!1e3" TargetMode="External"/><Relationship Id="rId8552" Type="http://schemas.openxmlformats.org/officeDocument/2006/relationships/hyperlink" Target="https://www.google.com/maps/place/Joe+White+Tennis+Center/@36.0989503,-80.263571,100m/data=!3m1!1e3" TargetMode="External"/><Relationship Id="rId7154" Type="http://schemas.openxmlformats.org/officeDocument/2006/relationships/hyperlink" Target="https://www.google.com/maps/place/Goldston+Park/@35.9390449,-80.0059104,100m/data=!3m1!1e3" TargetMode="External"/><Relationship Id="rId8205" Type="http://schemas.openxmlformats.org/officeDocument/2006/relationships/hyperlink" Target="https://www.google.com/maps/place/Heath+Park/@36.0723968,-79.74241920000003,100m/data=!3m1!1e3" TargetMode="External"/><Relationship Id="rId9603" Type="http://schemas.openxmlformats.org/officeDocument/2006/relationships/hyperlink" Target="https://maps.apple.com/?ll=36.4531899,-80.628953&amp;q=Bunker%20Homesite" TargetMode="External"/><Relationship Id="rId2299" Type="http://schemas.openxmlformats.org/officeDocument/2006/relationships/hyperlink" Target="https://www.google.com/maps/search/?api=1&amp;query=35.2558253,-79.3569965" TargetMode="External"/><Relationship Id="rId3697" Type="http://schemas.openxmlformats.org/officeDocument/2006/relationships/hyperlink" Target="https://www.johnstonnc.gov/parks/pcontent.cfm?id=23" TargetMode="External"/><Relationship Id="rId4748" Type="http://schemas.openxmlformats.org/officeDocument/2006/relationships/hyperlink" Target="https://www.google.com/maps/place/Bicentennial+Park/@35.7045744879949,-79.81560491485551,100m/data=!3m1!1e3" TargetMode="External"/><Relationship Id="rId3764" Type="http://schemas.openxmlformats.org/officeDocument/2006/relationships/hyperlink" Target="https://www.johnstonnc.gov/parks/pcontent.cfm?id=18" TargetMode="External"/><Relationship Id="rId4815" Type="http://schemas.openxmlformats.org/officeDocument/2006/relationships/hyperlink" Target="https://www.wakegov.com/departments-government/parks-recreation-and-open-space/all-parks-trails/american-tobacco-trail" TargetMode="External"/><Relationship Id="rId6170" Type="http://schemas.openxmlformats.org/officeDocument/2006/relationships/hyperlink" Target="https://www.google.com/maps/place/Mars+Hill+Recreation+Park/@35.820040826067746,-82.55965774549935,100m/data=!3m1!1e3" TargetMode="External"/><Relationship Id="rId7221" Type="http://schemas.openxmlformats.org/officeDocument/2006/relationships/hyperlink" Target="https://maps.apple.com/?ll=35.948364,-80.008432&amp;q=Splash%20Pad" TargetMode="External"/><Relationship Id="rId685" Type="http://schemas.openxmlformats.org/officeDocument/2006/relationships/hyperlink" Target="https://www.google.com/maps/place/Fort+Benjamin+Park/@34.7707565380796,-76.86045858065599,100m/data=!3m1!1e3" TargetMode="External"/><Relationship Id="rId2366" Type="http://schemas.openxmlformats.org/officeDocument/2006/relationships/hyperlink" Target="https://www.google.com/maps/search/?api=1&amp;query=35.260791965317274,-80.87068199974483" TargetMode="External"/><Relationship Id="rId2780" Type="http://schemas.openxmlformats.org/officeDocument/2006/relationships/hyperlink" Target="https://www.google.com/maps/search/?api=1&amp;query=35.329855935441465,-81.9091701036942" TargetMode="External"/><Relationship Id="rId3417" Type="http://schemas.openxmlformats.org/officeDocument/2006/relationships/hyperlink" Target="https://www.google.com/maps/search/?api=1&amp;query=35.4623575,-80.9870203" TargetMode="External"/><Relationship Id="rId3831" Type="http://schemas.openxmlformats.org/officeDocument/2006/relationships/hyperlink" Target="https://www.google.com/maps/place/Karen+Cragnolin+Park/@35.56634970098858,-82.57237802073902,100m/data=!3m1!1e3" TargetMode="External"/><Relationship Id="rId6987" Type="http://schemas.openxmlformats.org/officeDocument/2006/relationships/hyperlink" Target="https://www.google.com/maps/place/Charles+Herman+Wilson+Park/@35.919879663146986,-79.07529663478701,100m/data=!3m1!1e3" TargetMode="External"/><Relationship Id="rId9393" Type="http://schemas.openxmlformats.org/officeDocument/2006/relationships/hyperlink" Target="https://www.google.com/maps/place/Chestnut+Street+Park/@36.3345403,-78.3975928,100m/data=!3m1!1e3" TargetMode="External"/><Relationship Id="rId338" Type="http://schemas.openxmlformats.org/officeDocument/2006/relationships/hyperlink" Target="https://www.google.com/maps/place/Hampstead+Kiwanis+Park/@34.4054527352069,-77.64488201920284,100m/data=!3m1!1e3" TargetMode="External"/><Relationship Id="rId752" Type="http://schemas.openxmlformats.org/officeDocument/2006/relationships/hyperlink" Target="https://www.google.com/maps/search/?api=1&amp;query=34.8180071,-77.4300898" TargetMode="External"/><Relationship Id="rId1382" Type="http://schemas.openxmlformats.org/officeDocument/2006/relationships/hyperlink" Target="https://www.google.com/maps/place/William+R.+Davie+Regional+Park/@35.087832,-80.803152,100m/data=!3m1!1e3" TargetMode="External"/><Relationship Id="rId2019" Type="http://schemas.openxmlformats.org/officeDocument/2006/relationships/hyperlink" Target="https://www.google.com/maps/place/Stanfield+Park/@35.230119332587066,-80.43084979969224,100m/data=!3m1!1e3" TargetMode="External"/><Relationship Id="rId2433" Type="http://schemas.openxmlformats.org/officeDocument/2006/relationships/hyperlink" Target="https://www.google.com/maps/search/?api=1&amp;query=35.270647980873065,-79.36982612827508" TargetMode="External"/><Relationship Id="rId5589" Type="http://schemas.openxmlformats.org/officeDocument/2006/relationships/hyperlink" Target="https://maps.apple.com/?ll=35.77979863040356,-78.78067250171134&amp;q=Meeting%20Place%20Park" TargetMode="External"/><Relationship Id="rId9046" Type="http://schemas.openxmlformats.org/officeDocument/2006/relationships/hyperlink" Target="https://maps.apple.com/?ll=36.1849873,-81.6527516&amp;q=Payne%20Branch%20Park" TargetMode="External"/><Relationship Id="rId9460" Type="http://schemas.openxmlformats.org/officeDocument/2006/relationships/hyperlink" Target="https://www.google.com/maps/search/?api=1&amp;query=36.3843035,-79.700032" TargetMode="External"/><Relationship Id="rId405" Type="http://schemas.openxmlformats.org/officeDocument/2006/relationships/hyperlink" Target="https://www.google.com/maps/place/White+State+Lake/@34.6411999,-78.5105631,100m/data=!3m1!1e3" TargetMode="External"/><Relationship Id="rId1035" Type="http://schemas.openxmlformats.org/officeDocument/2006/relationships/hyperlink" Target="https://www.google.com/maps/place/Stedman+Recreation+Center/@35.01289729708235,-78.69742107117078,100m/data=!3m1!1e3" TargetMode="External"/><Relationship Id="rId2500" Type="http://schemas.openxmlformats.org/officeDocument/2006/relationships/hyperlink" Target="https://maps.apple.com/?ll=35.28172018659871,-80.85163947873485&amp;q=Friendship%20Sportsplex" TargetMode="External"/><Relationship Id="rId5656" Type="http://schemas.openxmlformats.org/officeDocument/2006/relationships/hyperlink" Target="https://maps.apple.com/?ll=35.7842237412005,-78.78163370765833&amp;q=Old%20Library%20Park" TargetMode="External"/><Relationship Id="rId8062" Type="http://schemas.openxmlformats.org/officeDocument/2006/relationships/hyperlink" Target="https://www.google.com/maps/search/?api=1&amp;query=36.05662352069131,-79.7494010230917" TargetMode="External"/><Relationship Id="rId9113" Type="http://schemas.openxmlformats.org/officeDocument/2006/relationships/hyperlink" Target="https://maps.apple.com/?ll=36.21406767678618,-81.67900183071784&amp;q=Sanford%20Mall" TargetMode="External"/><Relationship Id="rId1102" Type="http://schemas.openxmlformats.org/officeDocument/2006/relationships/hyperlink" Target="http://www.epicfunpark.com/" TargetMode="External"/><Relationship Id="rId4258" Type="http://schemas.openxmlformats.org/officeDocument/2006/relationships/hyperlink" Target="https://maps.apple.com/?ll=35.620535,-78.80343&amp;q=Herbert%20Akins%20Fields" TargetMode="External"/><Relationship Id="rId5309" Type="http://schemas.openxmlformats.org/officeDocument/2006/relationships/hyperlink" Target="https://www.google.com/maps/search/?api=1&amp;query=35.76066710885845,-81.37073816060413" TargetMode="External"/><Relationship Id="rId6707" Type="http://schemas.openxmlformats.org/officeDocument/2006/relationships/hyperlink" Target="https://maps.apple.com/?ll=35.8905,-78.7502&amp;q=William%20B.%20Umstead%20State%20Park%20-%20Crabtree%20Creek%20Entrance" TargetMode="External"/><Relationship Id="rId3274" Type="http://schemas.openxmlformats.org/officeDocument/2006/relationships/hyperlink" Target="https://www.google.com/maps/search/?api=1&amp;query=35.4274173,-80.8842987" TargetMode="External"/><Relationship Id="rId4672" Type="http://schemas.openxmlformats.org/officeDocument/2006/relationships/hyperlink" Target="https://www.google.com/maps/place/South+Garner+Park/@35.692472,-78.625674,100m/data=!3m1!1e3" TargetMode="External"/><Relationship Id="rId5723" Type="http://schemas.openxmlformats.org/officeDocument/2006/relationships/hyperlink" Target="https://maps.apple.com/?ll=35.7878737,-78.5386967&amp;q=Neuse%20River%20Greenway" TargetMode="External"/><Relationship Id="rId8879" Type="http://schemas.openxmlformats.org/officeDocument/2006/relationships/hyperlink" Target="https://www.google.com/maps/place/Sylvan+Heights+Bird+Park/@36.144431752363566,-77.41495194606657,100m/data=!3m1!1e3" TargetMode="External"/><Relationship Id="rId195" Type="http://schemas.openxmlformats.org/officeDocument/2006/relationships/hyperlink" Target="https://maps.apple.com/?ll=34.2061939827409,-77.88506743268974&amp;q=Long%20Leaf%20Park" TargetMode="External"/><Relationship Id="rId1919" Type="http://schemas.openxmlformats.org/officeDocument/2006/relationships/hyperlink" Target="https://maps.apple.com/?ll=35.21421356229338,-80.86007486514531&amp;q=Wilmore%20Centennial%20Park" TargetMode="External"/><Relationship Id="rId4325" Type="http://schemas.openxmlformats.org/officeDocument/2006/relationships/hyperlink" Target="https://maps.apple.com/?ll=35.634248,-80.3504842&amp;q=Childville" TargetMode="External"/><Relationship Id="rId7895" Type="http://schemas.openxmlformats.org/officeDocument/2006/relationships/hyperlink" Target="https://www.google.com/maps/search/?api=1&amp;query=36.03396000059992,-77.9004263223117" TargetMode="External"/><Relationship Id="rId8946" Type="http://schemas.openxmlformats.org/officeDocument/2006/relationships/hyperlink" Target="https://www.google.com/maps/place/Duck+Park+Playground/@36.165625705898655,-75.75375834314477,100m/data=!3m1!1e3" TargetMode="External"/><Relationship Id="rId2290" Type="http://schemas.openxmlformats.org/officeDocument/2006/relationships/hyperlink" Target="https://www.google.com/maps/search/?api=1&amp;query=35.2554465,-79.2799749" TargetMode="External"/><Relationship Id="rId3341" Type="http://schemas.openxmlformats.org/officeDocument/2006/relationships/hyperlink" Target="https://www.google.com/maps/search/?api=1&amp;query=35.4416581,-80.6363714" TargetMode="External"/><Relationship Id="rId6497" Type="http://schemas.openxmlformats.org/officeDocument/2006/relationships/hyperlink" Target="https://www.google.com/maps/search/?api=1&amp;query=35.85966104887095,-80.10505012456625" TargetMode="External"/><Relationship Id="rId7548" Type="http://schemas.openxmlformats.org/officeDocument/2006/relationships/hyperlink" Target="https://www.google.com/maps/place/Edgemont+Park/@35.9877337990848,-78.89195870133096,100m/data=!3m1!1e3" TargetMode="External"/><Relationship Id="rId7962" Type="http://schemas.openxmlformats.org/officeDocument/2006/relationships/hyperlink" Target="https://www.google.com/maps/place/Amber+Park/@36.044959431232265,-79.86583866001914,100m/data=!3m1!1e3" TargetMode="External"/><Relationship Id="rId262" Type="http://schemas.openxmlformats.org/officeDocument/2006/relationships/hyperlink" Target="https://www.google.com/maps/place/Riverfront+Park/@34.248014616645804,-77.95084824794031,100m/data=!3m1!1e3" TargetMode="External"/><Relationship Id="rId5099" Type="http://schemas.openxmlformats.org/officeDocument/2006/relationships/hyperlink" Target="https://www.google.com/maps/place/Speight+Branch+Greenway/@35.74176178338133,-78.75157473570997,100m/data=!3m1!1e3" TargetMode="External"/><Relationship Id="rId6564" Type="http://schemas.openxmlformats.org/officeDocument/2006/relationships/hyperlink" Target="https://www.google.com/maps/place/Jordan+at+Southpoint+Playground/@35.869724,-78.9441279,100m/data=!3m1!1e3" TargetMode="External"/><Relationship Id="rId7615" Type="http://schemas.openxmlformats.org/officeDocument/2006/relationships/hyperlink" Target="https://maps.apple.com/?ll=35.99854368313367,-78.91590070877118&amp;q=Burch%20Avenue%20Park" TargetMode="External"/><Relationship Id="rId2010" Type="http://schemas.openxmlformats.org/officeDocument/2006/relationships/hyperlink" Target="https://www.google.com/maps/place/Silvermont+Mansion+Park/@35.22943670317929,-82.72946902336625,100m/data=!3m1!1e3" TargetMode="External"/><Relationship Id="rId5166" Type="http://schemas.openxmlformats.org/officeDocument/2006/relationships/hyperlink" Target="https://maps.apple.com/?ll=35.7475282,-78.7641483&amp;q=Kids%20Together%20Playground" TargetMode="External"/><Relationship Id="rId5580" Type="http://schemas.openxmlformats.org/officeDocument/2006/relationships/hyperlink" Target="https://www.google.com/maps/place/Crabtree+Creek+Trail/@35.7795409850008,-78.55024642263588,100m/data=!3m1!1e3" TargetMode="External"/><Relationship Id="rId6217" Type="http://schemas.openxmlformats.org/officeDocument/2006/relationships/hyperlink" Target="https://raleighnc.gov/places/marsh-creek-park" TargetMode="External"/><Relationship Id="rId6631" Type="http://schemas.openxmlformats.org/officeDocument/2006/relationships/hyperlink" Target="https://maps.apple.com/?ll=35.8800491,-78.5288635&amp;q=Neuse%20River%20Greenway" TargetMode="External"/><Relationship Id="rId4182" Type="http://schemas.openxmlformats.org/officeDocument/2006/relationships/hyperlink" Target="https://www.google.com/maps/search/?api=1&amp;query=35.6108024,-77.3529688" TargetMode="External"/><Relationship Id="rId5233" Type="http://schemas.openxmlformats.org/officeDocument/2006/relationships/hyperlink" Target="https://raleighnc.gov/places/mary-belle-pate-park" TargetMode="External"/><Relationship Id="rId8389" Type="http://schemas.openxmlformats.org/officeDocument/2006/relationships/hyperlink" Target="https://www.google.com/maps/place/Avery+County+Recreation+Complex/@36.08597394450895,-81.92490369135416,100m/data=!3m1!1e3" TargetMode="External"/><Relationship Id="rId1776" Type="http://schemas.openxmlformats.org/officeDocument/2006/relationships/hyperlink" Target="https://www.google.com/maps/search/?api=1&amp;query=35.1881249,-80.8475505" TargetMode="External"/><Relationship Id="rId2827" Type="http://schemas.openxmlformats.org/officeDocument/2006/relationships/hyperlink" Target="https://www.google.com/maps/search/?api=1&amp;query=35.34011904602502,-79.55249984568944" TargetMode="External"/><Relationship Id="rId68" Type="http://schemas.openxmlformats.org/officeDocument/2006/relationships/hyperlink" Target="https://www.google.com/maps/place/Shallotte+Township+Park/@33.963483445429326,-78.41013899114223,100m/data=!3m1!1e3" TargetMode="External"/><Relationship Id="rId1429" Type="http://schemas.openxmlformats.org/officeDocument/2006/relationships/hyperlink" Target="https://www.google.com/maps/search/?api=1&amp;query=35.102731145039,-80.97900906351065" TargetMode="External"/><Relationship Id="rId1843" Type="http://schemas.openxmlformats.org/officeDocument/2006/relationships/hyperlink" Target="https://www.google.com/maps/place/Sedgefield+Neighborhood+Park/@35.19886715823157,-80.85779049577752,100m/data=!3m1!1e3" TargetMode="External"/><Relationship Id="rId4999" Type="http://schemas.openxmlformats.org/officeDocument/2006/relationships/hyperlink" Target="https://maps.apple.com/?ll=35.73190051922583,-79.65889680342283&amp;q=Allen%20H%20Leonard%20Memorial%20Park" TargetMode="External"/><Relationship Id="rId5300" Type="http://schemas.openxmlformats.org/officeDocument/2006/relationships/hyperlink" Target="https://maps.apple.com/?ll=35.760054,-78.920102&amp;q=American%20Tobacco%20Trail%20-%20Wimberly%20Rd%20Entrance" TargetMode="External"/><Relationship Id="rId7058" Type="http://schemas.openxmlformats.org/officeDocument/2006/relationships/hyperlink" Target="https://maps.apple.com/?ll=35.9262146,-82.8029207&amp;q=Rich-Laurel%20Wildlife%20Area" TargetMode="External"/><Relationship Id="rId8456" Type="http://schemas.openxmlformats.org/officeDocument/2006/relationships/hyperlink" Target="https://maps.apple.com/?ll=36.0920751,-79.8286574&amp;q=Guilford%20Hills%20Park" TargetMode="External"/><Relationship Id="rId8870" Type="http://schemas.openxmlformats.org/officeDocument/2006/relationships/hyperlink" Target="https://maps.apple.com/?ll=36.1411038,-79.75472189999999&amp;q=Brightwood%20Park" TargetMode="External"/><Relationship Id="rId9507" Type="http://schemas.openxmlformats.org/officeDocument/2006/relationships/hyperlink" Target="https://maps.apple.com/?ll=36.40438934399046,-80.36149785394298&amp;q=Historic%20Rock%20House" TargetMode="External"/><Relationship Id="rId1910" Type="http://schemas.openxmlformats.org/officeDocument/2006/relationships/hyperlink" Target="https://www.google.com/maps/place/Hatteras+Village+Park/@35.2135898,-75.6909946,100m/data=!3m1!1e3" TargetMode="External"/><Relationship Id="rId7472" Type="http://schemas.openxmlformats.org/officeDocument/2006/relationships/hyperlink" Target="https://www.google.com/maps/place/Green+Valley+Community+Center/@35.978394806701694,-82.01619344121744,100m/data=!3m1!1e3" TargetMode="External"/><Relationship Id="rId8109" Type="http://schemas.openxmlformats.org/officeDocument/2006/relationships/hyperlink" Target="https://www.google.com/maps/search/?api=1&amp;query=36.06296409043358,-79.78245981261074" TargetMode="External"/><Relationship Id="rId8523" Type="http://schemas.openxmlformats.org/officeDocument/2006/relationships/hyperlink" Target="https://www.google.com/maps/place/Shallowford+Square/@36.096680947800145,-80.42175693722199,100m/data=!3m1!1e3" TargetMode="External"/><Relationship Id="rId3668" Type="http://schemas.openxmlformats.org/officeDocument/2006/relationships/hyperlink" Target="https://www.google.com/maps/place/Town+Commons+Park/@35.51520297283104,-78.34796290372988,100m/data=!3m1!1e3" TargetMode="External"/><Relationship Id="rId4719" Type="http://schemas.openxmlformats.org/officeDocument/2006/relationships/hyperlink" Target="https://www.garnernc.gov/departments/parks-recreation-and-cultural-resources/parks-facilities/parks/rand-mill-park" TargetMode="External"/><Relationship Id="rId6074" Type="http://schemas.openxmlformats.org/officeDocument/2006/relationships/hyperlink" Target="https://www.google.com/maps/search/?api=1&amp;query=35.81371746599704,-78.9287886105701" TargetMode="External"/><Relationship Id="rId7125" Type="http://schemas.openxmlformats.org/officeDocument/2006/relationships/hyperlink" Target="https://www.google.com/maps/search/?api=1&amp;query=35.935828411782104,-76.50780299461178" TargetMode="External"/><Relationship Id="rId589" Type="http://schemas.openxmlformats.org/officeDocument/2006/relationships/hyperlink" Target="https://www.google.com/maps/place/Onslow+County+Parks+%26+Recreation/@34.72890450086065,-77.48280467458186,100m/data=!3m1!1e3" TargetMode="External"/><Relationship Id="rId2684" Type="http://schemas.openxmlformats.org/officeDocument/2006/relationships/hyperlink" Target="https://maps.apple.com/?ll=35.31157606127272,-81.19956987608815&amp;q=Dallas%20Park" TargetMode="External"/><Relationship Id="rId3735" Type="http://schemas.openxmlformats.org/officeDocument/2006/relationships/hyperlink" Target="https://maps.apple.com/?ll=35.5352852,-82.803872&amp;q=Nature%20Playground" TargetMode="External"/><Relationship Id="rId5090" Type="http://schemas.openxmlformats.org/officeDocument/2006/relationships/hyperlink" Target="https://www.google.com/maps/place/Le+Phare+Des+Alpes/@35.7410180557605,-81.55828652885,100m/data=!3m1!1e3" TargetMode="External"/><Relationship Id="rId6141" Type="http://schemas.openxmlformats.org/officeDocument/2006/relationships/hyperlink" Target="https://maps.apple.com/?ll=35.81723596830775,-79.69701851971853&amp;q=Grays%20Chapel%20United%20Methodist%20Church%20Playground" TargetMode="External"/><Relationship Id="rId9297" Type="http://schemas.openxmlformats.org/officeDocument/2006/relationships/hyperlink" Target="https://www.google.com/maps/place/Enfield+Recreation+Area/@36.2936207,-76.2304553,100m/data=!3m1!1e3" TargetMode="External"/><Relationship Id="rId656" Type="http://schemas.openxmlformats.org/officeDocument/2006/relationships/hyperlink" Target="https://www.google.com/maps/search/?api=1&amp;query=34.754365189671525,-77.3973051627401" TargetMode="External"/><Relationship Id="rId1286" Type="http://schemas.openxmlformats.org/officeDocument/2006/relationships/hyperlink" Target="https://maps.apple.com/?ll=35.072224,-80.8523251&amp;q=Lower%20McAlpine%20Creek%20Greenway" TargetMode="External"/><Relationship Id="rId2337" Type="http://schemas.openxmlformats.org/officeDocument/2006/relationships/hyperlink" Target="https://maps.apple.com/?ll=35.2582837,-79.3799913&amp;q=Lucy's%20Dream%20Park" TargetMode="External"/><Relationship Id="rId9364" Type="http://schemas.openxmlformats.org/officeDocument/2006/relationships/hyperlink" Target="https://www.google.com/maps/search/?api=1&amp;query=36.31809834541374,-78.86232465551345" TargetMode="External"/><Relationship Id="rId309" Type="http://schemas.openxmlformats.org/officeDocument/2006/relationships/hyperlink" Target="https://www.google.com/maps/search/?api=1&amp;query=34.30145334278012,-77.87217810685353" TargetMode="External"/><Relationship Id="rId2751" Type="http://schemas.openxmlformats.org/officeDocument/2006/relationships/hyperlink" Target="https://maps.apple.com/?ll=35.323465192188785,-80.75755478874815&amp;q=Hexaball" TargetMode="External"/><Relationship Id="rId3802" Type="http://schemas.openxmlformats.org/officeDocument/2006/relationships/hyperlink" Target="https://www.google.com/maps/place/McIver+Landing+Canoe+Park/@35.5558163,-79.2853758,100m/data=!3m1!1e3" TargetMode="External"/><Relationship Id="rId6958" Type="http://schemas.openxmlformats.org/officeDocument/2006/relationships/hyperlink" Target="https://www.google.com/maps/search/?api=1&amp;query=35.917264480311744,-76.24658434026802" TargetMode="External"/><Relationship Id="rId8380" Type="http://schemas.openxmlformats.org/officeDocument/2006/relationships/hyperlink" Target="https://www.google.com/maps/place/Little+River+Waterfowl+Impoundment/@36.08553748987366,-78.85221391761142,100m/data=!3m1!1e3" TargetMode="External"/><Relationship Id="rId9017" Type="http://schemas.openxmlformats.org/officeDocument/2006/relationships/hyperlink" Target="https://www.bryanpark.com/" TargetMode="External"/><Relationship Id="rId723" Type="http://schemas.openxmlformats.org/officeDocument/2006/relationships/hyperlink" Target="https://maps.apple.com/?ll=34.79330308081593,-77.44274094935386&amp;q=Williamsburg%20Plantation%20Recreation%20Area" TargetMode="External"/><Relationship Id="rId1006" Type="http://schemas.openxmlformats.org/officeDocument/2006/relationships/hyperlink" Target="https://maps.apple.com/?ll=35.00548657430586,-78.85541432245647&amp;q=Arnette%20Park" TargetMode="External"/><Relationship Id="rId1353" Type="http://schemas.openxmlformats.org/officeDocument/2006/relationships/hyperlink" Target="https://maps.apple.com/?ll=35.081685828239316,-84.03958918960981&amp;q=Fort%20Butler%20Memorial%20Park" TargetMode="External"/><Relationship Id="rId2404" Type="http://schemas.openxmlformats.org/officeDocument/2006/relationships/hyperlink" Target="https://maps.apple.com/?ll=35.264347494190304,-80.41997087000007&amp;q=Locust%20City%20Park" TargetMode="External"/><Relationship Id="rId5974" Type="http://schemas.openxmlformats.org/officeDocument/2006/relationships/hyperlink" Target="https://www.google.com/maps/search/?api=1&amp;query=35.80502287927671,-78.5666145973108" TargetMode="External"/><Relationship Id="rId8033" Type="http://schemas.openxmlformats.org/officeDocument/2006/relationships/hyperlink" Target="https://www.google.com/maps/place/Ardmore+Park/@36.05389150621468,-79.8385445511537,100m/data=!3m1!1e3" TargetMode="External"/><Relationship Id="rId9431" Type="http://schemas.openxmlformats.org/officeDocument/2006/relationships/hyperlink" Target="https://maps.apple.com/?ll=36.374326381098754,-75.83150715404476&amp;q=Whalehead%20Club" TargetMode="External"/><Relationship Id="rId1420" Type="http://schemas.openxmlformats.org/officeDocument/2006/relationships/hyperlink" Target="https://www.google.com/maps/search/?api=1&amp;query=35.10085225435082,-80.98226126397955" TargetMode="External"/><Relationship Id="rId4576" Type="http://schemas.openxmlformats.org/officeDocument/2006/relationships/hyperlink" Target="https://www.google.com/maps/place/Miller+Park/@35.6768061,-80.4839486,100m/data=!3m1!1e3" TargetMode="External"/><Relationship Id="rId4990" Type="http://schemas.openxmlformats.org/officeDocument/2006/relationships/hyperlink" Target="https://www.apexnc.org/797/Apex-Jaycee-Park" TargetMode="External"/><Relationship Id="rId5627" Type="http://schemas.openxmlformats.org/officeDocument/2006/relationships/hyperlink" Target="https://maps.apple.com/?ll=35.78224206,-78.61563311&amp;q=Pender%20Street%20Park" TargetMode="External"/><Relationship Id="rId3178" Type="http://schemas.openxmlformats.org/officeDocument/2006/relationships/hyperlink" Target="https://maps.apple.com/?ll=35.402193170412495,-80.81402883876353&amp;q=David%20B.%20Waymer%20Aeromodeler%20Flying%20Field" TargetMode="External"/><Relationship Id="rId3592" Type="http://schemas.openxmlformats.org/officeDocument/2006/relationships/hyperlink" Target="https://maps.apple.com/?ll=35.4983867,-80.8495071&amp;q=Mary%20Beaty%20Tot%20Lot%20(Summit%20Tot%20Lot)" TargetMode="External"/><Relationship Id="rId4229" Type="http://schemas.openxmlformats.org/officeDocument/2006/relationships/hyperlink" Target="https://www.google.com/maps/search/?api=1&amp;query=35.615643341975186,-77.32496562971757" TargetMode="External"/><Relationship Id="rId4643" Type="http://schemas.openxmlformats.org/officeDocument/2006/relationships/hyperlink" Target="https://www.google.com/maps/search/?api=1&amp;query=35.6893819,-80.4806774" TargetMode="External"/><Relationship Id="rId7799" Type="http://schemas.openxmlformats.org/officeDocument/2006/relationships/hyperlink" Target="https://maps.apple.com/?ll=36.01836258910233,-78.91421061933875&amp;q=Walltown%20Park" TargetMode="External"/><Relationship Id="rId8100" Type="http://schemas.openxmlformats.org/officeDocument/2006/relationships/hyperlink" Target="https://maps.apple.com/?ll=36.0616252,-79.85280560000001&amp;q=Brevard%20Park" TargetMode="External"/><Relationship Id="rId2194" Type="http://schemas.openxmlformats.org/officeDocument/2006/relationships/hyperlink" Target="https://maps.apple.com/?ll=35.24543266332252,-80.72755787900532&amp;q=Delta%20Creek%20Neighborhood%20Park" TargetMode="External"/><Relationship Id="rId3245" Type="http://schemas.openxmlformats.org/officeDocument/2006/relationships/hyperlink" Target="https://www.google.com/maps/place/McDowell+Creek+Park/@35.41704597699578,-80.8872275786428,100m/data=!3m1!1e3" TargetMode="External"/><Relationship Id="rId4710" Type="http://schemas.openxmlformats.org/officeDocument/2006/relationships/hyperlink" Target="https://maps.apple.com/?ll=35.69902111463168,-80.88531696569179&amp;q=TES%20Playground" TargetMode="External"/><Relationship Id="rId7866" Type="http://schemas.openxmlformats.org/officeDocument/2006/relationships/hyperlink" Target="https://www.google.com/maps/search/?api=1&amp;query=36.0304408,-78.8988649" TargetMode="External"/><Relationship Id="rId166" Type="http://schemas.openxmlformats.org/officeDocument/2006/relationships/hyperlink" Target="https://www.google.com/maps/place/James+E.+L.+Wade+Park/@34.177990271965605,-77.87840195537912,100m/data=!3m1!1e3" TargetMode="External"/><Relationship Id="rId580" Type="http://schemas.openxmlformats.org/officeDocument/2006/relationships/hyperlink" Target="https://www.google.com/maps/place/New+River+Aviation+Memorial+Park/@34.72588576823423,-77.46848101864639,100m/data=!3m1!1e3" TargetMode="External"/><Relationship Id="rId2261" Type="http://schemas.openxmlformats.org/officeDocument/2006/relationships/hyperlink" Target="https://www.google.com/maps/place/Oakview+Park/@35.2530761,-79.3893626,100m/data=!3m1!1e3" TargetMode="External"/><Relationship Id="rId3312" Type="http://schemas.openxmlformats.org/officeDocument/2006/relationships/hyperlink" Target="https://maps.apple.com/?ll=35.43518643918968,-80.84838745751274&amp;q=North%20Mecklenburg%20Park" TargetMode="External"/><Relationship Id="rId6468" Type="http://schemas.openxmlformats.org/officeDocument/2006/relationships/hyperlink" Target="https://www.google.com/maps/place/Harris+Creek+Greenway/@35.85526932734287,-78.5270687671423,100m/data=!3m1!1e3" TargetMode="External"/><Relationship Id="rId7519" Type="http://schemas.openxmlformats.org/officeDocument/2006/relationships/hyperlink" Target="https://www.google.com/maps/search/?api=1&amp;query=35.98364010240014,-80.03911652632048" TargetMode="External"/><Relationship Id="rId8917" Type="http://schemas.openxmlformats.org/officeDocument/2006/relationships/hyperlink" Target="https://maps.apple.com/?ll=36.157420583926076,-81.14242539804341&amp;q=Memorial%20Park" TargetMode="External"/><Relationship Id="rId233" Type="http://schemas.openxmlformats.org/officeDocument/2006/relationships/hyperlink" Target="https://www.google.com/maps/search/?api=1&amp;query=34.2299206024906,-77.89658596284555" TargetMode="External"/><Relationship Id="rId5484" Type="http://schemas.openxmlformats.org/officeDocument/2006/relationships/hyperlink" Target="https://www.google.com/maps/place/Kaplan+Park/@35.77479183,-78.7118959,100m/data=!3m1!1e3" TargetMode="External"/><Relationship Id="rId6882" Type="http://schemas.openxmlformats.org/officeDocument/2006/relationships/hyperlink" Target="https://www.google.com/maps/place/Upper+Laurel+Community+Center+Park/@35.911021686772976,-82.54362954653631,100m/data=!3m1!1e3" TargetMode="External"/><Relationship Id="rId7933" Type="http://schemas.openxmlformats.org/officeDocument/2006/relationships/hyperlink" Target="https://parks.alamancecountync.gov/outdoors-2/hrt/great-bend-park/" TargetMode="External"/><Relationship Id="rId300" Type="http://schemas.openxmlformats.org/officeDocument/2006/relationships/hyperlink" Target="https://www.google.com/maps/search/?api=1&amp;query=34.2849665281542,-77.85611013922957" TargetMode="External"/><Relationship Id="rId4086" Type="http://schemas.openxmlformats.org/officeDocument/2006/relationships/hyperlink" Target="https://maps.apple.com/?ll=35.599320483029594,-82.55899392356993&amp;q=Hummingbird%20Park" TargetMode="External"/><Relationship Id="rId5137" Type="http://schemas.openxmlformats.org/officeDocument/2006/relationships/hyperlink" Target="https://www.google.com/maps/search/?api=1&amp;query=35.74480642583979,-81.69172044154385" TargetMode="External"/><Relationship Id="rId6535" Type="http://schemas.openxmlformats.org/officeDocument/2006/relationships/hyperlink" Target="https://nctriadoutdoors.com/places/freedom-park-liberty/" TargetMode="External"/><Relationship Id="rId5551" Type="http://schemas.openxmlformats.org/officeDocument/2006/relationships/hyperlink" Target="https://maps.apple.com/?ll=35.77830139,-78.68608011&amp;q=Spring%20Park" TargetMode="External"/><Relationship Id="rId6602" Type="http://schemas.openxmlformats.org/officeDocument/2006/relationships/hyperlink" Target="https://www.google.com/maps/search/?api=1&amp;query=35.875220485115186,-78.65921182287792" TargetMode="External"/><Relationship Id="rId9758" Type="http://schemas.openxmlformats.org/officeDocument/2006/relationships/hyperlink" Target="https://www.google.com/maps/search/?api=1&amp;query=36.5590191,-80.8231281" TargetMode="External"/><Relationship Id="rId1747" Type="http://schemas.openxmlformats.org/officeDocument/2006/relationships/hyperlink" Target="https://www.google.com/maps/search/?api=1&amp;query=35.18264770604135,-79.92942229628595" TargetMode="External"/><Relationship Id="rId4153" Type="http://schemas.openxmlformats.org/officeDocument/2006/relationships/hyperlink" Target="https://www.google.com/maps/place/Mountain+Creek+Park/@35.60629272982178,-81.03385596463205,100m/data=!3m1!1e3" TargetMode="External"/><Relationship Id="rId5204" Type="http://schemas.openxmlformats.org/officeDocument/2006/relationships/hyperlink" Target="https://www.google.com/maps/place/Sunny+Brook+Estates+Park/@35.75040406942173,-78.59180261429854,100m/data=!3m1!1e3" TargetMode="External"/><Relationship Id="rId8774" Type="http://schemas.openxmlformats.org/officeDocument/2006/relationships/hyperlink" Target="https://www.google.com/maps/search/?api=1&amp;query=36.12422560549937,-80.24489030132469" TargetMode="External"/><Relationship Id="rId39" Type="http://schemas.openxmlformats.org/officeDocument/2006/relationships/hyperlink" Target="https://www.google.com/maps/search/?api=1&amp;query=33.920302664739005,-78.01871825899713" TargetMode="External"/><Relationship Id="rId1814" Type="http://schemas.openxmlformats.org/officeDocument/2006/relationships/hyperlink" Target="https://maps.apple.com/?ll=35.19321695,-80.8438013&amp;q=Play60" TargetMode="External"/><Relationship Id="rId4220" Type="http://schemas.openxmlformats.org/officeDocument/2006/relationships/hyperlink" Target="https://www.google.com/maps/search/?api=1&amp;query=35.61467821966872,-81.02977670982031" TargetMode="External"/><Relationship Id="rId7376" Type="http://schemas.openxmlformats.org/officeDocument/2006/relationships/hyperlink" Target="https://maps.apple.com/?ll=35.967977558755734,-79.97838634124378&amp;q=Brocket%20Street%20Park" TargetMode="External"/><Relationship Id="rId7790" Type="http://schemas.openxmlformats.org/officeDocument/2006/relationships/hyperlink" Target="https://maps.apple.com/?ll=36.0175742,-76.7190686&amp;q=Salmon%20Creek%20State%20Natural%20Area" TargetMode="External"/><Relationship Id="rId8427" Type="http://schemas.openxmlformats.org/officeDocument/2006/relationships/hyperlink" Target="https://www.greensboro-nc.gov/Home/Components/FacilityDirectory/FacilityDirectory/401/1204?npage=3" TargetMode="External"/><Relationship Id="rId8841" Type="http://schemas.openxmlformats.org/officeDocument/2006/relationships/hyperlink" Target="https://www.google.com/maps/place/Knapp+of+Reeds+Waterfowl+Impoundment/@36.133843724342626,-78.80027714865074,100m/data=!3m1!1e3" TargetMode="External"/><Relationship Id="rId6392" Type="http://schemas.openxmlformats.org/officeDocument/2006/relationships/hyperlink" Target="https://www.google.com/maps/place/North+Carolina+Vietnam+Veterans+Memorial+Park/@35.84308801018735,-80.13133482924678,100m/data=!3m1!1e3" TargetMode="External"/><Relationship Id="rId7029" Type="http://schemas.openxmlformats.org/officeDocument/2006/relationships/hyperlink" Target="https://maps.apple.com/?ll=35.92283294664203,-82.29992279530796&amp;q=Ray&#8211;Cort%20Recreation%20Park" TargetMode="External"/><Relationship Id="rId7443" Type="http://schemas.openxmlformats.org/officeDocument/2006/relationships/hyperlink" Target="https://maps.apple.com/?ll=35.97512,-78.507856&amp;q=H.L.%20Miller%20Park" TargetMode="External"/><Relationship Id="rId2588" Type="http://schemas.openxmlformats.org/officeDocument/2006/relationships/hyperlink" Target="https://maps.apple.com/?ll=35.29406566094884,-82.18340072128046&amp;q=Polk%20County%20Recreation%20Complex" TargetMode="External"/><Relationship Id="rId3986" Type="http://schemas.openxmlformats.org/officeDocument/2006/relationships/hyperlink" Target="https://www.google.com/maps/search/?api=1&amp;query=35.5869199999999,-78.801134" TargetMode="External"/><Relationship Id="rId6045" Type="http://schemas.openxmlformats.org/officeDocument/2006/relationships/hyperlink" Target="https://www.google.com/maps/place/Neuse+River+Trail/@35.810562997561185,-78.53652138455801,100m/data=!3m1!1e3" TargetMode="External"/><Relationship Id="rId3639" Type="http://schemas.openxmlformats.org/officeDocument/2006/relationships/hyperlink" Target="https://www.google.com/maps/search/?api=1&amp;query=35.50887395525129,-77.09668647829082" TargetMode="External"/><Relationship Id="rId5061" Type="http://schemas.openxmlformats.org/officeDocument/2006/relationships/hyperlink" Target="https://www.google.com/maps/place/Hunter+Street+Park/@35.737466,-78.847887,100m/data=!3m1!1e3" TargetMode="External"/><Relationship Id="rId6112" Type="http://schemas.openxmlformats.org/officeDocument/2006/relationships/hyperlink" Target="https://maps.apple.com/?ll=35.81623484157715,-78.62671888803354&amp;q=Middle%20Crabtree%20Creek%20Trail" TargetMode="External"/><Relationship Id="rId7510" Type="http://schemas.openxmlformats.org/officeDocument/2006/relationships/hyperlink" Target="https://www.google.com/maps/search/?api=1&amp;query=35.9817026,-78.515609" TargetMode="External"/><Relationship Id="rId9268" Type="http://schemas.openxmlformats.org/officeDocument/2006/relationships/hyperlink" Target="https://www.google.com/maps/search/?api=1&amp;query=36.28087563266759,-81.5723221014354" TargetMode="External"/><Relationship Id="rId974" Type="http://schemas.openxmlformats.org/officeDocument/2006/relationships/hyperlink" Target="https://www.google.com/maps/place/Royal+Lane+Park/@34.997337136451485,-78.34721454782921,100m/data=!3m1!1e3" TargetMode="External"/><Relationship Id="rId2655" Type="http://schemas.openxmlformats.org/officeDocument/2006/relationships/hyperlink" Target="https://www.google.com/maps/place/River+Oaks+Academy+Playground/@35.309200499084184,-80.97863036924986,100m/data=!3m1!1e3" TargetMode="External"/><Relationship Id="rId3706" Type="http://schemas.openxmlformats.org/officeDocument/2006/relationships/hyperlink" Target="https://maps.apple.com/?ll=35.52983385296202,-77.39952558197176&amp;q=Water%20Tower%20Park" TargetMode="External"/><Relationship Id="rId9682" Type="http://schemas.openxmlformats.org/officeDocument/2006/relationships/hyperlink" Target="https://www.google.com/maps/place/Freedom+Park/@36.50777820680672,-79.72400439230854,100m/data=!3m1!1e3" TargetMode="External"/><Relationship Id="rId627" Type="http://schemas.openxmlformats.org/officeDocument/2006/relationships/hyperlink" Target="https://maps.apple.com/?ll=34.7441999401307,-77.44608321672362&amp;q=Georgetown%20Park" TargetMode="External"/><Relationship Id="rId1257" Type="http://schemas.openxmlformats.org/officeDocument/2006/relationships/hyperlink" Target="https://www.google.com/maps/place/W.C.+%28Billy%29+Crisp+Hiwassee+River+Access+Area/@35.06606605460454,-83.97252570272259,100m/data=!3m1!1e3" TargetMode="External"/><Relationship Id="rId1671" Type="http://schemas.openxmlformats.org/officeDocument/2006/relationships/hyperlink" Target="https://www.google.com/maps/place/Ashley+Park/@35.16079688095897,-78.97431941656143,100m/data=!3m1!1e3" TargetMode="External"/><Relationship Id="rId2308" Type="http://schemas.openxmlformats.org/officeDocument/2006/relationships/hyperlink" Target="https://www.google.com/maps/search/?api=1&amp;query=35.25681006046056,-80.95066454684661" TargetMode="External"/><Relationship Id="rId2722" Type="http://schemas.openxmlformats.org/officeDocument/2006/relationships/hyperlink" Target="https://www.google.com/maps/search/?api=1&amp;query=35.31897862831176,-78.68324818763605" TargetMode="External"/><Relationship Id="rId5878" Type="http://schemas.openxmlformats.org/officeDocument/2006/relationships/hyperlink" Target="https://maps.apple.com/?ll=35.7962426301289,-81.42748324097681&amp;q=Granite%20Falls%20Neighborhood%20Park" TargetMode="External"/><Relationship Id="rId6929" Type="http://schemas.openxmlformats.org/officeDocument/2006/relationships/hyperlink" Target="https://maps.apple.com/?ll=35.914792296783496,-79.06812790841347&amp;q=Henry%20Baldwin%20Park" TargetMode="External"/><Relationship Id="rId8284" Type="http://schemas.openxmlformats.org/officeDocument/2006/relationships/hyperlink" Target="https://www.google.com/maps/search/?api=1&amp;query=36.07662451653234,-79.42166677403746" TargetMode="External"/><Relationship Id="rId9335" Type="http://schemas.openxmlformats.org/officeDocument/2006/relationships/hyperlink" Target="https://maps.apple.com/?ll=36.3079341,-76.2324343&amp;q=Lions%20Club%20Park" TargetMode="External"/><Relationship Id="rId1324" Type="http://schemas.openxmlformats.org/officeDocument/2006/relationships/hyperlink" Target="https://www.google.com/maps/place/Pineville+Lake+Park/@35.077883299743284,-80.89365148285171,100m/data=!3m1!1e3" TargetMode="External"/><Relationship Id="rId4894" Type="http://schemas.openxmlformats.org/officeDocument/2006/relationships/hyperlink" Target="https://www.google.com/maps/place/Taft+Broome+Park/@35.72340388614357,-81.34039774780933,100m/data=!3m1!1e3" TargetMode="External"/><Relationship Id="rId5945" Type="http://schemas.openxmlformats.org/officeDocument/2006/relationships/hyperlink" Target="https://www.google.com/maps/place/Hymettus+Woods+Park/@35.8017196,-78.67672791,100m/data=!3m1!1e3" TargetMode="External"/><Relationship Id="rId8351" Type="http://schemas.openxmlformats.org/officeDocument/2006/relationships/hyperlink" Target="https://www.google.com/maps/search/?api=1&amp;query=36.082227376539194,-79.45180346879785" TargetMode="External"/><Relationship Id="rId9402" Type="http://schemas.openxmlformats.org/officeDocument/2006/relationships/hyperlink" Target="https://www.google.com/maps/place/Cambridge+Park/@36.33824142786642,-79.62681599044743,100m/data=!3m1!1e3" TargetMode="External"/><Relationship Id="rId30" Type="http://schemas.openxmlformats.org/officeDocument/2006/relationships/hyperlink" Target="https://www.google.com/maps/search/?api=1&amp;query=33.915429802598084,-78.27036328352804" TargetMode="External"/><Relationship Id="rId3496" Type="http://schemas.openxmlformats.org/officeDocument/2006/relationships/hyperlink" Target="https://www.google.com/maps/search/?api=1&amp;query=35.4805105,-80.8654618" TargetMode="External"/><Relationship Id="rId4547" Type="http://schemas.openxmlformats.org/officeDocument/2006/relationships/hyperlink" Target="https://www.google.com/maps/place/West+Marion+Community+Park/@35.67284655395991,-82.02051581561375,100m/data=!3m1!1e3" TargetMode="External"/><Relationship Id="rId8004" Type="http://schemas.openxmlformats.org/officeDocument/2006/relationships/hyperlink" Target="https://maps.apple.com/?ll=36.050131214403365,-79.81022810044364&amp;q=Old%20Peck%20Ballfield" TargetMode="External"/><Relationship Id="rId2098" Type="http://schemas.openxmlformats.org/officeDocument/2006/relationships/hyperlink" Target="https://www.google.com/maps/search/?api=1&amp;query=35.23845473867737,-81.0701199276436" TargetMode="External"/><Relationship Id="rId3149" Type="http://schemas.openxmlformats.org/officeDocument/2006/relationships/hyperlink" Target="https://www.google.com/maps/search/?api=1&amp;query=35.3982341362295,-80.83369939239266" TargetMode="External"/><Relationship Id="rId3563" Type="http://schemas.openxmlformats.org/officeDocument/2006/relationships/hyperlink" Target="https://www.google.com/maps/search/?api=1&amp;query=35.49250006900212,-80.88147082336471" TargetMode="External"/><Relationship Id="rId4961" Type="http://schemas.openxmlformats.org/officeDocument/2006/relationships/hyperlink" Target="https://maps.apple.com/?ll=35.729255,-78.781262&amp;q=Harold%20D.%20Ritter%20Park" TargetMode="External"/><Relationship Id="rId7020" Type="http://schemas.openxmlformats.org/officeDocument/2006/relationships/hyperlink" Target="https://maps.apple.com/?ll=35.92209582,-78.59883657&amp;q=Annie%20Louise%20Wilkerson,%20MD%20Nature%20Preserve%20Park" TargetMode="External"/><Relationship Id="rId484" Type="http://schemas.openxmlformats.org/officeDocument/2006/relationships/hyperlink" Target="https://maps.apple.com/?ll=34.69566217435838,-77.1306900926848&amp;q=Swansboro%20Municipal%20Park" TargetMode="External"/><Relationship Id="rId2165" Type="http://schemas.openxmlformats.org/officeDocument/2006/relationships/hyperlink" Target="https://maps.apple.com/?ll=35.242930044568254,-80.85037367841403&amp;q=Biddleville%20Park" TargetMode="External"/><Relationship Id="rId3216" Type="http://schemas.openxmlformats.org/officeDocument/2006/relationships/hyperlink" Target="https://www.google.com/maps/search/?api=1&amp;query=35.411045247875634,-80.86789415527919" TargetMode="External"/><Relationship Id="rId4614" Type="http://schemas.openxmlformats.org/officeDocument/2006/relationships/hyperlink" Target="https://www.google.com/maps/place/Lake+Reese+Recreation+Area/@35.68293305568223,-79.96753036792482,100m/data=!3m1!1e3" TargetMode="External"/><Relationship Id="rId9192" Type="http://schemas.openxmlformats.org/officeDocument/2006/relationships/hyperlink" Target="https://www.ncparks.gov/state-parks/medoc-mountain-state-park" TargetMode="External"/><Relationship Id="rId137" Type="http://schemas.openxmlformats.org/officeDocument/2006/relationships/hyperlink" Target="https://maps.apple.com/?ll=34.10977630202553,-77.90853079690704&amp;q=Monterey%20Heights%20Park" TargetMode="External"/><Relationship Id="rId3630" Type="http://schemas.openxmlformats.org/officeDocument/2006/relationships/hyperlink" Target="https://www.google.com/maps/search/?api=1&amp;query=35.50717186247655,-78.24227498617768" TargetMode="External"/><Relationship Id="rId6786" Type="http://schemas.openxmlformats.org/officeDocument/2006/relationships/hyperlink" Target="https://raleighnc.gov/places/honeycutt-park" TargetMode="External"/><Relationship Id="rId7837" Type="http://schemas.openxmlformats.org/officeDocument/2006/relationships/hyperlink" Target="https://www.google.com/maps/place/Hampton+Park/@36.024426599502966,-79.82880052342898,100m/data=!3m1!1e3" TargetMode="External"/><Relationship Id="rId551" Type="http://schemas.openxmlformats.org/officeDocument/2006/relationships/hyperlink" Target="https://www.google.com/maps/search/?api=1&amp;query=34.71960530502727,-76.63949080209059" TargetMode="External"/><Relationship Id="rId1181" Type="http://schemas.openxmlformats.org/officeDocument/2006/relationships/hyperlink" Target="https://www.google.com/maps/search/?api=1&amp;query=35.0559164,-80.6250073" TargetMode="External"/><Relationship Id="rId2232" Type="http://schemas.openxmlformats.org/officeDocument/2006/relationships/hyperlink" Target="https://www.google.com/maps/search/?api=1&amp;query=35.24934378694513,-80.95413425700337" TargetMode="External"/><Relationship Id="rId5388" Type="http://schemas.openxmlformats.org/officeDocument/2006/relationships/hyperlink" Target="https://www.google.com/maps/search/?api=1&amp;query=35.76696684889258,-78.65391370341588" TargetMode="External"/><Relationship Id="rId6439" Type="http://schemas.openxmlformats.org/officeDocument/2006/relationships/hyperlink" Target="https://www.google.com/maps/place/Paul+Henry+Smith+Park/@35.84973404187138,-79.58075040750015,100m/data=!3m1!1e3" TargetMode="External"/><Relationship Id="rId6853" Type="http://schemas.openxmlformats.org/officeDocument/2006/relationships/hyperlink" Target="https://www.google.com/maps/place/Jennette%27s+Pier/@35.909629,-75.5963874,100m/data=!3m1!1e3" TargetMode="External"/><Relationship Id="rId7904" Type="http://schemas.openxmlformats.org/officeDocument/2006/relationships/hyperlink" Target="https://maps.apple.com/?ll=36.03632904008113,-79.83001263239247&amp;q=Rolling%20Park" TargetMode="External"/><Relationship Id="rId204" Type="http://schemas.openxmlformats.org/officeDocument/2006/relationships/hyperlink" Target="https://maps.apple.com/?ll=34.2126568,-77.8023958&amp;q=Lee's%20Nature%20Park" TargetMode="External"/><Relationship Id="rId1998" Type="http://schemas.openxmlformats.org/officeDocument/2006/relationships/hyperlink" Target="https://www.google.com/maps/place/Alexander+Street+Park/@35.22785650290986,-80.82637289507461,100m/data=!3m1!1e3" TargetMode="External"/><Relationship Id="rId5455" Type="http://schemas.openxmlformats.org/officeDocument/2006/relationships/hyperlink" Target="https://townofrhodhissnc.com/parks-recreation/" TargetMode="External"/><Relationship Id="rId6506" Type="http://schemas.openxmlformats.org/officeDocument/2006/relationships/hyperlink" Target="https://maps.apple.com/?ll=35.86089738742329,-78.52991999064352&amp;q=River%20Bend%20Park" TargetMode="External"/><Relationship Id="rId6920" Type="http://schemas.openxmlformats.org/officeDocument/2006/relationships/hyperlink" Target="https://maps.apple.com/?ll=35.9139583405311,-82.06818279766561&amp;q=Riverside%20Park" TargetMode="External"/><Relationship Id="rId4057" Type="http://schemas.openxmlformats.org/officeDocument/2006/relationships/hyperlink" Target="https://www.google.com/maps/search/?api=1&amp;query=35.59536481890026,-77.34461983592365" TargetMode="External"/><Relationship Id="rId4471" Type="http://schemas.openxmlformats.org/officeDocument/2006/relationships/hyperlink" Target="https://www.google.com/maps/place/Center+UMC+Playground/@35.65964326970748,-81.08140244764999,100m/data=!3m1!1e3" TargetMode="External"/><Relationship Id="rId5108" Type="http://schemas.openxmlformats.org/officeDocument/2006/relationships/hyperlink" Target="https://maps.apple.com/?ll=35.7428361,-81.7114859&amp;q=Catawba%20River%20Greenway%20-%20Greenlee%20Ford%20&amp;%20River%20Village%20Sections" TargetMode="External"/><Relationship Id="rId5522" Type="http://schemas.openxmlformats.org/officeDocument/2006/relationships/hyperlink" Target="https://www.google.com/maps/search/?api=1&amp;query=35.7770806,-80.8934073" TargetMode="External"/><Relationship Id="rId8678" Type="http://schemas.openxmlformats.org/officeDocument/2006/relationships/hyperlink" Target="https://www.google.com/maps/search/?api=1&amp;query=36.11070217924702,-79.76824365385204" TargetMode="External"/><Relationship Id="rId9729" Type="http://schemas.openxmlformats.org/officeDocument/2006/relationships/hyperlink" Target="https://maps.apple.com/?ll=36.5317269,-77.8650934&amp;q=Pavillion%20at%20Whipporwill%20Hills" TargetMode="External"/><Relationship Id="rId3073" Type="http://schemas.openxmlformats.org/officeDocument/2006/relationships/hyperlink" Target="https://www.google.com/maps/search/?api=1&amp;query=35.380348990048994,-83.21615929491159" TargetMode="External"/><Relationship Id="rId4124" Type="http://schemas.openxmlformats.org/officeDocument/2006/relationships/hyperlink" Target="https://www.playgroundexplorers.com/playgrounds/north-carolina/mooresville/playground-at-magla-park" TargetMode="External"/><Relationship Id="rId7694" Type="http://schemas.openxmlformats.org/officeDocument/2006/relationships/hyperlink" Target="https://www.google.com/maps/search/?api=1&amp;query=36.00705301088611,-78.95583619524751" TargetMode="External"/><Relationship Id="rId1718" Type="http://schemas.openxmlformats.org/officeDocument/2006/relationships/hyperlink" Target="https://maps.apple.com/?ll=35.17368309938902,-79.41002038079925&amp;q=Armory%20Park" TargetMode="External"/><Relationship Id="rId3140" Type="http://schemas.openxmlformats.org/officeDocument/2006/relationships/hyperlink" Target="https://maps.apple.com/?ll=35.39459019071813,-80.60303252834304&amp;q=Brown%20Mill%20Mountain%20Bike%20Trail" TargetMode="External"/><Relationship Id="rId6296" Type="http://schemas.openxmlformats.org/officeDocument/2006/relationships/hyperlink" Target="https://www.google.com/maps/place/Baird+Park/@35.83233150427425,-81.47090598088234,100m/data=!3m1!1e3" TargetMode="External"/><Relationship Id="rId7347" Type="http://schemas.openxmlformats.org/officeDocument/2006/relationships/hyperlink" Target="https://www.google.com/maps/search/?api=1&amp;query=35.96529180608728,-78.88526192986347" TargetMode="External"/><Relationship Id="rId8745" Type="http://schemas.openxmlformats.org/officeDocument/2006/relationships/hyperlink" Target="https://www.forsyth.cc/parks/Triad/" TargetMode="External"/><Relationship Id="rId7761" Type="http://schemas.openxmlformats.org/officeDocument/2006/relationships/hyperlink" Target="https://www.google.com/maps/search/?api=1&amp;query=36.0127443,-82.1581243" TargetMode="External"/><Relationship Id="rId8812" Type="http://schemas.openxmlformats.org/officeDocument/2006/relationships/hyperlink" Target="https://www.google.com/maps/place/Murchie+Street+Park/@36.129635557955545,-79.7579082637698,100m/data=!3m1!1e3" TargetMode="External"/><Relationship Id="rId3957" Type="http://schemas.openxmlformats.org/officeDocument/2006/relationships/hyperlink" Target="https://www.google.com/maps/place/Library+Park/@35.583827,-78.797043,100m/data=!3m1!1e3" TargetMode="External"/><Relationship Id="rId6363" Type="http://schemas.openxmlformats.org/officeDocument/2006/relationships/hyperlink" Target="https://www.google.com/maps/place/Crabtree+Valley+Trail/@35.839429078599515,-78.66677130729346,100m/data=!3m1!1e3" TargetMode="External"/><Relationship Id="rId7414" Type="http://schemas.openxmlformats.org/officeDocument/2006/relationships/hyperlink" Target="https://www.google.com/maps/search/?api=1&amp;query=35.9709702,-80.0075398" TargetMode="External"/><Relationship Id="rId878" Type="http://schemas.openxmlformats.org/officeDocument/2006/relationships/hyperlink" Target="https://maps.apple.com/?ll=34.94854018869291,-79.77121381341954&amp;q=Steele%20Street%20Park" TargetMode="External"/><Relationship Id="rId2559" Type="http://schemas.openxmlformats.org/officeDocument/2006/relationships/hyperlink" Target="https://www.google.com/maps/place/Cullowhee+Rec+Center/@35.29068325503163,-83.18104161878158,100m/data=!3m1!1e3" TargetMode="External"/><Relationship Id="rId2973" Type="http://schemas.openxmlformats.org/officeDocument/2006/relationships/hyperlink" Target="https://www.google.com/maps/place/Dillsboro+Launch+Park/@35.36768090486021,-83.25236992776375,100m/data=!3m1!1e3" TargetMode="External"/><Relationship Id="rId6016" Type="http://schemas.openxmlformats.org/officeDocument/2006/relationships/hyperlink" Target="https://maps.apple.com/?ll=35.80803283675131,-78.47262633712434&amp;q=Knightdale%20Community%20Park" TargetMode="External"/><Relationship Id="rId6430" Type="http://schemas.openxmlformats.org/officeDocument/2006/relationships/hyperlink" Target="https://www.google.com/maps/place/Fairgrove+Elementary+School+Park/@35.84901789943545,-80.07893351526353,100m/data=!3m1!1e3" TargetMode="External"/><Relationship Id="rId9586" Type="http://schemas.openxmlformats.org/officeDocument/2006/relationships/hyperlink" Target="https://www.google.com/maps/search/?api=1&amp;query=36.44399132727223,-78.57153796219605" TargetMode="External"/><Relationship Id="rId945" Type="http://schemas.openxmlformats.org/officeDocument/2006/relationships/hyperlink" Target="https://www.google.com/maps/search/?api=1&amp;query=34.98906177701505,-80.51171030086249" TargetMode="External"/><Relationship Id="rId1575" Type="http://schemas.openxmlformats.org/officeDocument/2006/relationships/hyperlink" Target="https://maps.apple.com/?ll=35.13608484373363,-81.00220324559353&amp;q=Thomas%20M.%20Winget%20Regional%20Park" TargetMode="External"/><Relationship Id="rId2626" Type="http://schemas.openxmlformats.org/officeDocument/2006/relationships/hyperlink" Target="https://www.google.com/maps/search/?api=1&amp;query=35.302165398570125,-81.52719433409197" TargetMode="External"/><Relationship Id="rId5032" Type="http://schemas.openxmlformats.org/officeDocument/2006/relationships/hyperlink" Target="https://maps.apple.com/?ll=35.73423842826041,-81.69088569769896&amp;q=Drexel%20Heritage%20Park" TargetMode="External"/><Relationship Id="rId8188" Type="http://schemas.openxmlformats.org/officeDocument/2006/relationships/hyperlink" Target="https://www.google.com/maps/place/College+Park/@36.071493713838976,-79.81595730458645,100m/data=!3m1!1e3" TargetMode="External"/><Relationship Id="rId9239" Type="http://schemas.openxmlformats.org/officeDocument/2006/relationships/hyperlink" Target="https://maps.apple.com/?ll=36.263587531987675,-78.62288285107522&amp;q=Granville%20Athletic%20Park" TargetMode="External"/><Relationship Id="rId9653" Type="http://schemas.openxmlformats.org/officeDocument/2006/relationships/hyperlink" Target="https://www.google.com/maps/search/?api=1&amp;query=36.4963721,-80.5961897" TargetMode="External"/><Relationship Id="rId1228" Type="http://schemas.openxmlformats.org/officeDocument/2006/relationships/hyperlink" Target="https://www.google.com/maps/search/?api=1&amp;query=35.06101094438701,-81.01770350988934" TargetMode="External"/><Relationship Id="rId4798" Type="http://schemas.openxmlformats.org/officeDocument/2006/relationships/hyperlink" Target="https://www.google.com/maps/place/Methodist+Park/@35.712448920789484,-81.5585209038382,100m/data=!3m1!1e3" TargetMode="External"/><Relationship Id="rId8255" Type="http://schemas.openxmlformats.org/officeDocument/2006/relationships/hyperlink" Target="https://maps.apple.com/?ll=36.07471397861623,-79.41066255733416&amp;q=Oakley%20Street%20Park" TargetMode="External"/><Relationship Id="rId9306" Type="http://schemas.openxmlformats.org/officeDocument/2006/relationships/hyperlink" Target="https://www.google.com/maps/place/C.+L.+Rucker+Park/@36.296136981918664,-78.61892444331625,100m/data=!3m1!1e3" TargetMode="External"/><Relationship Id="rId1642" Type="http://schemas.openxmlformats.org/officeDocument/2006/relationships/hyperlink" Target="https://maps.apple.com/?ll=35.15544275305659,-80.83494638385304&amp;q=Symphony%20Park" TargetMode="External"/><Relationship Id="rId5849" Type="http://schemas.openxmlformats.org/officeDocument/2006/relationships/hyperlink" Target="https://www.google.com/maps/place/Pollock+Place+Park/@35.79468108,-78.679979,100m/data=!3m1!1e3" TargetMode="External"/><Relationship Id="rId7271" Type="http://schemas.openxmlformats.org/officeDocument/2006/relationships/hyperlink" Target="https://maps.apple.com/?ll=35.95405737356526,-79.73236068469753&amp;q=Hagan%20Stone%20Park" TargetMode="External"/><Relationship Id="rId8322" Type="http://schemas.openxmlformats.org/officeDocument/2006/relationships/hyperlink" Target="https://maps.apple.com/?ll=36.07985,-79.87904&amp;q=Coronado%20Park" TargetMode="External"/><Relationship Id="rId9720" Type="http://schemas.openxmlformats.org/officeDocument/2006/relationships/hyperlink" Target="https://maps.apple.com/?ll=36.5211084,-80.6313547&amp;q=Westwood%20Park" TargetMode="External"/><Relationship Id="rId4865" Type="http://schemas.openxmlformats.org/officeDocument/2006/relationships/hyperlink" Target="https://www.google.com/maps/place/Greenbrier+Park/@35.71876381578922,-78.64858995364091,100m/data=!3m1!1e3" TargetMode="External"/><Relationship Id="rId5916" Type="http://schemas.openxmlformats.org/officeDocument/2006/relationships/hyperlink" Target="https://maps.apple.com/?ll=35.79906,-78.880551&amp;q=Sears%20Farm%20Road%20Park" TargetMode="External"/><Relationship Id="rId388" Type="http://schemas.openxmlformats.org/officeDocument/2006/relationships/hyperlink" Target="https://www.google.com/maps/search/?api=1&amp;query=34.625228596764785,-78.98850848808155" TargetMode="External"/><Relationship Id="rId2069" Type="http://schemas.openxmlformats.org/officeDocument/2006/relationships/hyperlink" Target="https://maps.apple.com/?ll=35.23378927166368,-80.86707907453831&amp;q=Stewart%20Creek%20Greenway" TargetMode="External"/><Relationship Id="rId3467" Type="http://schemas.openxmlformats.org/officeDocument/2006/relationships/hyperlink" Target="https://www.google.com/maps/place/East+Lincoln+Park/@35.474141278145694,-81.00161322102447,100m/data=!3m1!1e3" TargetMode="External"/><Relationship Id="rId3881" Type="http://schemas.openxmlformats.org/officeDocument/2006/relationships/hyperlink" Target="https://maps.apple.com/?ll=35.57394594607924,-82.54268856921335&amp;q=Seven%20Springs%20Park" TargetMode="External"/><Relationship Id="rId4518" Type="http://schemas.openxmlformats.org/officeDocument/2006/relationships/hyperlink" Target="https://maps.apple.com/?ll=35.66549914636334,-80.2688265886136&amp;q=Linwood%20Site%20(Central%20Dav.%20District%20Pk)" TargetMode="External"/><Relationship Id="rId4932" Type="http://schemas.openxmlformats.org/officeDocument/2006/relationships/hyperlink" Target="https://www.google.com/maps/search/?api=1&amp;query=35.72718735076498,-77.9232183105893" TargetMode="External"/><Relationship Id="rId9096" Type="http://schemas.openxmlformats.org/officeDocument/2006/relationships/hyperlink" Target="https://www.exploreboone.com/outdoors/hiking/boone-greenway/" TargetMode="External"/><Relationship Id="rId2483" Type="http://schemas.openxmlformats.org/officeDocument/2006/relationships/hyperlink" Target="https://www.google.com/maps/place/Sims+Legion+Park/@35.28049580765889,-81.1850439493235,100m/data=!3m1!1e3" TargetMode="External"/><Relationship Id="rId3534" Type="http://schemas.openxmlformats.org/officeDocument/2006/relationships/hyperlink" Target="https://www.google.com/maps/place/Highland+Drive+Park/@35.48508126584301,-81.2141703751025,100m/data=!3m1!1e3" TargetMode="External"/><Relationship Id="rId455" Type="http://schemas.openxmlformats.org/officeDocument/2006/relationships/hyperlink" Target="https://www.google.com/maps/place/3rd+Street+Park/@34.6820306687684,-76.91502432913856,100m/data=!3m1!1e3" TargetMode="External"/><Relationship Id="rId1085" Type="http://schemas.openxmlformats.org/officeDocument/2006/relationships/hyperlink" Target="https://maps.apple.com/?ll=35.03420018807285,-80.80578999192447&amp;q=Park%20at%20Blakeney" TargetMode="External"/><Relationship Id="rId2136" Type="http://schemas.openxmlformats.org/officeDocument/2006/relationships/hyperlink" Target="https://www.google.com/maps/search/?api=1&amp;query=35.2409707,-81.2173009" TargetMode="External"/><Relationship Id="rId2550" Type="http://schemas.openxmlformats.org/officeDocument/2006/relationships/hyperlink" Target="https://www.google.com/maps/place/Ezra+Bridges+Park/@35.288061001959456,-81.5460203691716,100m/data=!3m1!1e3" TargetMode="External"/><Relationship Id="rId3601" Type="http://schemas.openxmlformats.org/officeDocument/2006/relationships/hyperlink" Target="https://maps.apple.com/?ll=35.499257958941115,-80.84722821658094&amp;q=Carolina%20H.%20Manning" TargetMode="External"/><Relationship Id="rId6757" Type="http://schemas.openxmlformats.org/officeDocument/2006/relationships/hyperlink" Target="https://www.google.com/maps/search/?api=1&amp;query=35.899368480679776,-77.54212263749254" TargetMode="External"/><Relationship Id="rId7808" Type="http://schemas.openxmlformats.org/officeDocument/2006/relationships/hyperlink" Target="https://www.greensboro-nc.gov/Home/Components/FacilityDirectory/FacilityDirectory/357/1204?npage=2" TargetMode="External"/><Relationship Id="rId9163" Type="http://schemas.openxmlformats.org/officeDocument/2006/relationships/hyperlink" Target="https://maps.apple.com/?ll=36.227075,-81.2937034&amp;q=Rendezvous%20Mountain%20Educational%20State%20Forest" TargetMode="External"/><Relationship Id="rId108" Type="http://schemas.openxmlformats.org/officeDocument/2006/relationships/hyperlink" Target="https://www.google.com/maps/search/?api=1&amp;query=34.0412836,-77.9466541" TargetMode="External"/><Relationship Id="rId522" Type="http://schemas.openxmlformats.org/officeDocument/2006/relationships/hyperlink" Target="https://maps.apple.com/?ll=34.71217065954698,-77.250859490397&amp;q=Hubert%20By-Pass%20Park" TargetMode="External"/><Relationship Id="rId1152" Type="http://schemas.openxmlformats.org/officeDocument/2006/relationships/hyperlink" Target="https://www.google.com/maps/place/Hollywood+Heights+Park/@35.049570354949005,-78.9842510023841,100m/data=!3m1!1e3" TargetMode="External"/><Relationship Id="rId2203" Type="http://schemas.openxmlformats.org/officeDocument/2006/relationships/hyperlink" Target="https://maps.apple.com/?ll=35.24724884661674,-80.7460077227316&amp;q=Devonshire%20Park" TargetMode="External"/><Relationship Id="rId5359" Type="http://schemas.openxmlformats.org/officeDocument/2006/relationships/hyperlink" Target="https://raleighnc.gov/places/apollo-heights-park" TargetMode="External"/><Relationship Id="rId5773" Type="http://schemas.openxmlformats.org/officeDocument/2006/relationships/hyperlink" Target="https://maps.apple.com/?ll=35.7902546,-81.8606942&amp;q=Fonta%20Flora%20County%20Park" TargetMode="External"/><Relationship Id="rId9230" Type="http://schemas.openxmlformats.org/officeDocument/2006/relationships/hyperlink" Target="https://maps.apple.com/?ll=36.251631382337976,-80.85890317158533&amp;q=Elkin%20Presbyterian%20Church%20Playground" TargetMode="External"/><Relationship Id="rId4375" Type="http://schemas.openxmlformats.org/officeDocument/2006/relationships/hyperlink" Target="https://www.google.com/maps/place/South+Mountains+State+Park+-+Clear+Creek+Access/@35.6431192,-81.7528247,100m/data=!3m1!1e3" TargetMode="External"/><Relationship Id="rId5426" Type="http://schemas.openxmlformats.org/officeDocument/2006/relationships/hyperlink" Target="https://www.google.com/maps/search/?api=1&amp;query=35.77008176261272,-78.67894499189921" TargetMode="External"/><Relationship Id="rId6824" Type="http://schemas.openxmlformats.org/officeDocument/2006/relationships/hyperlink" Target="https://maps.apple.com/?ll=35.9068631888717,-81.54952532508382&amp;q=Unity%20Park" TargetMode="External"/><Relationship Id="rId1969" Type="http://schemas.openxmlformats.org/officeDocument/2006/relationships/hyperlink" Target="https://www.google.com/maps/search/?api=1&amp;query=35.22080953083187,-80.77386638752299" TargetMode="External"/><Relationship Id="rId4028" Type="http://schemas.openxmlformats.org/officeDocument/2006/relationships/hyperlink" Target="https://www.google.com/maps/place/Evans+Park/@35.59055094411855,-77.38485097730288,100m/data=!3m1!1e3" TargetMode="External"/><Relationship Id="rId5840" Type="http://schemas.openxmlformats.org/officeDocument/2006/relationships/hyperlink" Target="https://www.knightdalenc.gov/departments/parks-recreation-and-cultural-programs/parks-greenways-and-facilities/knightdale-1" TargetMode="External"/><Relationship Id="rId8996" Type="http://schemas.openxmlformats.org/officeDocument/2006/relationships/hyperlink" Target="https://www.google.com/maps/search/?api=1&amp;query=36.171720799999996,-80.2549552" TargetMode="External"/><Relationship Id="rId3391" Type="http://schemas.openxmlformats.org/officeDocument/2006/relationships/hyperlink" Target="https://www.google.com/maps/place/Davis+Community+Park/@35.45528335555206,-79.60663049295684,100m/data=!3m1!1e3" TargetMode="External"/><Relationship Id="rId4442" Type="http://schemas.openxmlformats.org/officeDocument/2006/relationships/hyperlink" Target="https://www.google.com/maps/place/Flower%27s+Crossroads+Park/@35.65462251376635,-78.34716064684764,100m/data=!3m1!1e3" TargetMode="External"/><Relationship Id="rId7598" Type="http://schemas.openxmlformats.org/officeDocument/2006/relationships/hyperlink" Target="https://www.google.com/maps/search/?api=1&amp;query=35.99717902210931,-80.01574724399784" TargetMode="External"/><Relationship Id="rId8649" Type="http://schemas.openxmlformats.org/officeDocument/2006/relationships/hyperlink" Target="https://www.google.com/maps/search/?api=1&amp;query=36.10599770899005,-79.77359182150069" TargetMode="External"/><Relationship Id="rId3044" Type="http://schemas.openxmlformats.org/officeDocument/2006/relationships/hyperlink" Target="https://www.google.com/maps/search/?api=1&amp;query=35.37505745709635,-77.4269296983486" TargetMode="External"/><Relationship Id="rId7665" Type="http://schemas.openxmlformats.org/officeDocument/2006/relationships/hyperlink" Target="https://www.google.com/maps/place/Tanglewood+Park/@36.0036327,-80.4077826,100m/data=!3m1!1e3" TargetMode="External"/><Relationship Id="rId8716" Type="http://schemas.openxmlformats.org/officeDocument/2006/relationships/hyperlink" Target="https://www.google.com/maps/search/?api=1&amp;query=36.1175397,-80.2513326" TargetMode="External"/><Relationship Id="rId2060" Type="http://schemas.openxmlformats.org/officeDocument/2006/relationships/hyperlink" Target="https://maps.apple.com/?ll=35.2331801,-78.6787885&amp;q=Averasboro%20Battleground%20Monument" TargetMode="External"/><Relationship Id="rId3111" Type="http://schemas.openxmlformats.org/officeDocument/2006/relationships/hyperlink" Target="https://maps.apple.com/?ll=35.387999554478505,-82.34430513645475&amp;q=Edneyville%20Community%20Park" TargetMode="External"/><Relationship Id="rId6267" Type="http://schemas.openxmlformats.org/officeDocument/2006/relationships/hyperlink" Target="https://www.google.com/maps/place/Brentwood+Park/@35.82849982,-78.59954789,100m/data=!3m1!1e3" TargetMode="External"/><Relationship Id="rId6681" Type="http://schemas.openxmlformats.org/officeDocument/2006/relationships/hyperlink" Target="https://maps.apple.com/?ll=35.88513599,-78.53605317&amp;q=Horseshoe%20Farm%20Nature%20Preserve" TargetMode="External"/><Relationship Id="rId7318" Type="http://schemas.openxmlformats.org/officeDocument/2006/relationships/hyperlink" Target="https://www.google.com/maps/search/?api=1&amp;query=35.961085055354964,-75.63423168048398" TargetMode="External"/><Relationship Id="rId7732" Type="http://schemas.openxmlformats.org/officeDocument/2006/relationships/hyperlink" Target="https://maps.apple.com/?ll=36.010936601152935,-79.98643719898514&amp;q=Oak%20Hollow%20Festival%20Park" TargetMode="External"/><Relationship Id="rId2877" Type="http://schemas.openxmlformats.org/officeDocument/2006/relationships/hyperlink" Target="https://www.google.com/maps/place/Cradle+of+Forestry+in+America/@35.3501832,-82.7784703,100m/data=!3m1!1e3" TargetMode="External"/><Relationship Id="rId5283" Type="http://schemas.openxmlformats.org/officeDocument/2006/relationships/hyperlink" Target="https://maps.apple.com/?ll=35.75782133,-78.71402982&amp;q=Lake%20Johnson%20Nature%20Preserve" TargetMode="External"/><Relationship Id="rId6334" Type="http://schemas.openxmlformats.org/officeDocument/2006/relationships/hyperlink" Target="https://www.google.com/maps/place/Midtown+Park/@35.836302864426976,-78.63679635193287,100m/data=!3m1!1e3" TargetMode="External"/><Relationship Id="rId849" Type="http://schemas.openxmlformats.org/officeDocument/2006/relationships/hyperlink" Target="https://www.google.com/maps/place/Browder+Park/@34.924815084629,-79.74906029568832,100m/data=!3m1!1e3" TargetMode="External"/><Relationship Id="rId1479" Type="http://schemas.openxmlformats.org/officeDocument/2006/relationships/hyperlink" Target="https://www.google.com/maps/search/?api=1&amp;query=35.111565,-77.085261" TargetMode="External"/><Relationship Id="rId3928" Type="http://schemas.openxmlformats.org/officeDocument/2006/relationships/hyperlink" Target="https://www.google.com/maps/search/?api=1&amp;query=35.580688,-78.816976" TargetMode="External"/><Relationship Id="rId5350" Type="http://schemas.openxmlformats.org/officeDocument/2006/relationships/hyperlink" Target="https://www.google.com/maps/search/?api=1&amp;query=35.76410213247206,-80.89084289836376" TargetMode="External"/><Relationship Id="rId6401" Type="http://schemas.openxmlformats.org/officeDocument/2006/relationships/hyperlink" Target="https://www.google.com/maps/place/Crabtree+-+Oak+Park+Greenway/@35.843632223922846,-78.69621924482725,100m/data=!3m1!1e3" TargetMode="External"/><Relationship Id="rId9557" Type="http://schemas.openxmlformats.org/officeDocument/2006/relationships/hyperlink" Target="https://maps.apple.com/?ll=36.42843960218126,-77.63670111211658&amp;q=Chockoyotte%20Park" TargetMode="External"/><Relationship Id="rId1893" Type="http://schemas.openxmlformats.org/officeDocument/2006/relationships/hyperlink" Target="https://www.google.com/maps/search/?api=1&amp;query=35.20980365845339,-80.83264905464465" TargetMode="External"/><Relationship Id="rId2944" Type="http://schemas.openxmlformats.org/officeDocument/2006/relationships/hyperlink" Target="https://maps.apple.com/?ll=35.35979035622233,-79.23991692769934&amp;q=Frye%20Park" TargetMode="External"/><Relationship Id="rId5003" Type="http://schemas.openxmlformats.org/officeDocument/2006/relationships/hyperlink" Target="https://www.google.com/maps/place/Senior+Citizens+Park/@35.73225546442012,-78.8532691646591,100m/data=!3m1!1e3" TargetMode="External"/><Relationship Id="rId8159" Type="http://schemas.openxmlformats.org/officeDocument/2006/relationships/hyperlink" Target="https://www.google.com/maps/search/?api=1&amp;query=36.069615,-79.1113797" TargetMode="External"/><Relationship Id="rId916" Type="http://schemas.openxmlformats.org/officeDocument/2006/relationships/hyperlink" Target="https://maps.apple.com/?ll=34.977719777016944,-76.95063478297777&amp;q=Neuse%20River/Flanners%20Beach%20Complex" TargetMode="External"/><Relationship Id="rId1546" Type="http://schemas.openxmlformats.org/officeDocument/2006/relationships/hyperlink" Target="https://www.google.com/maps/search/?api=1&amp;query=35.13052421005481,-80.68078398944888" TargetMode="External"/><Relationship Id="rId1960" Type="http://schemas.openxmlformats.org/officeDocument/2006/relationships/hyperlink" Target="https://www.google.com/maps/search/?api=1&amp;query=35.219884612148725,-80.78453929661985" TargetMode="External"/><Relationship Id="rId7175" Type="http://schemas.openxmlformats.org/officeDocument/2006/relationships/hyperlink" Target="https://www.google.com/maps/place/Heritage+View+Playground/@35.94061979999999,-78.4963295,100m/data=!3m1!1e3" TargetMode="External"/><Relationship Id="rId8573" Type="http://schemas.openxmlformats.org/officeDocument/2006/relationships/hyperlink" Target="https://www.google.com/maps/search/?api=1&amp;query=36.099693829017426,-80.24071714419614" TargetMode="External"/><Relationship Id="rId9624" Type="http://schemas.openxmlformats.org/officeDocument/2006/relationships/hyperlink" Target="https://maps.apple.com/?ll=36.471621111836455,-79.12050581128713&amp;q=Hyco%20Lake" TargetMode="External"/><Relationship Id="rId1613" Type="http://schemas.openxmlformats.org/officeDocument/2006/relationships/hyperlink" Target="https://www.google.com/maps/search/?api=1&amp;query=35.14502368818097,-82.82536335193426" TargetMode="External"/><Relationship Id="rId4769" Type="http://schemas.openxmlformats.org/officeDocument/2006/relationships/hyperlink" Target="https://maps.apple.com/?ll=35.70791160069589,-79.83813276770265&amp;q=Westwood%20Park" TargetMode="External"/><Relationship Id="rId8226" Type="http://schemas.openxmlformats.org/officeDocument/2006/relationships/hyperlink" Target="https://maps.apple.com/?ll=36.07363756382541,-80.21652163417848&amp;q=Forest%20Park" TargetMode="External"/><Relationship Id="rId8640" Type="http://schemas.openxmlformats.org/officeDocument/2006/relationships/hyperlink" Target="https://www.google.com/maps/place/Price+Park/@36.10490356115744,-79.87936605143545,100m/data=!3m1!1e3" TargetMode="External"/><Relationship Id="rId3785" Type="http://schemas.openxmlformats.org/officeDocument/2006/relationships/hyperlink" Target="https://www.google.com/maps/search/?api=1&amp;query=35.55089212365418,-80.80060260605292" TargetMode="External"/><Relationship Id="rId4836" Type="http://schemas.openxmlformats.org/officeDocument/2006/relationships/hyperlink" Target="https://www.google.com/maps/search/?api=1&amp;query=35.71608595104184,-81.2213827742245" TargetMode="External"/><Relationship Id="rId6191" Type="http://schemas.openxmlformats.org/officeDocument/2006/relationships/hyperlink" Target="https://www.google.com/maps/place/Rothgeb+Park/@35.82165974,-78.64201427,100m/data=!3m1!1e3" TargetMode="External"/><Relationship Id="rId7242" Type="http://schemas.openxmlformats.org/officeDocument/2006/relationships/hyperlink" Target="https://www.google.com/maps/place/Happy+Hill+Park/@35.95043936441727,-77.80748513136508,100m/data=!3m1!1e3" TargetMode="External"/><Relationship Id="rId2387" Type="http://schemas.openxmlformats.org/officeDocument/2006/relationships/hyperlink" Target="https://www.google.com/maps/place/Forest+Pawtuckett+Neighborhood+Park/@35.26339069852777,-80.94459413527018,100m/data=!3m1!1e3" TargetMode="External"/><Relationship Id="rId3438" Type="http://schemas.openxmlformats.org/officeDocument/2006/relationships/hyperlink" Target="https://www.google.com/maps/place/The+Ray+M.+Floors+Community+Park/@35.46483173661209,-78.16702113014212,100m/data=!3m1!1e3" TargetMode="External"/><Relationship Id="rId3852" Type="http://schemas.openxmlformats.org/officeDocument/2006/relationships/hyperlink" Target="https://www.google.com/maps/place/West+Asheville+Park/@35.5703904216499,-82.5992117197668,100m/data=!3m1!1e3" TargetMode="External"/><Relationship Id="rId359" Type="http://schemas.openxmlformats.org/officeDocument/2006/relationships/hyperlink" Target="https://www.google.com/maps/place/Rowland+Recreational+Park/@34.53229397695541,-79.29167426359803,100m/data=!3m1!1e3" TargetMode="External"/><Relationship Id="rId773" Type="http://schemas.openxmlformats.org/officeDocument/2006/relationships/hyperlink" Target="https://www.google.com/maps/search/?api=1&amp;query=34.867361818032485,-78.83991614256324" TargetMode="External"/><Relationship Id="rId2454" Type="http://schemas.openxmlformats.org/officeDocument/2006/relationships/hyperlink" Target="https://www.google.com/maps/search/?api=1&amp;query=35.273193,-81.1917451" TargetMode="External"/><Relationship Id="rId3505" Type="http://schemas.openxmlformats.org/officeDocument/2006/relationships/hyperlink" Target="https://www.google.com/maps/search/?api=1&amp;query=35.481440142731955,-80.86002452637275" TargetMode="External"/><Relationship Id="rId4903" Type="http://schemas.openxmlformats.org/officeDocument/2006/relationships/hyperlink" Target="https://www.google.com/maps/place/Regency+Park/@35.7243195,-78.7963961,100m/data=!3m1!1e3" TargetMode="External"/><Relationship Id="rId9067" Type="http://schemas.openxmlformats.org/officeDocument/2006/relationships/hyperlink" Target="https://maps.apple.com/?ll=36.199833818186136,-79.90910377514234&amp;q=Summerfield%20Community%20Park" TargetMode="External"/><Relationship Id="rId9481" Type="http://schemas.openxmlformats.org/officeDocument/2006/relationships/hyperlink" Target="https://www.google.com/maps/search/?api=1&amp;query=36.3956933,-80.4992255" TargetMode="External"/><Relationship Id="rId426" Type="http://schemas.openxmlformats.org/officeDocument/2006/relationships/hyperlink" Target="https://www.google.com/maps/search/?api=1&amp;query=34.66050956939607,-78.72036487244863" TargetMode="External"/><Relationship Id="rId1056" Type="http://schemas.openxmlformats.org/officeDocument/2006/relationships/hyperlink" Target="https://www.google.com/maps/place/Oriental+Access+Area/@35.02555216190356,-76.7003389504586,100m/data=!3m1!1e3" TargetMode="External"/><Relationship Id="rId2107" Type="http://schemas.openxmlformats.org/officeDocument/2006/relationships/hyperlink" Target="https://www.google.com/maps/search/?api=1&amp;query=35.23960423861812,-80.8826735411478" TargetMode="External"/><Relationship Id="rId8083" Type="http://schemas.openxmlformats.org/officeDocument/2006/relationships/hyperlink" Target="https://www.google.com/maps/place/McCulloch+Street+Park/@36.06016779999999,-79.78811710000002,100m/data=!3m1!1e3" TargetMode="External"/><Relationship Id="rId9134" Type="http://schemas.openxmlformats.org/officeDocument/2006/relationships/hyperlink" Target="https://www.google.com/maps/search/?api=1&amp;query=36.21998642367104,-81.90719090376327" TargetMode="External"/><Relationship Id="rId840" Type="http://schemas.openxmlformats.org/officeDocument/2006/relationships/hyperlink" Target="https://www.google.com/maps/place/City+Pond+Park/@34.92192605359502,-80.08631140616284,100m/data=!3m1!1e3" TargetMode="External"/><Relationship Id="rId1470" Type="http://schemas.openxmlformats.org/officeDocument/2006/relationships/hyperlink" Target="https://maps.apple.com/?ll=35.11127630948982,-80.71753267395786&amp;q=Baucom%20Park" TargetMode="External"/><Relationship Id="rId2521" Type="http://schemas.openxmlformats.org/officeDocument/2006/relationships/hyperlink" Target="https://maps.apple.com/?ll=35.2845495558296,-81.28510475124152&amp;q=Uptown%20Park" TargetMode="External"/><Relationship Id="rId4279" Type="http://schemas.openxmlformats.org/officeDocument/2006/relationships/hyperlink" Target="https://www.google.com/maps/search/?api=1&amp;query=35.627916,-78.77952" TargetMode="External"/><Relationship Id="rId5677" Type="http://schemas.openxmlformats.org/officeDocument/2006/relationships/hyperlink" Target="https://www.google.com/maps/place/Tucker+House/@35.78531633,-78.63426544,100m/data=!3m1!1e3" TargetMode="External"/><Relationship Id="rId6728" Type="http://schemas.openxmlformats.org/officeDocument/2006/relationships/hyperlink" Target="https://www.google.com/maps/search/?api=1&amp;query=35.8937844,-78.5379561" TargetMode="External"/><Relationship Id="rId1123" Type="http://schemas.openxmlformats.org/officeDocument/2006/relationships/hyperlink" Target="https://maps.apple.com/?ll=35.04499133938955,-83.81197669464082&amp;q=Clay%20County%20Recreation%20Park" TargetMode="External"/><Relationship Id="rId4693" Type="http://schemas.openxmlformats.org/officeDocument/2006/relationships/hyperlink" Target="https://www.google.com/maps/search/?api=1&amp;query=35.69638456127752,-78.69855402914706" TargetMode="External"/><Relationship Id="rId5744" Type="http://schemas.openxmlformats.org/officeDocument/2006/relationships/hyperlink" Target="https://www.google.com/maps/place/Crabtree+Park/@35.788973064660624,-78.59157572888618,100m/data=!3m1!1e3" TargetMode="External"/><Relationship Id="rId8150" Type="http://schemas.openxmlformats.org/officeDocument/2006/relationships/hyperlink" Target="https://www.google.com/maps/search/?api=1&amp;query=36.06750818425089,-79.38406712811701" TargetMode="External"/><Relationship Id="rId9201" Type="http://schemas.openxmlformats.org/officeDocument/2006/relationships/hyperlink" Target="https://www.google.com/maps/place/DeeDee+%26+Jarvis+Park/@36.2443496,-78.9152161,100m/data=!3m1!1e3" TargetMode="External"/><Relationship Id="rId3295" Type="http://schemas.openxmlformats.org/officeDocument/2006/relationships/hyperlink" Target="https://www.google.com/maps/search/?api=1&amp;query=35.432179764630106,-80.59139053709747" TargetMode="External"/><Relationship Id="rId4346" Type="http://schemas.openxmlformats.org/officeDocument/2006/relationships/hyperlink" Target="https://www.google.com/maps/search/?api=1&amp;query=35.63807859609113,-78.81269635643321" TargetMode="External"/><Relationship Id="rId4760" Type="http://schemas.openxmlformats.org/officeDocument/2006/relationships/hyperlink" Target="https://maps.apple.com/?ll=35.70680904360645,-77.90211705284429&amp;q=Lamm%20Park" TargetMode="External"/><Relationship Id="rId5811" Type="http://schemas.openxmlformats.org/officeDocument/2006/relationships/hyperlink" Target="https://www.google.com/maps/search/?api=1&amp;query=35.79208234,-78.66463995" TargetMode="External"/><Relationship Id="rId8967" Type="http://schemas.openxmlformats.org/officeDocument/2006/relationships/hyperlink" Target="https://www.google.com/maps/search/?api=1&amp;query=36.1678066889349,-80.38155277452411" TargetMode="External"/><Relationship Id="rId3362" Type="http://schemas.openxmlformats.org/officeDocument/2006/relationships/hyperlink" Target="https://www.google.com/maps/place/New+London+Memorial+Park/@35.4481672,-80.2198781,100m/data=!3m1!1e3" TargetMode="External"/><Relationship Id="rId4413" Type="http://schemas.openxmlformats.org/officeDocument/2006/relationships/hyperlink" Target="https://maps.apple.com/?ll=35.64917974253669,-77.77481999617251&amp;q=Saratoga%20Town%20Park" TargetMode="External"/><Relationship Id="rId7569" Type="http://schemas.openxmlformats.org/officeDocument/2006/relationships/hyperlink" Target="https://maps.apple.com/?ll=35.99301333300357,-81.55829486203247&amp;q=Happy%20Valley%20Park%20(North)" TargetMode="External"/><Relationship Id="rId7983" Type="http://schemas.openxmlformats.org/officeDocument/2006/relationships/hyperlink" Target="https://maps.apple.com/?ll=36.04828551144559,-79.75692802869455&amp;q=Bluford%20Park" TargetMode="External"/><Relationship Id="rId283" Type="http://schemas.openxmlformats.org/officeDocument/2006/relationships/hyperlink" Target="https://www.google.com/maps/place/Kings+Grant+Park/@34.26619554807117,-77.86156614702801,100m/data=!3m1!1e3" TargetMode="External"/><Relationship Id="rId3015" Type="http://schemas.openxmlformats.org/officeDocument/2006/relationships/hyperlink" Target="https://www.google.com/maps/place/Stoney+Creek+Park/@35.3719042,-77.9646002,100m/data=!3m1!1e3" TargetMode="External"/><Relationship Id="rId6585" Type="http://schemas.openxmlformats.org/officeDocument/2006/relationships/hyperlink" Target="https://maps.apple.com/?ll=35.87245411642465,-82.20317012348943&amp;q=Toe%20River%20Campground" TargetMode="External"/><Relationship Id="rId7636" Type="http://schemas.openxmlformats.org/officeDocument/2006/relationships/hyperlink" Target="https://maps.apple.com/?ll=36.00167362306089,-78.85689992527212&amp;q=Merrick-Moore%20Park" TargetMode="External"/><Relationship Id="rId350" Type="http://schemas.openxmlformats.org/officeDocument/2006/relationships/hyperlink" Target="https://www.google.com/maps/place/Holly+Shelter+Game+Land/@34.4596122,-77.6908097,100m/data=!3m1!1e3" TargetMode="External"/><Relationship Id="rId2031" Type="http://schemas.openxmlformats.org/officeDocument/2006/relationships/hyperlink" Target="https://www.google.com/maps/place/Fourth+Ward+Park/@35.23169239479539,-80.84258593893328,100m/data=!3m1!1e3" TargetMode="External"/><Relationship Id="rId5187" Type="http://schemas.openxmlformats.org/officeDocument/2006/relationships/hyperlink" Target="https://www.google.com/maps/search/?api=1&amp;query=35.74865340672287,-81.31756033097169" TargetMode="External"/><Relationship Id="rId6238" Type="http://schemas.openxmlformats.org/officeDocument/2006/relationships/hyperlink" Target="https://www.google.com/maps/place/Alvis+Farm+Park/@35.82448906959204,-78.53634067885271,100m/data=!3m1!1e3" TargetMode="External"/><Relationship Id="rId5254" Type="http://schemas.openxmlformats.org/officeDocument/2006/relationships/hyperlink" Target="https://maps.apple.com/?ll=35.753613,-78.823003&amp;q=Elevate%20Fitness%20Course" TargetMode="External"/><Relationship Id="rId6652" Type="http://schemas.openxmlformats.org/officeDocument/2006/relationships/hyperlink" Target="https://www.google.com/maps/search/?api=1&amp;query=35.88288810742344,-81.58335303460215" TargetMode="External"/><Relationship Id="rId7703" Type="http://schemas.openxmlformats.org/officeDocument/2006/relationships/hyperlink" Target="https://www.google.com/maps/place/Ridgefield+Playground/@36.0093573,-78.8034457,100m/data=!3m1!1e3" TargetMode="External"/><Relationship Id="rId1797" Type="http://schemas.openxmlformats.org/officeDocument/2006/relationships/hyperlink" Target="https://www.google.com/maps/place/Cedarwood+Park/@35.1918600543979,-80.75119873380628,100m/data=!3m1!1e3" TargetMode="External"/><Relationship Id="rId2848" Type="http://schemas.openxmlformats.org/officeDocument/2006/relationships/hyperlink" Target="https://www.google.com/maps/place/Stoney+Creek+Greenway/@35.3462709,-80.7404768,100m/data=!3m1!1e3" TargetMode="External"/><Relationship Id="rId6305" Type="http://schemas.openxmlformats.org/officeDocument/2006/relationships/hyperlink" Target="https://maps.apple.com/?ll=35.83274029788975,-78.66998634307443&amp;q=Beckanna%20Park" TargetMode="External"/><Relationship Id="rId89" Type="http://schemas.openxmlformats.org/officeDocument/2006/relationships/hyperlink" Target="https://www.google.com/maps/place/Carolina+Beach+Lake+Park/@34.029351370288516,-77.89673814585494,100m/data=!3m1!1e3" TargetMode="External"/><Relationship Id="rId1864" Type="http://schemas.openxmlformats.org/officeDocument/2006/relationships/hyperlink" Target="https://www.google.com/maps/place/Valley+River+Park/@35.20506719485384,-83.81666082346753,100m/data=!3m1!1e3" TargetMode="External"/><Relationship Id="rId2915" Type="http://schemas.openxmlformats.org/officeDocument/2006/relationships/hyperlink" Target="https://www.google.com/maps/place/North+Slope+Skate+Park+%26+Pump+Track/@35.35686244497072,-81.92751366321697,100m/data=!3m1!1e3" TargetMode="External"/><Relationship Id="rId4270" Type="http://schemas.openxmlformats.org/officeDocument/2006/relationships/hyperlink" Target="https://www.google.com/maps/search/?api=1&amp;query=35.62616760295674,-82.58354821540023" TargetMode="External"/><Relationship Id="rId5321" Type="http://schemas.openxmlformats.org/officeDocument/2006/relationships/hyperlink" Target="https://maps.apple.com/?ll=35.761226,-78.813001&amp;q=Annie%20L.%20Jones%20Park" TargetMode="External"/><Relationship Id="rId8477" Type="http://schemas.openxmlformats.org/officeDocument/2006/relationships/hyperlink" Target="https://www.google.com/maps/place/Nottingham+Park/@36.094596362717304,-79.80517383918884,100m/data=!3m1!1e3" TargetMode="External"/><Relationship Id="rId8891" Type="http://schemas.openxmlformats.org/officeDocument/2006/relationships/hyperlink" Target="https://www.google.com/maps/place/Tufts+Memorial+Park/@36.14843764373194,-81.88078589425524,100m/data=!3m1!1e3" TargetMode="External"/><Relationship Id="rId9528" Type="http://schemas.openxmlformats.org/officeDocument/2006/relationships/hyperlink" Target="https://www.google.com/maps/place/Magnolia+Ernest+Recreation+Park/@36.411519550683465,-78.26665805754728,100m/data=!3m1!1e3" TargetMode="External"/><Relationship Id="rId1517" Type="http://schemas.openxmlformats.org/officeDocument/2006/relationships/hyperlink" Target="https://www.google.com/maps/place/Prentiss+Bridge+Stream+Access/@35.1223583774648,-83.37430855446016,100m/data=!3m1!1e3" TargetMode="External"/><Relationship Id="rId7079" Type="http://schemas.openxmlformats.org/officeDocument/2006/relationships/hyperlink" Target="https://www.google.com/maps/place/Bailey+Park/@35.929481621155,-78.57220090433435,100m/data=!3m1!1e3" TargetMode="External"/><Relationship Id="rId7493" Type="http://schemas.openxmlformats.org/officeDocument/2006/relationships/hyperlink" Target="https://maps.apple.com/?ll=35.9797768384221,-79.99204886437187&amp;q=HP%20Historic%20Park" TargetMode="External"/><Relationship Id="rId8544" Type="http://schemas.openxmlformats.org/officeDocument/2006/relationships/hyperlink" Target="https://maps.apple.com/?ll=36.098112544670705,-80.36386425030113&amp;q=Jamison%20Park" TargetMode="External"/><Relationship Id="rId1931" Type="http://schemas.openxmlformats.org/officeDocument/2006/relationships/hyperlink" Target="https://maps.apple.com/?ll=35.215277511722974,-80.8712480238311&amp;q=Abbott%20Park" TargetMode="External"/><Relationship Id="rId3689" Type="http://schemas.openxmlformats.org/officeDocument/2006/relationships/hyperlink" Target="https://www.google.com/maps/place/Gertrude+Brady+Johnson+Memorial+Park/@35.526807059256356,-78.36262253994953,100m/data=!3m1!1e3" TargetMode="External"/><Relationship Id="rId6095" Type="http://schemas.openxmlformats.org/officeDocument/2006/relationships/hyperlink" Target="https://www.google.com/maps/search/?api=1&amp;query=35.81539063539816,-78.68748934249952" TargetMode="External"/><Relationship Id="rId7146" Type="http://schemas.openxmlformats.org/officeDocument/2006/relationships/hyperlink" Target="https://www.google.com/maps/search/?api=1&amp;query=35.937762,-78.507347" TargetMode="External"/><Relationship Id="rId7560" Type="http://schemas.openxmlformats.org/officeDocument/2006/relationships/hyperlink" Target="https://www.google.com/maps/place/J.B.+Flaherty+Park/@35.992105,-78.49116,100m/data=!3m1!1e3" TargetMode="External"/><Relationship Id="rId8611" Type="http://schemas.openxmlformats.org/officeDocument/2006/relationships/hyperlink" Target="https://www.greensboro-nc.gov/Home/Components/FacilityDirectory/FacilityDirectory/585/1204?npage=3" TargetMode="External"/><Relationship Id="rId6162" Type="http://schemas.openxmlformats.org/officeDocument/2006/relationships/hyperlink" Target="https://www.google.com/maps/search/?api=1&amp;query=35.8195821,-80.2650509" TargetMode="External"/><Relationship Id="rId7213" Type="http://schemas.openxmlformats.org/officeDocument/2006/relationships/hyperlink" Target="https://www.google.com/maps/search/?api=1&amp;query=35.947864882305105,-77.79732607329483" TargetMode="External"/><Relationship Id="rId677" Type="http://schemas.openxmlformats.org/officeDocument/2006/relationships/hyperlink" Target="https://www.google.com/maps/search/?api=1&amp;query=34.7654734,-76.5158373" TargetMode="External"/><Relationship Id="rId2358" Type="http://schemas.openxmlformats.org/officeDocument/2006/relationships/hyperlink" Target="https://maps.apple.com/?ll=35.2595179,-79.3775711&amp;q=Founder's%20Park" TargetMode="External"/><Relationship Id="rId3756" Type="http://schemas.openxmlformats.org/officeDocument/2006/relationships/hyperlink" Target="https://maps.apple.com/?ll=35.54098388986745,-77.05569531291565&amp;q=Washington%20Waterfront" TargetMode="External"/><Relationship Id="rId4807" Type="http://schemas.openxmlformats.org/officeDocument/2006/relationships/hyperlink" Target="https://www.google.com/maps/place/Pittsboro+Town+Park/@35.7128687,-79.186247,100m/data=!3m1!1e3" TargetMode="External"/><Relationship Id="rId9385" Type="http://schemas.openxmlformats.org/officeDocument/2006/relationships/hyperlink" Target="https://www.google.com/maps/search/?api=1&amp;query=36.33002833526235,-76.1817405101484" TargetMode="External"/><Relationship Id="rId2772" Type="http://schemas.openxmlformats.org/officeDocument/2006/relationships/hyperlink" Target="https://maps.apple.com/?ll=35.3281555,-78.9853566&amp;q=Oakmont%20Children's%20Park" TargetMode="External"/><Relationship Id="rId3409" Type="http://schemas.openxmlformats.org/officeDocument/2006/relationships/hyperlink" Target="https://maps.apple.com/?ll=35.46039508500433,-81.26434047980197&amp;q=Betty%20G.%20Ross%20Park" TargetMode="External"/><Relationship Id="rId3823" Type="http://schemas.openxmlformats.org/officeDocument/2006/relationships/hyperlink" Target="https://maps.apple.com/?ll=35.565054,-78.806943&amp;q=Carroll%20Howard%20Johnson%20Environmental%20Education%20Park" TargetMode="External"/><Relationship Id="rId6979" Type="http://schemas.openxmlformats.org/officeDocument/2006/relationships/hyperlink" Target="https://www.google.com/maps/search/?api=1&amp;query=35.91913349880715,-78.38896877173791" TargetMode="External"/><Relationship Id="rId9038" Type="http://schemas.openxmlformats.org/officeDocument/2006/relationships/hyperlink" Target="https://www.google.com/maps/place/Bethania+Wetlands/@36.18253347374578,-80.34746271466985,100m/data=!3m1!1e3" TargetMode="External"/><Relationship Id="rId744" Type="http://schemas.openxmlformats.org/officeDocument/2006/relationships/hyperlink" Target="https://maps.apple.com/?ll=34.8105300873648,-78.97484372973645&amp;q=St.%20Pauls%20Community%20Park" TargetMode="External"/><Relationship Id="rId1374" Type="http://schemas.openxmlformats.org/officeDocument/2006/relationships/hyperlink" Target="https://www.google.com/maps/search/?api=1&amp;query=35.0865527,-78.8672471" TargetMode="External"/><Relationship Id="rId2425" Type="http://schemas.openxmlformats.org/officeDocument/2006/relationships/hyperlink" Target="https://maps.apple.com/?ll=35.26800350651046,-80.85731225306081&amp;q=West%20Charlotte%20Park" TargetMode="External"/><Relationship Id="rId5995" Type="http://schemas.openxmlformats.org/officeDocument/2006/relationships/hyperlink" Target="https://www.google.com/maps/place/McClure+Park/@35.80606015172457,-80.89519982800321,100m/data=!3m1!1e3" TargetMode="External"/><Relationship Id="rId9452" Type="http://schemas.openxmlformats.org/officeDocument/2006/relationships/hyperlink" Target="https://maps.apple.com/?ll=36.38327086395723,-80.00006778200112&amp;q=Goodwill%20First%20Baptist%20Community%20Park" TargetMode="External"/><Relationship Id="rId80" Type="http://schemas.openxmlformats.org/officeDocument/2006/relationships/hyperlink" Target="https://www.google.com/maps/place/Joe+Eakes+Park/@33.99840927768016,-77.91158371523686,100m/data=!3m1!1e3" TargetMode="External"/><Relationship Id="rId811" Type="http://schemas.openxmlformats.org/officeDocument/2006/relationships/hyperlink" Target="https://maps.apple.com/?ll=34.89593681103134,-77.5212203071017&amp;q=Richlands%20Steed%20Park" TargetMode="External"/><Relationship Id="rId1027" Type="http://schemas.openxmlformats.org/officeDocument/2006/relationships/hyperlink" Target="https://maps.apple.com/?ll=35.01063515856872,-79.04151042716907&amp;q=New%20Century%20International%20Complex" TargetMode="External"/><Relationship Id="rId1441" Type="http://schemas.openxmlformats.org/officeDocument/2006/relationships/hyperlink" Target="https://www.google.com/maps/search/?api=1&amp;query=35.104557222059505,-78.78387045954845" TargetMode="External"/><Relationship Id="rId4597" Type="http://schemas.openxmlformats.org/officeDocument/2006/relationships/hyperlink" Target="https://www.google.com/maps/place/White+Deer+Park/@35.680124,-78.622183,100m/data=!3m1!1e3" TargetMode="External"/><Relationship Id="rId5648" Type="http://schemas.openxmlformats.org/officeDocument/2006/relationships/hyperlink" Target="https://www.google.com/maps/place/Sprayground/@35.78390973061923,-78.78072772477628,100m/data=!3m1!1e3" TargetMode="External"/><Relationship Id="rId8054" Type="http://schemas.openxmlformats.org/officeDocument/2006/relationships/hyperlink" Target="https://www.google.com/maps/place/Queen+Anne%27s+Park/@36.056179357706185,-76.60677157667256,100m/data=!3m1!1e3" TargetMode="External"/><Relationship Id="rId9105" Type="http://schemas.openxmlformats.org/officeDocument/2006/relationships/hyperlink" Target="https://www.google.com/maps/place/Valle+Crucis+Community+Park/@36.21250452536949,-81.77715081837884,100m/data=!3m1!1e3" TargetMode="External"/><Relationship Id="rId3199" Type="http://schemas.openxmlformats.org/officeDocument/2006/relationships/hyperlink" Target="https://maps.apple.com/?ll=35.40636743115689,-80.88878698665435&amp;q=McDowell%20Creek%20Greenway%20Trailhead" TargetMode="External"/><Relationship Id="rId4664" Type="http://schemas.openxmlformats.org/officeDocument/2006/relationships/hyperlink" Target="https://www.google.com/maps/search/?api=1&amp;query=35.69175568,-78.69947059" TargetMode="External"/><Relationship Id="rId5715" Type="http://schemas.openxmlformats.org/officeDocument/2006/relationships/hyperlink" Target="https://www.google.com/maps/search/?api=1&amp;query=35.78771164487403,-78.67312348346196" TargetMode="External"/><Relationship Id="rId7070" Type="http://schemas.openxmlformats.org/officeDocument/2006/relationships/hyperlink" Target="https://www.cityoflenoir.com/406/Martin-Luther-King-Jr-Center" TargetMode="External"/><Relationship Id="rId8121" Type="http://schemas.openxmlformats.org/officeDocument/2006/relationships/hyperlink" Target="https://www.google.com/maps/place/Ole+Asheboro+Park/@36.06419378948482,-79.78847157197544,100m/data=!3m1!1e3" TargetMode="External"/><Relationship Id="rId3266" Type="http://schemas.openxmlformats.org/officeDocument/2006/relationships/hyperlink" Target="https://maps.apple.com/?ll=35.4224757,-77.9823613&amp;q=Kidnetix" TargetMode="External"/><Relationship Id="rId4317" Type="http://schemas.openxmlformats.org/officeDocument/2006/relationships/hyperlink" Target="https://www.google.com/maps/search/?api=1&amp;query=35.633254,-78.7099589999999" TargetMode="External"/><Relationship Id="rId187" Type="http://schemas.openxmlformats.org/officeDocument/2006/relationships/hyperlink" Target="https://www.google.com/maps/place/Western+Corridor+Southside+Park/@34.202200347700796,-77.93784153862512,100m/data=!3m1!1e3" TargetMode="External"/><Relationship Id="rId2282" Type="http://schemas.openxmlformats.org/officeDocument/2006/relationships/hyperlink" Target="https://maps.apple.com/?ll=35.25463040999034,-80.84667073881904&amp;q=Waddell%20Street%20Park" TargetMode="External"/><Relationship Id="rId3680" Type="http://schemas.openxmlformats.org/officeDocument/2006/relationships/hyperlink" Target="https://www.google.com/maps/place/Winterville+Recreation+Park/@35.52201537068062,-77.39985090652576,100m/data=!3m1!1e3" TargetMode="External"/><Relationship Id="rId4731" Type="http://schemas.openxmlformats.org/officeDocument/2006/relationships/hyperlink" Target="https://maps.apple.com/?ll=35.70172890519227,-79.81824762847612&amp;q=Loflin%20Park" TargetMode="External"/><Relationship Id="rId6489" Type="http://schemas.openxmlformats.org/officeDocument/2006/relationships/hyperlink" Target="https://www.google.com/maps/place/Cedar+Hills+Park/@35.85929472,-78.63062379,100m/data=!3m1!1e3" TargetMode="External"/><Relationship Id="rId7887" Type="http://schemas.openxmlformats.org/officeDocument/2006/relationships/hyperlink" Target="https://maps.apple.com/?ll=36.03235954568163,-79.76616627026796&amp;q=Greenfield%20Park" TargetMode="External"/><Relationship Id="rId8938" Type="http://schemas.openxmlformats.org/officeDocument/2006/relationships/hyperlink" Target="https://www.google.com/maps/search/?api=1&amp;query=36.1626374,-80.2364377" TargetMode="External"/><Relationship Id="rId254" Type="http://schemas.openxmlformats.org/officeDocument/2006/relationships/hyperlink" Target="https://www.google.com/maps/search/?api=1&amp;query=34.23848726111203,-77.9429236501745" TargetMode="External"/><Relationship Id="rId3333" Type="http://schemas.openxmlformats.org/officeDocument/2006/relationships/hyperlink" Target="https://www.google.com/maps/place/Twin+Oaks+Park/@35.4403903,-78.4341024,100m/data=!3m1!1e3" TargetMode="External"/><Relationship Id="rId7954" Type="http://schemas.openxmlformats.org/officeDocument/2006/relationships/hyperlink" Target="https://www.google.com/maps/search/?api=1&amp;query=36.0435371,-79.80446940000002" TargetMode="External"/><Relationship Id="rId3400" Type="http://schemas.openxmlformats.org/officeDocument/2006/relationships/hyperlink" Target="https://maps.apple.com/?ll=35.456774898075196,-77.66763531201656&amp;q=Snow%20Hill%20Access%20Area" TargetMode="External"/><Relationship Id="rId6556" Type="http://schemas.openxmlformats.org/officeDocument/2006/relationships/hyperlink" Target="https://www.google.com/maps/place/Millbrook+Exchange+Park/@35.86946502,-78.60525536,100m/data=!3m1!1e3" TargetMode="External"/><Relationship Id="rId6970" Type="http://schemas.openxmlformats.org/officeDocument/2006/relationships/hyperlink" Target="https://www.google.com/maps/search/?api=1&amp;query=35.9182099006207,-78.57052316039228" TargetMode="External"/><Relationship Id="rId7607" Type="http://schemas.openxmlformats.org/officeDocument/2006/relationships/hyperlink" Target="https://www.google.com/maps/search/?api=1&amp;query=35.99789943123617,-78.83994177126668" TargetMode="External"/><Relationship Id="rId321" Type="http://schemas.openxmlformats.org/officeDocument/2006/relationships/hyperlink" Target="https://www.google.com/maps/search/?api=1&amp;query=34.32651044465641,-78.71324466577653" TargetMode="External"/><Relationship Id="rId2002" Type="http://schemas.openxmlformats.org/officeDocument/2006/relationships/hyperlink" Target="https://www.google.com/maps/search/?api=1&amp;query=35.228064127010256,-80.8361149390671" TargetMode="External"/><Relationship Id="rId5158" Type="http://schemas.openxmlformats.org/officeDocument/2006/relationships/hyperlink" Target="https://www.apexnc.org/795/Apex-Community-Park" TargetMode="External"/><Relationship Id="rId5572" Type="http://schemas.openxmlformats.org/officeDocument/2006/relationships/hyperlink" Target="https://www.google.com/maps/search/?api=1&amp;query=35.779338832306756,-78.1128717312513" TargetMode="External"/><Relationship Id="rId6209" Type="http://schemas.openxmlformats.org/officeDocument/2006/relationships/hyperlink" Target="https://maps.apple.com/?ll=35.82243116569797,-78.63898059932139&amp;q=Drewry%20Hills%20Park%20" TargetMode="External"/><Relationship Id="rId6623" Type="http://schemas.openxmlformats.org/officeDocument/2006/relationships/hyperlink" Target="https://www.google.com/maps/place/Doak+Park/@35.879787140760634,-80.08996432488573,100m/data=!3m1!1e3" TargetMode="External"/><Relationship Id="rId1768" Type="http://schemas.openxmlformats.org/officeDocument/2006/relationships/hyperlink" Target="https://www.google.com/maps/place/Park+on+Wilgrove/@35.187611698334145,-80.65840733229477,100m/data=!3m1!1e3" TargetMode="External"/><Relationship Id="rId2819" Type="http://schemas.openxmlformats.org/officeDocument/2006/relationships/hyperlink" Target="https://www.google.com/maps/place/Activity+Field/@35.33710878321418,-79.55253326341543,100m/data=!3m1!1e3" TargetMode="External"/><Relationship Id="rId4174" Type="http://schemas.openxmlformats.org/officeDocument/2006/relationships/hyperlink" Target="https://maps.apple.com/?ll=35.60992726822577,-82.4281869801905&amp;q=Charles%20D.%20Owen%20District%20Park" TargetMode="External"/><Relationship Id="rId5225" Type="http://schemas.openxmlformats.org/officeDocument/2006/relationships/hyperlink" Target="https://maps.apple.com/?ll=35.75171387213813,-79.8116672989974&amp;q=North%20Asheboro%20Park" TargetMode="External"/><Relationship Id="rId8795" Type="http://schemas.openxmlformats.org/officeDocument/2006/relationships/hyperlink" Target="https://www.google.com/maps/place/Smitheys+Creek+Public+Use+Area/@36.1270753,-81.2684226,100m/data=!3m1!1e3" TargetMode="External"/><Relationship Id="rId3190" Type="http://schemas.openxmlformats.org/officeDocument/2006/relationships/hyperlink" Target="https://maps.apple.com/?ll=35.4052781,-80.0727605&amp;q=Art%20Lilley%20Mud%20Pool" TargetMode="External"/><Relationship Id="rId4241" Type="http://schemas.openxmlformats.org/officeDocument/2006/relationships/hyperlink" Target="https://www.google.com/maps/search/?api=1&amp;query=35.618348804529404,-82.32070295802755" TargetMode="External"/><Relationship Id="rId7397" Type="http://schemas.openxmlformats.org/officeDocument/2006/relationships/hyperlink" Target="https://maps.apple.com/?ll=35.9695169549959,-78.96867201241102&amp;q=Sandy%20Creek%20Park" TargetMode="External"/><Relationship Id="rId8448" Type="http://schemas.openxmlformats.org/officeDocument/2006/relationships/hyperlink" Target="https://www.google.com/maps/search/?api=1&amp;query=36.09161975730997,-80.30155961398374" TargetMode="External"/><Relationship Id="rId1835" Type="http://schemas.openxmlformats.org/officeDocument/2006/relationships/hyperlink" Target="https://www.google.com/maps/search/?api=1&amp;query=35.1983322060001,-83.16138009995352" TargetMode="External"/><Relationship Id="rId7464" Type="http://schemas.openxmlformats.org/officeDocument/2006/relationships/hyperlink" Target="https://www.google.com/maps/place/Holding+Park/@35.977659,-78.513536,100m/data=!3m1!1e3" TargetMode="External"/><Relationship Id="rId8862" Type="http://schemas.openxmlformats.org/officeDocument/2006/relationships/hyperlink" Target="https://maps.apple.com/?ll=36.14058274742574,-80.65949146190461&amp;q=Yadkinville%20Community%20Park" TargetMode="External"/><Relationship Id="rId1902" Type="http://schemas.openxmlformats.org/officeDocument/2006/relationships/hyperlink" Target="https://www.google.com/maps/search/?api=1&amp;query=35.21143495740438,-82.24269724685165" TargetMode="External"/><Relationship Id="rId6066" Type="http://schemas.openxmlformats.org/officeDocument/2006/relationships/hyperlink" Target="https://www.google.com/maps/place/Mills+Park/@35.812644,-78.902605,100m/data=!3m1!1e3" TargetMode="External"/><Relationship Id="rId7117" Type="http://schemas.openxmlformats.org/officeDocument/2006/relationships/hyperlink" Target="https://maps.apple.com/?ll=35.9338602,-78.4797642&amp;q=Heritage%20Gates%20Community%20Playground" TargetMode="External"/><Relationship Id="rId8515" Type="http://schemas.openxmlformats.org/officeDocument/2006/relationships/hyperlink" Target="https://www.google.com/maps/search/?api=1&amp;query=36.09616333328408,-79.73084601874983" TargetMode="External"/><Relationship Id="rId6480" Type="http://schemas.openxmlformats.org/officeDocument/2006/relationships/hyperlink" Target="https://maps.apple.com/?ll=35.856957117759876,-78.6239971629622&amp;q=Fairfax%20Playground" TargetMode="External"/><Relationship Id="rId7531" Type="http://schemas.openxmlformats.org/officeDocument/2006/relationships/hyperlink" Target="https://maps.apple.com/?ll=35.9860305932571,-80.03095492114426&amp;q=Hedgecock%20Park" TargetMode="External"/><Relationship Id="rId995" Type="http://schemas.openxmlformats.org/officeDocument/2006/relationships/hyperlink" Target="https://www.google.com/maps/place/Fisher+Drive+Park/@35.001786579203646,-78.32349081933063,100m/data=!3m1!1e3" TargetMode="External"/><Relationship Id="rId2676" Type="http://schemas.openxmlformats.org/officeDocument/2006/relationships/hyperlink" Target="https://www.google.com/maps/place/Gaston+Park/@35.31097,-81.1975788,100m/data=!3m1!1e3" TargetMode="External"/><Relationship Id="rId3727" Type="http://schemas.openxmlformats.org/officeDocument/2006/relationships/hyperlink" Target="https://www.johnstonnc.gov/parks/pcontent.cfm?id=16" TargetMode="External"/><Relationship Id="rId5082" Type="http://schemas.openxmlformats.org/officeDocument/2006/relationships/hyperlink" Target="https://www.google.com/maps/search/?api=1&amp;query=35.739735864347814,-78.83155942860188" TargetMode="External"/><Relationship Id="rId6133" Type="http://schemas.openxmlformats.org/officeDocument/2006/relationships/hyperlink" Target="https://raleighnc.gov/places/kiwanis-park" TargetMode="External"/><Relationship Id="rId9289" Type="http://schemas.openxmlformats.org/officeDocument/2006/relationships/hyperlink" Target="https://www.google.com/maps/search/?api=1&amp;query=36.28891962255774,-80.11504466582377" TargetMode="External"/><Relationship Id="rId648" Type="http://schemas.openxmlformats.org/officeDocument/2006/relationships/hyperlink" Target="https://maps.apple.com/?ll=34.75186270865196,-77.43310213643235&amp;q=Waterfront%20Park" TargetMode="External"/><Relationship Id="rId1278" Type="http://schemas.openxmlformats.org/officeDocument/2006/relationships/hyperlink" Target="https://www.google.com/maps/place/Edna+Love+Park/@35.07124990623717,-80.66691958456339,100m/data=!3m1!1e3" TargetMode="External"/><Relationship Id="rId1692" Type="http://schemas.openxmlformats.org/officeDocument/2006/relationships/hyperlink" Target="https://www.google.com/maps/place/Old+Bluff+at+McAllister+Farms+Park/@35.16645060480461,-78.74558527533596,100m/data=!3m1!1e3" TargetMode="External"/><Relationship Id="rId2329" Type="http://schemas.openxmlformats.org/officeDocument/2006/relationships/hyperlink" Target="https://www.google.com/maps/search/?api=1&amp;query=35.25822587303736,-77.56083393364595" TargetMode="External"/><Relationship Id="rId2743" Type="http://schemas.openxmlformats.org/officeDocument/2006/relationships/hyperlink" Target="https://www.google.com/maps/search/?api=1&amp;query=35.32261477080987,-81.53076025026537" TargetMode="External"/><Relationship Id="rId5899" Type="http://schemas.openxmlformats.org/officeDocument/2006/relationships/hyperlink" Target="https://www.google.com/maps/place/Neuse+River+Greenway/@35.7975851683407,-78.54258955039148,100m/data=!3m1!1e3" TargetMode="External"/><Relationship Id="rId6200" Type="http://schemas.openxmlformats.org/officeDocument/2006/relationships/hyperlink" Target="https://maps.apple.com/?ll=35.82198764499073,-78.3539194726789&amp;q=Little%20River%20Park" TargetMode="External"/><Relationship Id="rId9356" Type="http://schemas.openxmlformats.org/officeDocument/2006/relationships/hyperlink" Target="https://maps.apple.com/?ll=36.31742111630156,-81.40584088013263&amp;q=New%20River%20Park" TargetMode="External"/><Relationship Id="rId715" Type="http://schemas.openxmlformats.org/officeDocument/2006/relationships/hyperlink" Target="https://www.google.com/maps/place/Bicentennial+Park/@34.79139385127632,-77.40156539156409,100m/data=!3m1!1e3" TargetMode="External"/><Relationship Id="rId1345" Type="http://schemas.openxmlformats.org/officeDocument/2006/relationships/hyperlink" Target="https://www.google.com/maps/place/Hawks%27+Club+Playground/@35.08131570966865,-80.7736007078649,100m/data=!3m1!1e3" TargetMode="External"/><Relationship Id="rId8372" Type="http://schemas.openxmlformats.org/officeDocument/2006/relationships/hyperlink" Target="https://www.google.com/maps/search/?api=1&amp;query=36.084564108537755,-80.32687392700858" TargetMode="External"/><Relationship Id="rId9009" Type="http://schemas.openxmlformats.org/officeDocument/2006/relationships/hyperlink" Target="https://maps.apple.com/?ll=36.1753718,-79.9979732&amp;q=Oak%20Ridge%20Town%20Park" TargetMode="External"/><Relationship Id="rId9423" Type="http://schemas.openxmlformats.org/officeDocument/2006/relationships/hyperlink" Target="https://www.google.com/maps/place/Cody+Park/@36.3679119,-80.7158999,100m/data=!3m1!1e3" TargetMode="External"/><Relationship Id="rId2810" Type="http://schemas.openxmlformats.org/officeDocument/2006/relationships/hyperlink" Target="https://www.google.com/maps/place/Rock+Creek+Park/@35.335123986035924,-80.19444059623646,100m/data=!3m1!1e3" TargetMode="External"/><Relationship Id="rId4568" Type="http://schemas.openxmlformats.org/officeDocument/2006/relationships/hyperlink" Target="https://www.google.com/maps/search/?api=1&amp;query=35.67568779018903,-79.18048490776593" TargetMode="External"/><Relationship Id="rId5966" Type="http://schemas.openxmlformats.org/officeDocument/2006/relationships/hyperlink" Target="https://maps.apple.com/?ll=35.80475,-78.866736&amp;q=Green%20Hope%20High%20School%20Fields" TargetMode="External"/><Relationship Id="rId8025" Type="http://schemas.openxmlformats.org/officeDocument/2006/relationships/hyperlink" Target="https://maps.apple.com/?ll=36.05321140838438,-80.25370727560478&amp;q=Parkland%20Park" TargetMode="External"/><Relationship Id="rId51" Type="http://schemas.openxmlformats.org/officeDocument/2006/relationships/hyperlink" Target="https://www.google.com/maps/search/?api=1&amp;query=33.92465061841561,-78.02431512355794" TargetMode="External"/><Relationship Id="rId1412" Type="http://schemas.openxmlformats.org/officeDocument/2006/relationships/hyperlink" Target="https://maps.apple.com/?ll=35.0999572,-80.7230595&amp;q=Squirrel%20Lake%20Park" TargetMode="External"/><Relationship Id="rId4982" Type="http://schemas.openxmlformats.org/officeDocument/2006/relationships/hyperlink" Target="https://www.google.com/maps/place/Highway+64+Paddle+Access/@35.7306957,-79.1071794,100m/data=!3m1!1e3" TargetMode="External"/><Relationship Id="rId5619" Type="http://schemas.openxmlformats.org/officeDocument/2006/relationships/hyperlink" Target="https://www.google.com/maps/search/?api=1&amp;query=35.78208962773489,-78.6135737257414" TargetMode="External"/><Relationship Id="rId7041" Type="http://schemas.openxmlformats.org/officeDocument/2006/relationships/hyperlink" Target="https://maps.apple.com/?ll=35.924148883310274,-79.10511406706216&amp;q=Henry%20Anderson%20III%20Community%20Park" TargetMode="External"/><Relationship Id="rId3584" Type="http://schemas.openxmlformats.org/officeDocument/2006/relationships/hyperlink" Target="https://www.google.com/maps/search/?api=1&amp;query=35.49683262279667,-80.61814854272556" TargetMode="External"/><Relationship Id="rId4635" Type="http://schemas.openxmlformats.org/officeDocument/2006/relationships/hyperlink" Target="https://maps.apple.com/?ll=35.68849135020478,-78.93830077723513&amp;q=Woodbury%20Nature%20Area" TargetMode="External"/><Relationship Id="rId158" Type="http://schemas.openxmlformats.org/officeDocument/2006/relationships/hyperlink" Target="https://www.google.com/maps/search/?api=1&amp;query=34.16027478273233,-78.59725961199999" TargetMode="External"/><Relationship Id="rId2186" Type="http://schemas.openxmlformats.org/officeDocument/2006/relationships/hyperlink" Target="https://www.google.com/maps/search/?api=1&amp;query=35.24462965758667,-81.01303485187462" TargetMode="External"/><Relationship Id="rId3237" Type="http://schemas.openxmlformats.org/officeDocument/2006/relationships/hyperlink" Target="https://www.google.com/maps/search/?api=1&amp;query=35.4131435,-80.1153984" TargetMode="External"/><Relationship Id="rId3651" Type="http://schemas.openxmlformats.org/officeDocument/2006/relationships/hyperlink" Target="https://maps.apple.com/?ll=35.51119190755462,-78.3346223695216&amp;q=Burlington%20Park" TargetMode="External"/><Relationship Id="rId4702" Type="http://schemas.openxmlformats.org/officeDocument/2006/relationships/hyperlink" Target="https://www.google.com/maps/search/?api=1&amp;query=35.69700724276791,-82.5592342190059" TargetMode="External"/><Relationship Id="rId7858" Type="http://schemas.openxmlformats.org/officeDocument/2006/relationships/hyperlink" Target="http://www.co.bertie.nc.us/projects/2019/tgow/tgow.html" TargetMode="External"/><Relationship Id="rId8909" Type="http://schemas.openxmlformats.org/officeDocument/2006/relationships/hyperlink" Target="https://www.google.com/maps/place/North+Wilkesboro+Rotary+Fairgrounds/@36.15599926549392,-81.15809874096072,100m/data=!3m1!1e3" TargetMode="External"/><Relationship Id="rId572" Type="http://schemas.openxmlformats.org/officeDocument/2006/relationships/hyperlink" Target="https://www.google.com/maps/search/?api=1&amp;query=34.725695542397794,-76.78876297715028" TargetMode="External"/><Relationship Id="rId2253" Type="http://schemas.openxmlformats.org/officeDocument/2006/relationships/hyperlink" Target="https://www.google.com/maps/search/?api=1&amp;query=35.25231900600808,-80.87934963391206" TargetMode="External"/><Relationship Id="rId3304" Type="http://schemas.openxmlformats.org/officeDocument/2006/relationships/hyperlink" Target="https://www.google.com/maps/search/?api=1&amp;query=35.43433078918642,-83.18887202524398" TargetMode="External"/><Relationship Id="rId6874" Type="http://schemas.openxmlformats.org/officeDocument/2006/relationships/hyperlink" Target="https://www.google.com/maps/search/?api=1&amp;query=35.9106681,-79.0503317" TargetMode="External"/><Relationship Id="rId7925" Type="http://schemas.openxmlformats.org/officeDocument/2006/relationships/hyperlink" Target="https://www.google.com/maps/place/Weston+Park/@36.03942403352366,-80.23144388861367,100m/data=!3m1!1e3" TargetMode="External"/><Relationship Id="rId9280" Type="http://schemas.openxmlformats.org/officeDocument/2006/relationships/hyperlink" Target="https://www.google.com/maps/search/?api=1&amp;query=36.28776756940147,-78.95302709456568" TargetMode="External"/><Relationship Id="rId225" Type="http://schemas.openxmlformats.org/officeDocument/2006/relationships/hyperlink" Target="https://maps.apple.com/?ll=34.22642232475401,-77.87734826944016&amp;q=Front%20Quad" TargetMode="External"/><Relationship Id="rId2320" Type="http://schemas.openxmlformats.org/officeDocument/2006/relationships/hyperlink" Target="https://www.google.com/maps/search/?api=1&amp;query=35.257951388382864,-81.20246002336759" TargetMode="External"/><Relationship Id="rId5476" Type="http://schemas.openxmlformats.org/officeDocument/2006/relationships/hyperlink" Target="https://maps.apple.com/?ll=35.77357534187712,-78.48623350460018&amp;q=Country%20Squire%20Estates%20Greenway" TargetMode="External"/><Relationship Id="rId6527" Type="http://schemas.openxmlformats.org/officeDocument/2006/relationships/hyperlink" Target="https://raleighnc.gov/places/dixon-drive-park" TargetMode="External"/><Relationship Id="rId4078" Type="http://schemas.openxmlformats.org/officeDocument/2006/relationships/hyperlink" Target="https://www.google.com/maps/search/?api=1&amp;query=35.5976107,-82.6001276" TargetMode="External"/><Relationship Id="rId4492" Type="http://schemas.openxmlformats.org/officeDocument/2006/relationships/hyperlink" Target="https://www.google.com/maps/search/?api=1&amp;query=35.66215048951953,-78.44155511296692" TargetMode="External"/><Relationship Id="rId5129" Type="http://schemas.openxmlformats.org/officeDocument/2006/relationships/hyperlink" Target="http://www.wcpss.net/swiftcreekes" TargetMode="External"/><Relationship Id="rId5543" Type="http://schemas.openxmlformats.org/officeDocument/2006/relationships/hyperlink" Target="https://www.google.com/maps/search/?api=1&amp;query=35.77797,-78.769986" TargetMode="External"/><Relationship Id="rId5890" Type="http://schemas.openxmlformats.org/officeDocument/2006/relationships/hyperlink" Target="https://www.google.com/maps/place/McIver+Amphitheater/@35.79695914411466,-78.6873440679264,100m/data=!3m1!1e3" TargetMode="External"/><Relationship Id="rId6941" Type="http://schemas.openxmlformats.org/officeDocument/2006/relationships/hyperlink" Target="https://maps.apple.com/?ll=35.91621550917056,-79.03230842855784&amp;q=Emily%20Braswell%20Perry%20Park" TargetMode="External"/><Relationship Id="rId8699" Type="http://schemas.openxmlformats.org/officeDocument/2006/relationships/hyperlink" Target="https://maps.apple.com/?ll=36.113454811370765,-80.6346219121932&amp;q=Yadkin%20County%20Park" TargetMode="External"/><Relationship Id="rId9000" Type="http://schemas.openxmlformats.org/officeDocument/2006/relationships/hyperlink" Target="https://maps.apple.com/?ll=36.17277176363262,-80.28629984741083&amp;q=Sara%20Lee%20Soccer%20Complex" TargetMode="External"/><Relationship Id="rId3094" Type="http://schemas.openxmlformats.org/officeDocument/2006/relationships/hyperlink" Target="https://www.google.com/maps/place/Mills+River+Park/@35.3852149923929,-82.54869281664169,100m/data=!3m1!1e3" TargetMode="External"/><Relationship Id="rId4145" Type="http://schemas.openxmlformats.org/officeDocument/2006/relationships/hyperlink" Target="https://www.google.com/maps/search/?api=1&amp;query=35.6048238,-80.7835023" TargetMode="External"/><Relationship Id="rId1739" Type="http://schemas.openxmlformats.org/officeDocument/2006/relationships/hyperlink" Target="https://maps.apple.com/?ll=35.17947532406074,-83.38898894193481&amp;q=Franklin%20Memorial%20Park" TargetMode="External"/><Relationship Id="rId5610" Type="http://schemas.openxmlformats.org/officeDocument/2006/relationships/hyperlink" Target="https://www.google.com/maps/search/?api=1&amp;query=35.78152960355226,-78.50188684533346" TargetMode="External"/><Relationship Id="rId8766" Type="http://schemas.openxmlformats.org/officeDocument/2006/relationships/hyperlink" Target="https://maps.apple.com/?ll=36.1222357,-81.2494923&amp;q=Bandits%20Roost%20Park" TargetMode="External"/><Relationship Id="rId1806" Type="http://schemas.openxmlformats.org/officeDocument/2006/relationships/hyperlink" Target="https://www.google.com/maps/place/Randolph+Road+Park/@35.19283773113771,-80.80967640503567,100m/data=!3m1!1e3" TargetMode="External"/><Relationship Id="rId3161" Type="http://schemas.openxmlformats.org/officeDocument/2006/relationships/hyperlink" Target="https://www.google.com/maps/search/?api=1&amp;query=35.40031120624754,-80.59410775631859" TargetMode="External"/><Relationship Id="rId4212" Type="http://schemas.openxmlformats.org/officeDocument/2006/relationships/hyperlink" Target="https://maps.apple.com/?ll=35.614009529125155,-77.39132499962108&amp;q=Thomas%20Foreman%20Park" TargetMode="External"/><Relationship Id="rId7368" Type="http://schemas.openxmlformats.org/officeDocument/2006/relationships/hyperlink" Target="https://www.google.com/maps/search/?api=1&amp;query=35.967,-79.357" TargetMode="External"/><Relationship Id="rId7782" Type="http://schemas.openxmlformats.org/officeDocument/2006/relationships/hyperlink" Target="https://www.google.com/maps/place/Yadkin+Valley+Community+Park/@36.01681476722728,-81.50118991194196,100m/data=!3m1!1e3" TargetMode="External"/><Relationship Id="rId8419" Type="http://schemas.openxmlformats.org/officeDocument/2006/relationships/hyperlink" Target="https://www.google.com/maps/place/Joanie+Moser+Memorial+Park/@36.089105228266924,-80.4083112868631,100m/data=!3m1!1e3" TargetMode="External"/><Relationship Id="rId8833" Type="http://schemas.openxmlformats.org/officeDocument/2006/relationships/hyperlink" Target="https://www.google.com/maps/search/?api=1&amp;query=36.132441,-80.7489669" TargetMode="External"/><Relationship Id="rId3978" Type="http://schemas.openxmlformats.org/officeDocument/2006/relationships/hyperlink" Target="https://maps.apple.com/?ll=35.58628031137881,-82.54825792933738&amp;q=Memorial%20Stadium" TargetMode="External"/><Relationship Id="rId6384" Type="http://schemas.openxmlformats.org/officeDocument/2006/relationships/hyperlink" Target="https://www.google.com/maps/search/?api=1&amp;query=35.84194985432516,-78.68450224162675" TargetMode="External"/><Relationship Id="rId7435" Type="http://schemas.openxmlformats.org/officeDocument/2006/relationships/hyperlink" Target="https://www.google.com/maps/search/?api=1&amp;query=35.97442961719373,-75.65329565164554" TargetMode="External"/><Relationship Id="rId8900" Type="http://schemas.openxmlformats.org/officeDocument/2006/relationships/hyperlink" Target="https://www.google.com/maps/place/Kernersville+Lake+Park/@36.15042409157035,-80.10227778138139,100m/data=!3m1!1e3" TargetMode="External"/><Relationship Id="rId899" Type="http://schemas.openxmlformats.org/officeDocument/2006/relationships/hyperlink" Target="https://www.google.com/maps/search/?api=1&amp;query=34.9704453,-78.2849976" TargetMode="External"/><Relationship Id="rId6037" Type="http://schemas.openxmlformats.org/officeDocument/2006/relationships/hyperlink" Target="https://www.google.com/maps/search/?api=1&amp;query=35.808496134561736,-78.62790135817798" TargetMode="External"/><Relationship Id="rId6451" Type="http://schemas.openxmlformats.org/officeDocument/2006/relationships/hyperlink" Target="https://maps.apple.com/?ll=35.851592,-78.5659323&amp;q=Invicta%20Environmental%20Pest%20Defense" TargetMode="External"/><Relationship Id="rId7502" Type="http://schemas.openxmlformats.org/officeDocument/2006/relationships/hyperlink" Target="https://maps.apple.com/?ll=35.98088073775901,-78.90228097806961&amp;q=Hillside%20Park" TargetMode="External"/><Relationship Id="rId966" Type="http://schemas.openxmlformats.org/officeDocument/2006/relationships/hyperlink" Target="https://www.google.com/maps/search/?api=1&amp;query=34.99561681665608,-80.35796791084279" TargetMode="External"/><Relationship Id="rId1596" Type="http://schemas.openxmlformats.org/officeDocument/2006/relationships/hyperlink" Target="https://maps.apple.com/?ll=35.1432536,-79.0153076&amp;q=leham%20park" TargetMode="External"/><Relationship Id="rId2647" Type="http://schemas.openxmlformats.org/officeDocument/2006/relationships/hyperlink" Target="https://www.google.com/maps/search/?api=1&amp;query=35.306770375497834,-80.80011398477227" TargetMode="External"/><Relationship Id="rId2994" Type="http://schemas.openxmlformats.org/officeDocument/2006/relationships/hyperlink" Target="https://maps.apple.com/?ll=35.369340917437576,-79.88577355214869&amp;q=Troy%20Town%20Park%20Ii" TargetMode="External"/><Relationship Id="rId5053" Type="http://schemas.openxmlformats.org/officeDocument/2006/relationships/hyperlink" Target="https://www.google.com/maps/search/?api=1&amp;query=35.735807,-78.848187" TargetMode="External"/><Relationship Id="rId6104" Type="http://schemas.openxmlformats.org/officeDocument/2006/relationships/hyperlink" Target="https://www.google.com/maps/search/?api=1&amp;query=35.81563851077898,-77.4580852224885" TargetMode="External"/><Relationship Id="rId9674" Type="http://schemas.openxmlformats.org/officeDocument/2006/relationships/hyperlink" Target="https://www.google.com/maps/search/?api=1&amp;query=36.50463651997122,-77.87683965844604" TargetMode="External"/><Relationship Id="rId619" Type="http://schemas.openxmlformats.org/officeDocument/2006/relationships/hyperlink" Target="https://www.google.com/maps/place/Wilson+Bay+Park/@34.74281177305729,-77.42694223161396,100m/data=!3m1!1e3" TargetMode="External"/><Relationship Id="rId1249" Type="http://schemas.openxmlformats.org/officeDocument/2006/relationships/hyperlink" Target="https://www.google.com/maps/search/?api=1&amp;query=35.06452530924751,-80.74043174088614" TargetMode="External"/><Relationship Id="rId5120" Type="http://schemas.openxmlformats.org/officeDocument/2006/relationships/hyperlink" Target="https://maps.apple.com/?ll=35.743795829195435,-79.69305006483785&amp;q=Riverside%20Park" TargetMode="External"/><Relationship Id="rId8276" Type="http://schemas.openxmlformats.org/officeDocument/2006/relationships/hyperlink" Target="https://www.google.com/maps/place/Cumberland+Park/@36.0761812,-79.7818601,100m/data=!3m1!1e3" TargetMode="External"/><Relationship Id="rId9327" Type="http://schemas.openxmlformats.org/officeDocument/2006/relationships/hyperlink" Target="https://www.google.com/maps/place/Shoals+Playground/@36.303241750659254,-80.50012282487096,100m/data=!3m1!1e3" TargetMode="External"/><Relationship Id="rId1663" Type="http://schemas.openxmlformats.org/officeDocument/2006/relationships/hyperlink" Target="https://www.google.com/maps/search/?api=1&amp;query=35.15760600583669,-83.38909160045652" TargetMode="External"/><Relationship Id="rId2714" Type="http://schemas.openxmlformats.org/officeDocument/2006/relationships/hyperlink" Target="https://maps.apple.com/?ll=35.31713303308279,-80.65822508968456&amp;q=Harrisburg%20Municipal%20Park" TargetMode="External"/><Relationship Id="rId8690" Type="http://schemas.openxmlformats.org/officeDocument/2006/relationships/hyperlink" Target="https://maps.apple.com/?ll=36.1118268,-79.707813&amp;q=Keeley%20Park" TargetMode="External"/><Relationship Id="rId9741" Type="http://schemas.openxmlformats.org/officeDocument/2006/relationships/hyperlink" Target="https://maps.apple.com/?ll=36.5379195,-78.5961126&amp;q=Grassy%20Creek%20Recreation%20Area" TargetMode="External"/><Relationship Id="rId1316" Type="http://schemas.openxmlformats.org/officeDocument/2006/relationships/hyperlink" Target="https://www.google.com/maps/search/?api=1&amp;query=35.07610950216867,-78.87330595988885" TargetMode="External"/><Relationship Id="rId1730" Type="http://schemas.openxmlformats.org/officeDocument/2006/relationships/hyperlink" Target="https://maps.apple.com/?ll=35.17755420475176,-80.97589708389023&amp;q=Berewick%20Regional%20Park" TargetMode="External"/><Relationship Id="rId4886" Type="http://schemas.openxmlformats.org/officeDocument/2006/relationships/hyperlink" Target="https://maps.apple.com/?ll=35.72109329219776,-78.90337559336436&amp;q=Seymour%20Athletic%20Fields" TargetMode="External"/><Relationship Id="rId5937" Type="http://schemas.openxmlformats.org/officeDocument/2006/relationships/hyperlink" Target="https://www.google.com/maps/search/?api=1&amp;query=35.801406,-78.791817" TargetMode="External"/><Relationship Id="rId7292" Type="http://schemas.openxmlformats.org/officeDocument/2006/relationships/hyperlink" Target="https://www.google.com/maps/search/?api=1&amp;query=35.9573754,-79.0317139" TargetMode="External"/><Relationship Id="rId8343" Type="http://schemas.openxmlformats.org/officeDocument/2006/relationships/hyperlink" Target="https://www.google.com/maps/place/Central+Park/@36.08179441582907,-80.24028384226213,100m/data=!3m1!1e3" TargetMode="External"/><Relationship Id="rId22" Type="http://schemas.openxmlformats.org/officeDocument/2006/relationships/hyperlink" Target="https://maps.apple.com/?ll=33.9123354,-78.1223716&amp;q=Heron%20Lookout" TargetMode="External"/><Relationship Id="rId3488" Type="http://schemas.openxmlformats.org/officeDocument/2006/relationships/hyperlink" Target="https://maps.apple.com/?ll=35.47671391793092,-81.52124506654735&amp;q=Belwood%20Recreation%20Center%20Ii" TargetMode="External"/><Relationship Id="rId4539" Type="http://schemas.openxmlformats.org/officeDocument/2006/relationships/hyperlink" Target="https://maps.apple.com/?ll=35.66956576676107,-78.83481065671864&amp;q=Ting%20Park" TargetMode="External"/><Relationship Id="rId4953" Type="http://schemas.openxmlformats.org/officeDocument/2006/relationships/hyperlink" Target="http://boothamphitheatre.com/" TargetMode="External"/><Relationship Id="rId8410" Type="http://schemas.openxmlformats.org/officeDocument/2006/relationships/hyperlink" Target="https://www.google.com/maps/place/Dothan+Park/@36.08851465603103,-79.42154917426598,100m/data=!3m1!1e3" TargetMode="External"/><Relationship Id="rId3555" Type="http://schemas.openxmlformats.org/officeDocument/2006/relationships/hyperlink" Target="https://www.google.com/maps/place/Acquoni+Road+Family+Park/@35.48992598725363,-83.31371389701928,100m/data=!3m1!1e3" TargetMode="External"/><Relationship Id="rId4606" Type="http://schemas.openxmlformats.org/officeDocument/2006/relationships/hyperlink" Target="https://maps.apple.com/?ll=35.681528381815525,-80.46647471221803&amp;q=Elizabeth%20Holmes%20Hurley%20Mem.%20Park" TargetMode="External"/><Relationship Id="rId7012" Type="http://schemas.openxmlformats.org/officeDocument/2006/relationships/hyperlink" Target="https://www.google.com/maps/search/?api=1&amp;query=35.92154499955073,-77.79243251092899" TargetMode="External"/><Relationship Id="rId476" Type="http://schemas.openxmlformats.org/officeDocument/2006/relationships/hyperlink" Target="https://www.google.com/maps/place/Western+Carteret+Park/@34.69324238776009,-77.0750038931428,100m/data=!3m1!1e3" TargetMode="External"/><Relationship Id="rId890" Type="http://schemas.openxmlformats.org/officeDocument/2006/relationships/hyperlink" Target="https://maps.apple.com/?ll=34.95896189901408,-77.96638950559517&amp;q=Kenansville%20Municipal%20Park" TargetMode="External"/><Relationship Id="rId2157" Type="http://schemas.openxmlformats.org/officeDocument/2006/relationships/hyperlink" Target="https://www.google.com/maps/place/Central+Park/@35.24244213268125,-81.0778039072195,100m/data=!3m1!1e3" TargetMode="External"/><Relationship Id="rId2571" Type="http://schemas.openxmlformats.org/officeDocument/2006/relationships/hyperlink" Target="https://www.google.com/maps/place/Back+Creek+Greenway/@35.2919161,-80.7064261,100m/data=!3m1!1e3" TargetMode="External"/><Relationship Id="rId3208" Type="http://schemas.openxmlformats.org/officeDocument/2006/relationships/hyperlink" Target="https://maps.apple.com/?ll=35.4094219,-80.8763024&amp;q=Torrence%20Creek%20Greenway" TargetMode="External"/><Relationship Id="rId6778" Type="http://schemas.openxmlformats.org/officeDocument/2006/relationships/hyperlink" Target="https://www.google.com/maps/place/Bethesda+Church+Playground/@35.90240632668206,-80.21782883832768,100m/data=!3m1!1e3" TargetMode="External"/><Relationship Id="rId9184" Type="http://schemas.openxmlformats.org/officeDocument/2006/relationships/hyperlink" Target="https://maps.apple.com/?ll=36.235078524333716,-80.29397661622923&amp;q=Covington%20Memorial%20Park%20Iii" TargetMode="External"/><Relationship Id="rId129" Type="http://schemas.openxmlformats.org/officeDocument/2006/relationships/hyperlink" Target="https://www.google.com/maps/place/Veteran%27s+Park/@34.10175621076844,-77.9065865033182,100m/data=!3m1!1e3" TargetMode="External"/><Relationship Id="rId543" Type="http://schemas.openxmlformats.org/officeDocument/2006/relationships/hyperlink" Target="https://maps.apple.com/?ll=34.71924352954441,-76.5198228317585&amp;q=Marshallberg%20Picnic%20Area" TargetMode="External"/><Relationship Id="rId1173" Type="http://schemas.openxmlformats.org/officeDocument/2006/relationships/hyperlink" Target="https://www.google.com/maps/place/Maiden+Lane+Park/@35.054971072062045,-78.87944962710706,100m/data=!3m1!1e3" TargetMode="External"/><Relationship Id="rId2224" Type="http://schemas.openxmlformats.org/officeDocument/2006/relationships/hyperlink" Target="https://maps.apple.com/?ll=35.24866349705271,-80.86749398476621&amp;q=Stewart%20Creek%20Greenway" TargetMode="External"/><Relationship Id="rId3622" Type="http://schemas.openxmlformats.org/officeDocument/2006/relationships/hyperlink" Target="https://www.google.com/maps/place/Lake+Davidson+Nature+Preserve/@35.50523006197667,-80.85976283173312,100m/data=!3m1!1e3" TargetMode="External"/><Relationship Id="rId7829" Type="http://schemas.openxmlformats.org/officeDocument/2006/relationships/hyperlink" Target="https://www.google.com/maps/search/?api=1&amp;query=36.02275450282702,-78.47913854220165" TargetMode="External"/><Relationship Id="rId9251" Type="http://schemas.openxmlformats.org/officeDocument/2006/relationships/hyperlink" Target="https://maps.apple.com/?ll=36.2688311,-81.8848609&amp;q=Lower%20Gorge%20River%20Access" TargetMode="External"/><Relationship Id="rId5794" Type="http://schemas.openxmlformats.org/officeDocument/2006/relationships/hyperlink" Target="https://www.google.com/maps/search/?api=1&amp;query=35.79108846,-78.62404423" TargetMode="External"/><Relationship Id="rId6845" Type="http://schemas.openxmlformats.org/officeDocument/2006/relationships/hyperlink" Target="https://www.google.com/maps/search/?api=1&amp;query=35.908428396970066,-75.59824983497688" TargetMode="External"/><Relationship Id="rId610" Type="http://schemas.openxmlformats.org/officeDocument/2006/relationships/hyperlink" Target="https://www.google.com/maps/place/Morehead+City+Sports+Complex/@34.737303848553985,-76.73387812950014,100m/data=!3m1!1e3" TargetMode="External"/><Relationship Id="rId1240" Type="http://schemas.openxmlformats.org/officeDocument/2006/relationships/hyperlink" Target="https://www.google.com/maps/search/?api=1&amp;query=35.06238085968452,-77.04003457825976" TargetMode="External"/><Relationship Id="rId4049" Type="http://schemas.openxmlformats.org/officeDocument/2006/relationships/hyperlink" Target="https://www.google.com/maps/place/Willow+Springs+Elementary+School+Park/@35.59347032432959,-78.72687418231102,100m/data=!3m1!1e3" TargetMode="External"/><Relationship Id="rId4396" Type="http://schemas.openxmlformats.org/officeDocument/2006/relationships/hyperlink" Target="https://maps.apple.com/?ll=35.64548045,-80.46951335&amp;q=Morlan%20Park" TargetMode="External"/><Relationship Id="rId5447" Type="http://schemas.openxmlformats.org/officeDocument/2006/relationships/hyperlink" Target="https://maps.apple.com/?ll=35.7711755003612,-78.54848646606932&amp;q=Crabtree%20Creek%20Trail" TargetMode="External"/><Relationship Id="rId5861" Type="http://schemas.openxmlformats.org/officeDocument/2006/relationships/hyperlink" Target="https://www.google.com/maps/search/?api=1&amp;query=35.79517570318504,-78.63343216077514" TargetMode="External"/><Relationship Id="rId6912" Type="http://schemas.openxmlformats.org/officeDocument/2006/relationships/hyperlink" Target="https://www.google.com/maps/place/McCorkle+Place/@35.913168204216035,-79.05187297339049,100m/data=!3m1!1e3" TargetMode="External"/><Relationship Id="rId4463" Type="http://schemas.openxmlformats.org/officeDocument/2006/relationships/hyperlink" Target="https://maps.apple.com/?ll=35.65864300584641,-78.82845931632177&amp;q=W.%20E.%20Jones%20Park" TargetMode="External"/><Relationship Id="rId5514" Type="http://schemas.openxmlformats.org/officeDocument/2006/relationships/hyperlink" Target="https://www.google.com/maps/place/White+Oak+Creek+Greenway/@35.775869712408195,-78.85034063345425,100m/data=!3m1!1e3" TargetMode="External"/><Relationship Id="rId3065" Type="http://schemas.openxmlformats.org/officeDocument/2006/relationships/hyperlink" Target="https://www.google.com/maps/place/Benson+Singing+Grove/@35.37899957181236,-78.5446853448262,100m/data=!3m1!1e3" TargetMode="External"/><Relationship Id="rId4116" Type="http://schemas.openxmlformats.org/officeDocument/2006/relationships/hyperlink" Target="https://www.google.com/maps/place/Lincoln+Park/@35.60259852637529,-78.1209488660562,100m/data=!3m1!1e3" TargetMode="External"/><Relationship Id="rId4530" Type="http://schemas.openxmlformats.org/officeDocument/2006/relationships/hyperlink" Target="https://www.google.com/maps/search/?api=1&amp;query=35.6691736,-80.4733311" TargetMode="External"/><Relationship Id="rId7686" Type="http://schemas.openxmlformats.org/officeDocument/2006/relationships/hyperlink" Target="https://maps.apple.com/?ll=36.00525835056711,-78.93784812931764&amp;q=Medical%20Center%20Garden" TargetMode="External"/><Relationship Id="rId8737" Type="http://schemas.openxmlformats.org/officeDocument/2006/relationships/hyperlink" Target="https://maps.apple.com/?ll=36.11942860581831,-78.81123128601085&amp;q=Bluff%20Waterfowl%20Impoundment" TargetMode="External"/><Relationship Id="rId2081" Type="http://schemas.openxmlformats.org/officeDocument/2006/relationships/hyperlink" Target="https://maps.apple.com/?ll=35.23551669130229,-82.34825075598249&amp;q=McCreery%20Park" TargetMode="External"/><Relationship Id="rId3132" Type="http://schemas.openxmlformats.org/officeDocument/2006/relationships/hyperlink" Target="https://www.google.com/maps/place/Chuck+Morehead+Memorial+Park/@35.390012627115425,-80.19134841891311,100m/data=!3m1!1e3" TargetMode="External"/><Relationship Id="rId6288" Type="http://schemas.openxmlformats.org/officeDocument/2006/relationships/hyperlink" Target="https://maps.apple.com/?ll=35.830419299999996,-78.6975016&amp;q=Sassafras%20All%20Children's%20Playground" TargetMode="External"/><Relationship Id="rId7339" Type="http://schemas.openxmlformats.org/officeDocument/2006/relationships/hyperlink" Target="https://maps.apple.com/?ll=35.96305284259287,-80.02019577884117&amp;q=Council%20Street%20Park" TargetMode="External"/><Relationship Id="rId7753" Type="http://schemas.openxmlformats.org/officeDocument/2006/relationships/hyperlink" Target="https://maps.apple.com/?ll=36.012283312290684,-79.819576753915&amp;q=Shannon%20Hills%20Park" TargetMode="External"/><Relationship Id="rId6355" Type="http://schemas.openxmlformats.org/officeDocument/2006/relationships/hyperlink" Target="https://www.google.com/maps/search/?api=1&amp;query=35.83858573,-78.65819392" TargetMode="External"/><Relationship Id="rId7406" Type="http://schemas.openxmlformats.org/officeDocument/2006/relationships/hyperlink" Target="https://www.google.com/maps/search/?api=1&amp;query=35.970094,-78.509999" TargetMode="External"/><Relationship Id="rId8804" Type="http://schemas.openxmlformats.org/officeDocument/2006/relationships/hyperlink" Target="https://maps.apple.com/?ll=36.1278244,-79.80917979999998&amp;q=Sheridan%20Park" TargetMode="External"/><Relationship Id="rId120" Type="http://schemas.openxmlformats.org/officeDocument/2006/relationships/hyperlink" Target="https://www.google.com/maps/place/Snow%27s+Cut+Park/@34.05565975594744,-77.9035555370121,100m/data=!3m1!1e3" TargetMode="External"/><Relationship Id="rId2898" Type="http://schemas.openxmlformats.org/officeDocument/2006/relationships/hyperlink" Target="https://www.google.com/maps/search/?api=1&amp;query=35.35416035117521,-77.98731331153147" TargetMode="External"/><Relationship Id="rId3949" Type="http://schemas.openxmlformats.org/officeDocument/2006/relationships/hyperlink" Target="https://www.google.com/maps/search/?api=1&amp;query=35.582410953804036,-82.6119618155909" TargetMode="External"/><Relationship Id="rId6008" Type="http://schemas.openxmlformats.org/officeDocument/2006/relationships/hyperlink" Target="https://raleighnc.gov/places/windemere-beaver-dam-park" TargetMode="External"/><Relationship Id="rId7820" Type="http://schemas.openxmlformats.org/officeDocument/2006/relationships/hyperlink" Target="https://www.google.com/maps/search/?api=1&amp;query=36.021173399296586,-79.90494702102824" TargetMode="External"/><Relationship Id="rId2965" Type="http://schemas.openxmlformats.org/officeDocument/2006/relationships/hyperlink" Target="https://www.google.com/maps/search/?api=1&amp;query=35.365612809549155,-83.2487709212553" TargetMode="External"/><Relationship Id="rId5024" Type="http://schemas.openxmlformats.org/officeDocument/2006/relationships/hyperlink" Target="https://www.apexnc.org/453/Community-Center-Programs" TargetMode="External"/><Relationship Id="rId5371" Type="http://schemas.openxmlformats.org/officeDocument/2006/relationships/hyperlink" Target="https://www.google.com/maps/place/Bragg+Street+Park/@35.76595932,-78.63593109,100m/data=!3m1!1e3" TargetMode="External"/><Relationship Id="rId6422" Type="http://schemas.openxmlformats.org/officeDocument/2006/relationships/hyperlink" Target="https://www.google.com/maps/search/?api=1&amp;query=35.8481932,-80.2642174" TargetMode="External"/><Relationship Id="rId9578" Type="http://schemas.openxmlformats.org/officeDocument/2006/relationships/hyperlink" Target="https://maps.apple.com/?ll=36.43690698498239,-81.47192529284575&amp;q=Ashe%20County%20Park" TargetMode="External"/><Relationship Id="rId937" Type="http://schemas.openxmlformats.org/officeDocument/2006/relationships/hyperlink" Target="https://maps.apple.com/?ll=34.98693182824007,-80.5511724236446&amp;q=Belk%20Tonowonda%20Park" TargetMode="External"/><Relationship Id="rId1567" Type="http://schemas.openxmlformats.org/officeDocument/2006/relationships/hyperlink" Target="https://www.google.com/maps/search/?api=1&amp;query=35.13563550450343,-77.0292187181978" TargetMode="External"/><Relationship Id="rId1981" Type="http://schemas.openxmlformats.org/officeDocument/2006/relationships/hyperlink" Target="https://www.google.com/maps/search/?api=1&amp;query=35.22475312894144,-80.96213257738827" TargetMode="External"/><Relationship Id="rId2618" Type="http://schemas.openxmlformats.org/officeDocument/2006/relationships/hyperlink" Target="https://maps.apple.com/?ll=35.301554093644405,-80.83224959140783&amp;q=Nevin%20Regional%20Park" TargetMode="External"/><Relationship Id="rId8594" Type="http://schemas.openxmlformats.org/officeDocument/2006/relationships/hyperlink" Target="https://www.google.com/maps/search/?api=1&amp;query=36.10056695632639,-81.92920322686756" TargetMode="External"/><Relationship Id="rId9645" Type="http://schemas.openxmlformats.org/officeDocument/2006/relationships/hyperlink" Target="https://maps.apple.com/?ll=36.4878677,-80.5998835&amp;q=Tharrington%20Park" TargetMode="External"/><Relationship Id="rId1634" Type="http://schemas.openxmlformats.org/officeDocument/2006/relationships/hyperlink" Target="https://www.google.com/maps/place/Parker+Meadows+Park/@35.15263934744399,-83.45697074467047,100m/data=!3m1!1e3" TargetMode="External"/><Relationship Id="rId4040" Type="http://schemas.openxmlformats.org/officeDocument/2006/relationships/hyperlink" Target="https://www.google.com/maps/place/Hope+Park/@35.592993284553444,-80.87769009323814,100m/data=!3m1!1e3" TargetMode="External"/><Relationship Id="rId7196" Type="http://schemas.openxmlformats.org/officeDocument/2006/relationships/hyperlink" Target="https://maps.apple.com/?ll=35.94478052837036,-79.87262803867961&amp;q=Southwest%20Park" TargetMode="External"/><Relationship Id="rId8247" Type="http://schemas.openxmlformats.org/officeDocument/2006/relationships/hyperlink" Target="https://www.google.com/maps/place/Lebauer+Park/@36.07461277418053,-79.78807482231345,100m/data=!3m1!1e3" TargetMode="External"/><Relationship Id="rId8661" Type="http://schemas.openxmlformats.org/officeDocument/2006/relationships/hyperlink" Target="https://www.greensboro-nc.gov/Home/Components/FacilityDirectory/FacilityDirectory/345/5540" TargetMode="External"/><Relationship Id="rId9712" Type="http://schemas.openxmlformats.org/officeDocument/2006/relationships/hyperlink" Target="https://www.google.com/maps/place/Sam+Brown+Park/@36.51707067096193,-81.12240392977692,100m/data=!3m1!1e3" TargetMode="External"/><Relationship Id="rId4857" Type="http://schemas.openxmlformats.org/officeDocument/2006/relationships/hyperlink" Target="https://maps.apple.com/?ll=35.718244192529724,-79.450561467147&amp;q=Bray%20Park" TargetMode="External"/><Relationship Id="rId7263" Type="http://schemas.openxmlformats.org/officeDocument/2006/relationships/hyperlink" Target="https://www.google.com/maps/search/?api=1&amp;query=35.953161286445365,-77.81604332556248" TargetMode="External"/><Relationship Id="rId8314" Type="http://schemas.openxmlformats.org/officeDocument/2006/relationships/hyperlink" Target="https://www.google.com/maps/search/?api=1&amp;query=36.0792148592904,-79.42811943426062" TargetMode="External"/><Relationship Id="rId1701" Type="http://schemas.openxmlformats.org/officeDocument/2006/relationships/hyperlink" Target="https://www.google.com/maps/place/Spring+Lake+Park+Site+3/@35.169674541125225,-78.98706607723534,100m/data=!3m1!1e3" TargetMode="External"/><Relationship Id="rId3459" Type="http://schemas.openxmlformats.org/officeDocument/2006/relationships/hyperlink" Target="https://www.google.com/maps/search/?api=1&amp;query=35.47276454882998,-80.65541920509772" TargetMode="External"/><Relationship Id="rId5908" Type="http://schemas.openxmlformats.org/officeDocument/2006/relationships/hyperlink" Target="https://www.google.com/maps/place/Camden+Park/@35.79813371799072,-79.08922698945057,100m/data=!3m1!1e3" TargetMode="External"/><Relationship Id="rId7330" Type="http://schemas.openxmlformats.org/officeDocument/2006/relationships/hyperlink" Target="https://www.google.com/maps/place/Linear+Park/@35.96217245777405,-78.46580588189549,100m/data=!3m1!1e3" TargetMode="External"/><Relationship Id="rId3873" Type="http://schemas.openxmlformats.org/officeDocument/2006/relationships/hyperlink" Target="https://www.google.com/maps/place/Edgemoor+Park/@35.57290226251409,-80.80260611111608,100m/data=!3m1!1e3" TargetMode="External"/><Relationship Id="rId4924" Type="http://schemas.openxmlformats.org/officeDocument/2006/relationships/hyperlink" Target="https://maps.apple.com/?ll=35.72672608532429,-81.36768096728785&amp;q=West%20Hickory%20Park" TargetMode="External"/><Relationship Id="rId9088" Type="http://schemas.openxmlformats.org/officeDocument/2006/relationships/hyperlink" Target="https://maps.apple.com/?ll=36.20874985713828,-76.17364468892994&amp;q=Sawmill%20Park" TargetMode="External"/><Relationship Id="rId447" Type="http://schemas.openxmlformats.org/officeDocument/2006/relationships/hyperlink" Target="https://www.google.com/maps/search/?api=1&amp;query=34.671322332636386,-77.03250631432661" TargetMode="External"/><Relationship Id="rId794" Type="http://schemas.openxmlformats.org/officeDocument/2006/relationships/hyperlink" Target="https://www.google.com/maps/search/?api=1&amp;query=34.884362146290655,-76.38949488068698" TargetMode="External"/><Relationship Id="rId1077" Type="http://schemas.openxmlformats.org/officeDocument/2006/relationships/hyperlink" Target="https://www.google.com/maps/place/Shiloh+Church+Playground/@35.032547497576424,-80.60389298992627,100m/data=!3m1!1e3" TargetMode="External"/><Relationship Id="rId2128" Type="http://schemas.openxmlformats.org/officeDocument/2006/relationships/hyperlink" Target="https://maps.apple.com/?ll=35.2407428,-80.7026163&amp;q=The%20Reserve%20of%20Canyon%20Hill%20Park" TargetMode="External"/><Relationship Id="rId2475" Type="http://schemas.openxmlformats.org/officeDocument/2006/relationships/hyperlink" Target="https://www.google.com/maps/search/?api=1&amp;query=35.27856995193463,-77.64244933837655" TargetMode="External"/><Relationship Id="rId3526" Type="http://schemas.openxmlformats.org/officeDocument/2006/relationships/hyperlink" Target="https://www.google.com/maps/search/?api=1&amp;query=35.48423607117022,-81.03496542984541" TargetMode="External"/><Relationship Id="rId3940" Type="http://schemas.openxmlformats.org/officeDocument/2006/relationships/hyperlink" Target="https://www.google.com/maps/search/?api=1&amp;query=35.58173221890782,-80.808529014117" TargetMode="External"/><Relationship Id="rId9155" Type="http://schemas.openxmlformats.org/officeDocument/2006/relationships/hyperlink" Target="https://www.forsyth.cc/parks/Horizons/" TargetMode="External"/><Relationship Id="rId861" Type="http://schemas.openxmlformats.org/officeDocument/2006/relationships/hyperlink" Target="https://www.google.com/maps/place/Hinson+lake/@34.93857,-79.7503029,100m/data=!3m1!1e3" TargetMode="External"/><Relationship Id="rId1491" Type="http://schemas.openxmlformats.org/officeDocument/2006/relationships/hyperlink" Target="https://www.google.com/maps/place/Olde+Providence+Park/@35.11281975760211,-80.79935861528332,100m/data=!3m1!1e3" TargetMode="External"/><Relationship Id="rId2542" Type="http://schemas.openxmlformats.org/officeDocument/2006/relationships/hyperlink" Target="https://maps.apple.com/?ll=35.286886134768906,-80.81888565424173&amp;q=Allen%20Hills%20Park" TargetMode="External"/><Relationship Id="rId5698" Type="http://schemas.openxmlformats.org/officeDocument/2006/relationships/hyperlink" Target="https://www.wakegov.com/departments-government/parks-recreation-and-open-space/all-parks-trails/american-tobacco-trail" TargetMode="External"/><Relationship Id="rId6749" Type="http://schemas.openxmlformats.org/officeDocument/2006/relationships/hyperlink" Target="https://maps.apple.com/?ll=35.89691097964762,-79.05542951503485&amp;q=Jones%20Park" TargetMode="External"/><Relationship Id="rId514" Type="http://schemas.openxmlformats.org/officeDocument/2006/relationships/hyperlink" Target="https://www.google.com/maps/search/?api=1&amp;query=34.709821618148275,-78.9998706569154" TargetMode="External"/><Relationship Id="rId1144" Type="http://schemas.openxmlformats.org/officeDocument/2006/relationships/hyperlink" Target="https://www.google.com/maps/search/?api=1&amp;query=35.048744,-77.0490355" TargetMode="External"/><Relationship Id="rId5765" Type="http://schemas.openxmlformats.org/officeDocument/2006/relationships/hyperlink" Target="https://www.google.com/maps/place/Harper+Park/@35.790229270785545,-78.48288796000294,100m/data=!3m1!1e3" TargetMode="External"/><Relationship Id="rId6816" Type="http://schemas.openxmlformats.org/officeDocument/2006/relationships/hyperlink" Target="https://www.google.com/maps/search/?api=1&amp;query=35.90559516794809,-81.53107232117914" TargetMode="External"/><Relationship Id="rId8171" Type="http://schemas.openxmlformats.org/officeDocument/2006/relationships/hyperlink" Target="https://www.google.com/maps/place/Eastside+Park/@36.07007,-79.76493,100m/data=!3m1!1e3" TargetMode="External"/><Relationship Id="rId9222" Type="http://schemas.openxmlformats.org/officeDocument/2006/relationships/hyperlink" Target="https://www.google.com/maps/place/Elkin+Municipal+Park/@36.2494959,-80.8583501,100m/data=!3m1!1e3" TargetMode="External"/><Relationship Id="rId1211" Type="http://schemas.openxmlformats.org/officeDocument/2006/relationships/hyperlink" Target="https://maps.apple.com/?ll=35.05922273455418,-78.89646989653531&amp;q=Pine%20Valley%20Park" TargetMode="External"/><Relationship Id="rId4367" Type="http://schemas.openxmlformats.org/officeDocument/2006/relationships/hyperlink" Target="https://maps.apple.com/?ll=35.6412502,-80.344778&amp;q=Dan%20Nicholas%20Park" TargetMode="External"/><Relationship Id="rId4781" Type="http://schemas.openxmlformats.org/officeDocument/2006/relationships/hyperlink" Target="https://www.google.com/maps/search/?api=1&amp;query=35.70961008572421,-81.22787822881075" TargetMode="External"/><Relationship Id="rId5418" Type="http://schemas.openxmlformats.org/officeDocument/2006/relationships/hyperlink" Target="https://raleighnc.gov/places/thomas-g-crowder-woodland-center" TargetMode="External"/><Relationship Id="rId5832" Type="http://schemas.openxmlformats.org/officeDocument/2006/relationships/hyperlink" Target="https://www.google.com/maps/place/Halifax+Park/@35.79322374,-78.63871997,100m/data=!3m1!1e3" TargetMode="External"/><Relationship Id="rId8988" Type="http://schemas.openxmlformats.org/officeDocument/2006/relationships/hyperlink" Target="https://www.google.com/maps/place/Lake+Michie+Boating+Area/@36.170951693748066,-78.85406849183951,100m/data=!3m1!1e3" TargetMode="External"/><Relationship Id="rId3383" Type="http://schemas.openxmlformats.org/officeDocument/2006/relationships/hyperlink" Target="https://www.google.com/maps/search/?api=1&amp;query=35.4520886,-78.4315124" TargetMode="External"/><Relationship Id="rId4434" Type="http://schemas.openxmlformats.org/officeDocument/2006/relationships/hyperlink" Target="https://www.google.com/maps/search/?api=1&amp;query=35.65241700736506,-78.74374357407433" TargetMode="External"/><Relationship Id="rId3036" Type="http://schemas.openxmlformats.org/officeDocument/2006/relationships/hyperlink" Target="https://maps.apple.com/?ll=35.37333012104202,-81.37576206308925&amp;q=William%20E.%20Edwards%20Park" TargetMode="External"/><Relationship Id="rId371" Type="http://schemas.openxmlformats.org/officeDocument/2006/relationships/hyperlink" Target="https://www.google.com/maps/place/North+East+Capefear+River+Access/@34.585921692071686,-77.82243787342674,100m/data=!3m1!1e3" TargetMode="External"/><Relationship Id="rId2052" Type="http://schemas.openxmlformats.org/officeDocument/2006/relationships/hyperlink" Target="https://www.google.com/maps/place/Frazier+Park/@35.23308079394697,-80.85719030806167,100m/data=!3m1!1e3" TargetMode="External"/><Relationship Id="rId3450" Type="http://schemas.openxmlformats.org/officeDocument/2006/relationships/hyperlink" Target="https://maps.apple.com/?ll=35.47097605989839,-76.81411345272068&amp;q=Bonner's%20Point" TargetMode="External"/><Relationship Id="rId4501" Type="http://schemas.openxmlformats.org/officeDocument/2006/relationships/hyperlink" Target="https://www.google.com/maps/place/Legend+Park/@35.66306661964141,-78.45768452877572,100m/data=!3m1!1e3" TargetMode="External"/><Relationship Id="rId6259" Type="http://schemas.openxmlformats.org/officeDocument/2006/relationships/hyperlink" Target="https://maps.apple.com/?ll=35.82644093326308,-78.65022991675228&amp;q=Lassiter%20Mill%20Historical%20Park" TargetMode="External"/><Relationship Id="rId7657" Type="http://schemas.openxmlformats.org/officeDocument/2006/relationships/hyperlink" Target="https://www.google.com/maps/search/?api=1&amp;query=36.0032,-79.4681" TargetMode="External"/><Relationship Id="rId8708" Type="http://schemas.openxmlformats.org/officeDocument/2006/relationships/hyperlink" Target="https://www.greensboro-nc.gov/departments/parks-recreation/play-outdoors/parks/neighborhood-parks/o-henry-oaks-park" TargetMode="External"/><Relationship Id="rId3103" Type="http://schemas.openxmlformats.org/officeDocument/2006/relationships/hyperlink" Target="https://www.google.com/maps/place/Ben+Black+Park/@35.38740973078593,-81.36753341809924,100m/data=!3m1!1e3" TargetMode="External"/><Relationship Id="rId6673" Type="http://schemas.openxmlformats.org/officeDocument/2006/relationships/hyperlink" Target="https://www.google.com/maps/search/?api=1&amp;query=35.88478681129431,-80.08030707252229" TargetMode="External"/><Relationship Id="rId7724" Type="http://schemas.openxmlformats.org/officeDocument/2006/relationships/hyperlink" Target="https://www.google.com/maps/place/Town+Green/@36.01058944727506,-80.42670186978306,100m/data=!3m1!1e3" TargetMode="External"/><Relationship Id="rId2869" Type="http://schemas.openxmlformats.org/officeDocument/2006/relationships/hyperlink" Target="https://maps.apple.com/?ll=35.348674599417166,-80.96258830645448&amp;q=Stone%20Water%20Bay%20Cumminty%20Park" TargetMode="External"/><Relationship Id="rId5275" Type="http://schemas.openxmlformats.org/officeDocument/2006/relationships/hyperlink" Target="https://www.google.com/maps/search/?api=1&amp;query=35.75596385152545,-77.94207207631099" TargetMode="External"/><Relationship Id="rId6326" Type="http://schemas.openxmlformats.org/officeDocument/2006/relationships/hyperlink" Target="https://www.google.com/maps/search/?api=1&amp;query=35.8351618,-78.6604852" TargetMode="External"/><Relationship Id="rId6740" Type="http://schemas.openxmlformats.org/officeDocument/2006/relationships/hyperlink" Target="https://www.google.com/maps/place/Wildwood+Forest+Elementary+School+Park/@35.895022637169596,-78.55086464545634,100m/data=!3m1!1e3" TargetMode="External"/><Relationship Id="rId1885" Type="http://schemas.openxmlformats.org/officeDocument/2006/relationships/hyperlink" Target="https://www.google.com/maps/place/Winterfield+Neighborhood+Park/@35.208872459925686,-80.76614402097626,100m/data=!3m1!1e3" TargetMode="External"/><Relationship Id="rId2936" Type="http://schemas.openxmlformats.org/officeDocument/2006/relationships/hyperlink" Target="https://www.google.com/maps/place/Mallard+Creek+Community+Park/@35.3585213,-80.7598584,100m/data=!3m1!1e3" TargetMode="External"/><Relationship Id="rId4291" Type="http://schemas.openxmlformats.org/officeDocument/2006/relationships/hyperlink" Target="https://www.google.com/maps/place/Stumpy+Creek+Park/@35.62900590007982,-80.89760816046294,100m/data=!3m1!1e3" TargetMode="External"/><Relationship Id="rId5342" Type="http://schemas.openxmlformats.org/officeDocument/2006/relationships/hyperlink" Target="https://www.google.com/maps/place/Wendell+Falls+Hammock+Park+and+Ampitheater/@35.7631579,-78.4252165,100m/data=!3m1!1e3" TargetMode="External"/><Relationship Id="rId8498" Type="http://schemas.openxmlformats.org/officeDocument/2006/relationships/hyperlink" Target="https://www.google.com/maps/search/?api=1&amp;query=36.0954087,-81.2775891" TargetMode="External"/><Relationship Id="rId9549" Type="http://schemas.openxmlformats.org/officeDocument/2006/relationships/hyperlink" Target="https://www.google.com/maps/place/Longhurst+Park/@36.42379195445709,-78.97039547247013,100m/data=!3m1!1e3" TargetMode="External"/><Relationship Id="rId908" Type="http://schemas.openxmlformats.org/officeDocument/2006/relationships/hyperlink" Target="https://www.google.com/maps/place/Hope+Mills+Lake/@34.97375267137283,-78.94590548438775,100m/data=!3m1!1e3" TargetMode="External"/><Relationship Id="rId1538" Type="http://schemas.openxmlformats.org/officeDocument/2006/relationships/hyperlink" Target="https://maps.apple.com/?ll=35.1291529,-78.92087579999999&amp;q=Smith%20Lake%20Park%20ages%205-12%202" TargetMode="External"/><Relationship Id="rId8565" Type="http://schemas.openxmlformats.org/officeDocument/2006/relationships/hyperlink" Target="https://www.google.com/maps/place/Elmwood+Park/@36.099441857066836,-79.78878485078364,100m/data=!3m1!1e3" TargetMode="External"/><Relationship Id="rId9616" Type="http://schemas.openxmlformats.org/officeDocument/2006/relationships/hyperlink" Target="https://www.google.com/maps/place/Emry+Park/@36.4622685,-77.667862,100m/data=!3m1!1e3" TargetMode="External"/><Relationship Id="rId1952" Type="http://schemas.openxmlformats.org/officeDocument/2006/relationships/hyperlink" Target="https://maps.apple.com/?ll=35.21833529757964,-78.68404117322419&amp;q=Godwin%20Town%20Park" TargetMode="External"/><Relationship Id="rId4011" Type="http://schemas.openxmlformats.org/officeDocument/2006/relationships/hyperlink" Target="https://maps.apple.com/?ll=35.59011802155575,-77.30618557904718&amp;q=Eastside%20Park" TargetMode="External"/><Relationship Id="rId7167" Type="http://schemas.openxmlformats.org/officeDocument/2006/relationships/hyperlink" Target="https://www.google.com/maps/search/?api=1&amp;query=35.939901572639464,-78.49839406085042" TargetMode="External"/><Relationship Id="rId8218" Type="http://schemas.openxmlformats.org/officeDocument/2006/relationships/hyperlink" Target="https://www.google.com/maps/place/Historic+Occoneechee+Speedway/@36.0734407,-79.0813141,100m/data=!3m1!1e3" TargetMode="External"/><Relationship Id="rId1605" Type="http://schemas.openxmlformats.org/officeDocument/2006/relationships/hyperlink" Target="https://maps.apple.com/?ll=35.143971020618835,-76.76644167991181&amp;q=Joe%20Himbry%20Waterfront%20Park" TargetMode="External"/><Relationship Id="rId6183" Type="http://schemas.openxmlformats.org/officeDocument/2006/relationships/hyperlink" Target="https://www.google.com/maps/search/?api=1&amp;query=35.8208189,-78.8271514" TargetMode="External"/><Relationship Id="rId7234" Type="http://schemas.openxmlformats.org/officeDocument/2006/relationships/hyperlink" Target="https://maps.apple.com/?ll=35.94920192019381,-78.11249836382159&amp;q=Spring%20Hope%20Community%20Park" TargetMode="External"/><Relationship Id="rId7581" Type="http://schemas.openxmlformats.org/officeDocument/2006/relationships/hyperlink" Target="https://www.google.com/maps/place/Oakwood+Park/@35.994862993107105,-78.8938856481884,100m/data=!3m1!1e3" TargetMode="External"/><Relationship Id="rId8632" Type="http://schemas.openxmlformats.org/officeDocument/2006/relationships/hyperlink" Target="https://www.google.com/maps/place/Shaffner+Park+Playground/@36.10403881258759,-80.30664303473752,100m/data=!3m1!1e3" TargetMode="External"/><Relationship Id="rId3777" Type="http://schemas.openxmlformats.org/officeDocument/2006/relationships/hyperlink" Target="https://maps.apple.com/?ll=35.5455986,-80.8475357&amp;q=Betty%20Apgar%20Community%20Playground" TargetMode="External"/><Relationship Id="rId4828" Type="http://schemas.openxmlformats.org/officeDocument/2006/relationships/hyperlink" Target="https://maps.apple.com/?ll=35.71538067087055,-77.8986691864125&amp;q=Freeman%20Park" TargetMode="External"/><Relationship Id="rId698" Type="http://schemas.openxmlformats.org/officeDocument/2006/relationships/hyperlink" Target="https://www.google.com/maps/search/?api=1&amp;query=34.7779386,-76.866606" TargetMode="External"/><Relationship Id="rId2379" Type="http://schemas.openxmlformats.org/officeDocument/2006/relationships/hyperlink" Target="https://www.google.com/maps/search/?api=1&amp;query=35.26277975776751,-80.8481799997758" TargetMode="External"/><Relationship Id="rId2793" Type="http://schemas.openxmlformats.org/officeDocument/2006/relationships/hyperlink" Target="https://maps.apple.com/?ll=35.33253066302428,-81.86513656645332&amp;q=Pavillion%20on%20Park%20Square" TargetMode="External"/><Relationship Id="rId3844" Type="http://schemas.openxmlformats.org/officeDocument/2006/relationships/hyperlink" Target="https://www.google.com/maps/search/?api=1&amp;query=35.56925998552079,-80.5857808713912" TargetMode="External"/><Relationship Id="rId6250" Type="http://schemas.openxmlformats.org/officeDocument/2006/relationships/hyperlink" Target="https://maps.apple.com/?ll=35.82569396125069,-78.32121150306165&amp;q=Whitley%20Park" TargetMode="External"/><Relationship Id="rId7301" Type="http://schemas.openxmlformats.org/officeDocument/2006/relationships/hyperlink" Target="https://www.google.com/maps/place/Mountains-to-Sea+Trail+Eastern+Terminus/@35.9595336,-75.6306695,100m/data=!3m1!1e3" TargetMode="External"/><Relationship Id="rId765" Type="http://schemas.openxmlformats.org/officeDocument/2006/relationships/hyperlink" Target="https://maps.apple.com/?ll=34.83738656967882,-77.29666232201474&amp;q=Deppe%20Park" TargetMode="External"/><Relationship Id="rId1395" Type="http://schemas.openxmlformats.org/officeDocument/2006/relationships/hyperlink" Target="https://www.google.com/maps/search/?api=1&amp;query=35.093040590157514,-84.02558423099296" TargetMode="External"/><Relationship Id="rId2446" Type="http://schemas.openxmlformats.org/officeDocument/2006/relationships/hyperlink" Target="https://maps.apple.com/?ll=35.27178782475362,-80.7985825457853&amp;q=Sugaw%20Creek%20Park" TargetMode="External"/><Relationship Id="rId2860" Type="http://schemas.openxmlformats.org/officeDocument/2006/relationships/hyperlink" Target="https://www.google.com/maps/place/Debden+Park/@35.34824105867328,-77.96474551320104,100m/data=!3m1!1e3" TargetMode="External"/><Relationship Id="rId9059" Type="http://schemas.openxmlformats.org/officeDocument/2006/relationships/hyperlink" Target="https://www.google.com/maps/place/Lake+Cammack+Park+And+Marina/@36.19579087392198,-79.40584955464529,100m/data=!3m1!1e3" TargetMode="External"/><Relationship Id="rId9473" Type="http://schemas.openxmlformats.org/officeDocument/2006/relationships/hyperlink" Target="https://maps.apple.com/?ll=36.390563976011116,-79.7519406915891&amp;q=Rockingham%20County%20Veterans%20Park" TargetMode="External"/><Relationship Id="rId418" Type="http://schemas.openxmlformats.org/officeDocument/2006/relationships/hyperlink" Target="https://www.google.com/maps/place/Ocean+Oaks+Park/@34.65755084525481,-77.07013179641386,100m/data=!3m1!1e3" TargetMode="External"/><Relationship Id="rId832" Type="http://schemas.openxmlformats.org/officeDocument/2006/relationships/hyperlink" Target="https://maps.apple.com/?ll=34.91092619190088,-79.75918490502929&amp;q=East%20Rockingham%20Park%20Development" TargetMode="External"/><Relationship Id="rId1048" Type="http://schemas.openxmlformats.org/officeDocument/2006/relationships/hyperlink" Target="https://www.google.com/maps/search/?api=1&amp;query=35.0193459,-83.7963779" TargetMode="External"/><Relationship Id="rId1462" Type="http://schemas.openxmlformats.org/officeDocument/2006/relationships/hyperlink" Target="https://www.google.com/maps/place/Pine+Valley+Neighborhood+Park/@35.11057772253964,-80.87406251993416,100m/data=!3m1!1e3" TargetMode="External"/><Relationship Id="rId2513" Type="http://schemas.openxmlformats.org/officeDocument/2006/relationships/hyperlink" Target="https://www.google.com/maps/place/Warlick+Track+%26+Disc+Golf+Course/@35.28372266656754,-81.13291703774802,100m/data=!3m1!1e3" TargetMode="External"/><Relationship Id="rId3911" Type="http://schemas.openxmlformats.org/officeDocument/2006/relationships/hyperlink" Target="https://maps.apple.com/?ll=35.57739041256569,-82.5425815478266&amp;q=Kenilworth%20Park" TargetMode="External"/><Relationship Id="rId5669" Type="http://schemas.openxmlformats.org/officeDocument/2006/relationships/hyperlink" Target="https://www.google.com/maps/search/?api=1&amp;query=35.78469608668692,-78.67110325816807" TargetMode="External"/><Relationship Id="rId8075" Type="http://schemas.openxmlformats.org/officeDocument/2006/relationships/hyperlink" Target="https://www.google.com/maps/place/Pear+Street+Park/@36.05869475459022,-79.7578921697518,100m/data=!3m1!1e3" TargetMode="External"/><Relationship Id="rId9126" Type="http://schemas.openxmlformats.org/officeDocument/2006/relationships/hyperlink" Target="https://maps.apple.com/?ll=36.216989999999996,-81.669693&amp;q=Children's%20Playhouse" TargetMode="External"/><Relationship Id="rId9540" Type="http://schemas.openxmlformats.org/officeDocument/2006/relationships/hyperlink" Target="https://www.google.com/maps/place/Fisher+River+Park/@36.4201113,-80.7179088,100m/data=!3m1!1e3" TargetMode="External"/><Relationship Id="rId1115" Type="http://schemas.openxmlformats.org/officeDocument/2006/relationships/hyperlink" Target="https://www.google.com/maps/search/?api=1&amp;query=35.043640919300834,-80.83760122155817" TargetMode="External"/><Relationship Id="rId7091" Type="http://schemas.openxmlformats.org/officeDocument/2006/relationships/hyperlink" Target="https://www.google.com/maps/place/Wilson+Athletic+Park/@35.93257965180119,-81.5201870745282,100m/data=!3m1!1e3" TargetMode="External"/><Relationship Id="rId8142" Type="http://schemas.openxmlformats.org/officeDocument/2006/relationships/hyperlink" Target="https://www.google.com/maps/place/Foust+Park/@36.066658306188614,-79.80748938380049,100m/data=!3m1!1e3" TargetMode="External"/><Relationship Id="rId3287" Type="http://schemas.openxmlformats.org/officeDocument/2006/relationships/hyperlink" Target="https://maps.apple.com/?ll=35.42995982663055,-80.74428100140099&amp;q=Moss%20Creek%20Nature%20Preserve" TargetMode="External"/><Relationship Id="rId4338" Type="http://schemas.openxmlformats.org/officeDocument/2006/relationships/hyperlink" Target="https://www.google.com/maps/place/Dan+Nicholas+Park/@35.63699868051666,-80.3505754293706,100m/data=!3m1!1e3" TargetMode="External"/><Relationship Id="rId4685" Type="http://schemas.openxmlformats.org/officeDocument/2006/relationships/hyperlink" Target="https://www.google.com/maps/place/Archer+Lodge+Community+Center/@35.69398796565661,-78.37604231630067,100m/data=!3m1!1e3" TargetMode="External"/><Relationship Id="rId5736" Type="http://schemas.openxmlformats.org/officeDocument/2006/relationships/hyperlink" Target="https://www.google.com/maps/search/?api=1&amp;query=35.788282228616445,-80.9009010806904" TargetMode="External"/><Relationship Id="rId4752" Type="http://schemas.openxmlformats.org/officeDocument/2006/relationships/hyperlink" Target="https://www.google.com/maps/search/?api=1&amp;query=35.7056821,-80.8905238" TargetMode="External"/><Relationship Id="rId5803" Type="http://schemas.openxmlformats.org/officeDocument/2006/relationships/hyperlink" Target="https://www.google.com/maps/place/Mingo+Creek+Park/@35.79161441794146,-78.49388806406891,100m/data=!3m1!1e3" TargetMode="External"/><Relationship Id="rId8959" Type="http://schemas.openxmlformats.org/officeDocument/2006/relationships/hyperlink" Target="https://www.google.com/maps/place/Little+River+Park/@36.16665290300042,-78.96283173657118,100m/data=!3m1!1e3" TargetMode="External"/><Relationship Id="rId3354" Type="http://schemas.openxmlformats.org/officeDocument/2006/relationships/hyperlink" Target="https://www.google.com/maps/search/?api=1&amp;query=35.44406835962848,-80.79385712964437" TargetMode="External"/><Relationship Id="rId4405" Type="http://schemas.openxmlformats.org/officeDocument/2006/relationships/hyperlink" Target="http://www.hollyspringsnc.us/index.aspx?NID=312" TargetMode="External"/><Relationship Id="rId7975" Type="http://schemas.openxmlformats.org/officeDocument/2006/relationships/hyperlink" Target="https://www.google.com/maps/search/?api=1&amp;query=36.04744018668849,-78.92328734789643" TargetMode="External"/><Relationship Id="rId275" Type="http://schemas.openxmlformats.org/officeDocument/2006/relationships/hyperlink" Target="https://www.google.com/maps/search/?api=1&amp;query=34.251003,-77.9085977" TargetMode="External"/><Relationship Id="rId2370" Type="http://schemas.openxmlformats.org/officeDocument/2006/relationships/hyperlink" Target="https://maps.apple.com/?ll=35.26143342848283,-77.5846460058171&amp;q=Neuseway%20Park" TargetMode="External"/><Relationship Id="rId3007" Type="http://schemas.openxmlformats.org/officeDocument/2006/relationships/hyperlink" Target="https://maps.apple.com/?ll=35.37058614299357,-77.93815447340444&amp;q=Berkeley%20Park" TargetMode="External"/><Relationship Id="rId3421" Type="http://schemas.openxmlformats.org/officeDocument/2006/relationships/hyperlink" Target="https://maps.apple.com/?ll=35.46238804824348,-80.84460572945292&amp;q=Bailey%20Road%20Park%20Playground" TargetMode="External"/><Relationship Id="rId6577" Type="http://schemas.openxmlformats.org/officeDocument/2006/relationships/hyperlink" Target="http://www.wcpss.net/foxroades" TargetMode="External"/><Relationship Id="rId6991" Type="http://schemas.openxmlformats.org/officeDocument/2006/relationships/hyperlink" Target="https://www.google.com/maps/search/?api=1&amp;query=35.9200149,-79.0529184" TargetMode="External"/><Relationship Id="rId7628" Type="http://schemas.openxmlformats.org/officeDocument/2006/relationships/hyperlink" Target="https://www.google.com/maps/place/Mount+Merrill/@36.0008383,-78.9011435,100m/data=!3m1!1e3" TargetMode="External"/><Relationship Id="rId342" Type="http://schemas.openxmlformats.org/officeDocument/2006/relationships/hyperlink" Target="https://www.google.com/maps/search/?api=1&amp;query=34.4294464,-77.5485207" TargetMode="External"/><Relationship Id="rId2023" Type="http://schemas.openxmlformats.org/officeDocument/2006/relationships/hyperlink" Target="https://www.google.com/maps/search/?api=1&amp;query=35.2304998,-80.7802519" TargetMode="External"/><Relationship Id="rId5179" Type="http://schemas.openxmlformats.org/officeDocument/2006/relationships/hyperlink" Target="https://www.google.com/maps/place/Carolina+Pines+Park/@35.74849692,-78.66770543,100m/data=!3m1!1e3" TargetMode="External"/><Relationship Id="rId5593" Type="http://schemas.openxmlformats.org/officeDocument/2006/relationships/hyperlink" Target="https://www.google.com/maps/place/Union+Square/@35.78041071933343,-78.63909894927355,100m/data=!3m1!1e3" TargetMode="External"/><Relationship Id="rId6644" Type="http://schemas.openxmlformats.org/officeDocument/2006/relationships/hyperlink" Target="https://maps.apple.com/?ll=35.882588545505065,-81.60961359585484&amp;q=Gamewell%20Optimist%20Park" TargetMode="External"/><Relationship Id="rId9050" Type="http://schemas.openxmlformats.org/officeDocument/2006/relationships/hyperlink" Target="https://www.google.com/maps/place/Snow+Geese+South+Playground/@36.1894725,-75.7564699,100m/data=!3m1!1e3" TargetMode="External"/><Relationship Id="rId4195" Type="http://schemas.openxmlformats.org/officeDocument/2006/relationships/hyperlink" Target="https://www.google.com/maps/search/?api=1&amp;query=35.6130244,-77.3237439" TargetMode="External"/><Relationship Id="rId5246" Type="http://schemas.openxmlformats.org/officeDocument/2006/relationships/hyperlink" Target="https://www.google.com/maps/search/?api=1&amp;query=35.75333387566899,-78.8156912002038" TargetMode="External"/><Relationship Id="rId1789" Type="http://schemas.openxmlformats.org/officeDocument/2006/relationships/hyperlink" Target="https://maps.apple.com/?ll=35.19056449973324,-78.09389366765456&amp;q=Recreation%20Complex" TargetMode="External"/><Relationship Id="rId4262" Type="http://schemas.openxmlformats.org/officeDocument/2006/relationships/hyperlink" Target="https://www.google.com/maps/place/Alston+Ridge+Park+Playground/@35.622820470493274,-78.81401824343928,100m/data=!3m1!1e3" TargetMode="External"/><Relationship Id="rId5660" Type="http://schemas.openxmlformats.org/officeDocument/2006/relationships/hyperlink" Target="https://maps.apple.com/?ll=35.78432924,-78.66308889&amp;q=Pullen%20Arts%20Center" TargetMode="External"/><Relationship Id="rId6711" Type="http://schemas.openxmlformats.org/officeDocument/2006/relationships/hyperlink" Target="https://maps.apple.com/?ll=35.89100478,-78.5772856699999&amp;q=Campbell%20Lodge" TargetMode="External"/><Relationship Id="rId8469" Type="http://schemas.openxmlformats.org/officeDocument/2006/relationships/hyperlink" Target="https://www.google.com/maps/search/?api=1&amp;query=36.093781090119826,-79.8014831773545" TargetMode="External"/><Relationship Id="rId1856" Type="http://schemas.openxmlformats.org/officeDocument/2006/relationships/hyperlink" Target="https://www.google.com/maps/search/?api=1&amp;query=35.20302896479944,-78.06340794922586" TargetMode="External"/><Relationship Id="rId2907" Type="http://schemas.openxmlformats.org/officeDocument/2006/relationships/hyperlink" Target="https://www.google.com/maps/search/?api=1&amp;query=35.35466378200247,-80.93077452887384" TargetMode="External"/><Relationship Id="rId5313" Type="http://schemas.openxmlformats.org/officeDocument/2006/relationships/hyperlink" Target="https://www.google.com/maps/search/?api=1&amp;query=35.76100471,-78.57890733" TargetMode="External"/><Relationship Id="rId8883" Type="http://schemas.openxmlformats.org/officeDocument/2006/relationships/hyperlink" Target="https://www.google.com/maps/search/?api=1&amp;query=36.14559430345928,-81.1522780448567" TargetMode="External"/><Relationship Id="rId1509" Type="http://schemas.openxmlformats.org/officeDocument/2006/relationships/hyperlink" Target="https://www.google.com/maps/search/?api=1&amp;query=35.118323106875025,-80.74322212504005" TargetMode="External"/><Relationship Id="rId1923" Type="http://schemas.openxmlformats.org/officeDocument/2006/relationships/hyperlink" Target="https://www.google.com/maps/place/Revolution+Park/@35.214731478518935,-80.8758157655678,100m/data=!3m1!1e3" TargetMode="External"/><Relationship Id="rId7485" Type="http://schemas.openxmlformats.org/officeDocument/2006/relationships/hyperlink" Target="https://www.google.com/maps/search/?api=1&amp;query=35.9793034,-79.9617043" TargetMode="External"/><Relationship Id="rId8536" Type="http://schemas.openxmlformats.org/officeDocument/2006/relationships/hyperlink" Target="https://www.google.com/maps/place/River+Bend+Park/@36.09763826712843,-78.30416850552898,100m/data=!3m1!1e3" TargetMode="External"/><Relationship Id="rId8950" Type="http://schemas.openxmlformats.org/officeDocument/2006/relationships/hyperlink" Target="https://www.google.com/maps/search/?api=1&amp;query=36.166225153665856,-78.85284828797806" TargetMode="External"/><Relationship Id="rId6087" Type="http://schemas.openxmlformats.org/officeDocument/2006/relationships/hyperlink" Target="https://maps.apple.com/?ll=35.814435056991826,-78.62097045209349&amp;q=Middle%20Crabtree%20Creek%20Trail" TargetMode="External"/><Relationship Id="rId7138" Type="http://schemas.openxmlformats.org/officeDocument/2006/relationships/hyperlink" Target="https://maps.apple.com/?ll=35.9370143841605,-78.5016669894062&amp;q=Sanford%20Creek%20Greenway" TargetMode="External"/><Relationship Id="rId7552" Type="http://schemas.openxmlformats.org/officeDocument/2006/relationships/hyperlink" Target="https://www.google.com/maps/search/?api=1&amp;query=35.987754111061065,-81.55330251272615" TargetMode="External"/><Relationship Id="rId8603" Type="http://schemas.openxmlformats.org/officeDocument/2006/relationships/hyperlink" Target="https://www.google.com/maps/place/Skyland+Park/@36.1006929,-80.2192149,100m/data=!3m1!1e3" TargetMode="External"/><Relationship Id="rId2697" Type="http://schemas.openxmlformats.org/officeDocument/2006/relationships/hyperlink" Target="https://www.google.com/maps/place/Tyler+Park/@35.313954080840745,-78.61759215507304,100m/data=!3m1!1e3" TargetMode="External"/><Relationship Id="rId3748" Type="http://schemas.openxmlformats.org/officeDocument/2006/relationships/hyperlink" Target="https://www.google.com/maps/place/Clyde+Park/@35.53838901486232,-82.90893267866737,100m/data=!3m1!1e3" TargetMode="External"/><Relationship Id="rId6154" Type="http://schemas.openxmlformats.org/officeDocument/2006/relationships/hyperlink" Target="https://maps.apple.com/?ll=35.8187488,-80.2667176&amp;q=Radcliff%20Park" TargetMode="External"/><Relationship Id="rId7205" Type="http://schemas.openxmlformats.org/officeDocument/2006/relationships/hyperlink" Target="https://www.highpointnc.gov/Facilities/Facility/Details/Pershing-Street-Park-45" TargetMode="External"/><Relationship Id="rId669" Type="http://schemas.openxmlformats.org/officeDocument/2006/relationships/hyperlink" Target="https://maps.apple.com/?ll=34.757919473724066,-77.42279802901658&amp;q=Phillips%20Park" TargetMode="External"/><Relationship Id="rId1299" Type="http://schemas.openxmlformats.org/officeDocument/2006/relationships/hyperlink" Target="https://www.google.com/maps/place/FSU+Gardens+and+Gazebo/@35.074337326175886,-78.89264725183406,100m/data=!3m1!1e3" TargetMode="External"/><Relationship Id="rId5170" Type="http://schemas.openxmlformats.org/officeDocument/2006/relationships/hyperlink" Target="https://www.google.com/maps/place/McCombs+Park/@35.748061653886985,-81.68580827427095,100m/data=!3m1!1e3" TargetMode="External"/><Relationship Id="rId6221" Type="http://schemas.openxmlformats.org/officeDocument/2006/relationships/hyperlink" Target="https://www.google.com/maps/search/?api=1&amp;query=35.82319934686478,-78.86142366609687" TargetMode="External"/><Relationship Id="rId9377" Type="http://schemas.openxmlformats.org/officeDocument/2006/relationships/hyperlink" Target="https://maps.apple.com/?ll=36.32830332244616,-77.5910969473246&amp;q=Halifax%20Junior%20Women's%20Club%20Park" TargetMode="External"/><Relationship Id="rId736" Type="http://schemas.openxmlformats.org/officeDocument/2006/relationships/hyperlink" Target="https://www.google.com/maps/place/Buie+Street+Park/@34.805236108418896,-79.19407887541405,100m/data=!3m1!1e3" TargetMode="External"/><Relationship Id="rId1366" Type="http://schemas.openxmlformats.org/officeDocument/2006/relationships/hyperlink" Target="https://maps.apple.com/?ll=35.08364067053623,-77.77748822462634&amp;q=Albertson%20Recreation%20Facility" TargetMode="External"/><Relationship Id="rId2417" Type="http://schemas.openxmlformats.org/officeDocument/2006/relationships/hyperlink" Target="https://www.google.com/maps/place/Neuse%2FCaswell+State+Historic+Site/@35.26656366546962,-77.62113138037964,100m/data=!3m1!1e3" TargetMode="External"/><Relationship Id="rId2764" Type="http://schemas.openxmlformats.org/officeDocument/2006/relationships/hyperlink" Target="https://www.google.com/maps/place/Dana+Park/@35.3270287,-82.3752802,100m/data=!3m1!1e3" TargetMode="External"/><Relationship Id="rId3815" Type="http://schemas.openxmlformats.org/officeDocument/2006/relationships/hyperlink" Target="https://www.johnstonnc.gov/parks/pcontent.cfm?id=11" TargetMode="External"/><Relationship Id="rId8393" Type="http://schemas.openxmlformats.org/officeDocument/2006/relationships/hyperlink" Target="https://www.google.com/maps/search/?api=1&amp;query=36.08698994876546,-79.89323376736763" TargetMode="External"/><Relationship Id="rId9444" Type="http://schemas.openxmlformats.org/officeDocument/2006/relationships/hyperlink" Target="https://www.google.com/maps/place/Idol+Park/@36.37939932065339,-79.97964678876123,100m/data=!3m1!1e3" TargetMode="External"/><Relationship Id="rId1019" Type="http://schemas.openxmlformats.org/officeDocument/2006/relationships/hyperlink" Target="https://www.google.com/maps/place/Indian+Camp+Park/@35.0104333,-79.5719903,100m/data=!3m1!1e3" TargetMode="External"/><Relationship Id="rId1780" Type="http://schemas.openxmlformats.org/officeDocument/2006/relationships/hyperlink" Target="https://maps.apple.com/?ll=35.1891853,-80.9938526&amp;q=Airline%20Bike%20Park" TargetMode="External"/><Relationship Id="rId2831" Type="http://schemas.openxmlformats.org/officeDocument/2006/relationships/hyperlink" Target="https://maps.apple.com/?ll=35.34172706738151,-79.41671834582351&amp;q=Nancy%20Kyser%20Park" TargetMode="External"/><Relationship Id="rId5987" Type="http://schemas.openxmlformats.org/officeDocument/2006/relationships/hyperlink" Target="https://www.google.com/maps/search/?api=1&amp;query=35.8056933,-80.2586618" TargetMode="External"/><Relationship Id="rId8046" Type="http://schemas.openxmlformats.org/officeDocument/2006/relationships/hyperlink" Target="https://maps.apple.com/?ll=36.05571447819058,-76.63318978498567&amp;q=Morgan%20Park" TargetMode="External"/><Relationship Id="rId72" Type="http://schemas.openxmlformats.org/officeDocument/2006/relationships/hyperlink" Target="https://www.google.com/maps/search/?api=1&amp;query=33.9643397,-77.9224502" TargetMode="External"/><Relationship Id="rId803" Type="http://schemas.openxmlformats.org/officeDocument/2006/relationships/hyperlink" Target="https://www.google.com/maps/search/?api=1&amp;query=34.891373636954036,-79.68751133841515" TargetMode="External"/><Relationship Id="rId1433" Type="http://schemas.openxmlformats.org/officeDocument/2006/relationships/hyperlink" Target="https://maps.apple.com/?ll=35.102746754053165,-80.72672280378468&amp;q=Four%20Mile%20Creek%20Greenway" TargetMode="External"/><Relationship Id="rId4589" Type="http://schemas.openxmlformats.org/officeDocument/2006/relationships/hyperlink" Target="https://maps.apple.com/?ll=35.67867951811017,-80.46341868950446&amp;q=Salisbury%20City%20Park" TargetMode="External"/><Relationship Id="rId8460" Type="http://schemas.openxmlformats.org/officeDocument/2006/relationships/hyperlink" Target="https://maps.apple.com/?ll=36.092186560160236,-79.79740987136124&amp;q=Johnson%20Park" TargetMode="External"/><Relationship Id="rId9511" Type="http://schemas.openxmlformats.org/officeDocument/2006/relationships/hyperlink" Target="https://maps.apple.com/?ll=36.404457735596694,-76.73979010830692&amp;q=Merchants%20Millpond%20State%20Park" TargetMode="External"/><Relationship Id="rId1500" Type="http://schemas.openxmlformats.org/officeDocument/2006/relationships/hyperlink" Target="https://maps.apple.com/?ll=35.113858199999996,-77.0451186&amp;q=George%20St%20Park%20Sprayground" TargetMode="External"/><Relationship Id="rId4656" Type="http://schemas.openxmlformats.org/officeDocument/2006/relationships/hyperlink" Target="https://www.google.com/maps/search/?api=1&amp;query=35.69046448441849,-81.24787949453113" TargetMode="External"/><Relationship Id="rId5707" Type="http://schemas.openxmlformats.org/officeDocument/2006/relationships/hyperlink" Target="https://maps.apple.com/?ll=35.78627351,-78.6080897&amp;q=Longview%20Park" TargetMode="External"/><Relationship Id="rId7062" Type="http://schemas.openxmlformats.org/officeDocument/2006/relationships/hyperlink" Target="https://www.google.com/maps/place/Harrington+Grove+Playground/@35.92658698450452,-78.74930906953708,100m/data=!3m1!1e3" TargetMode="External"/><Relationship Id="rId8113" Type="http://schemas.openxmlformats.org/officeDocument/2006/relationships/hyperlink" Target="https://www.google.com/maps/search/?api=1&amp;query=36.0632705,-79.76846949999998" TargetMode="External"/><Relationship Id="rId3258" Type="http://schemas.openxmlformats.org/officeDocument/2006/relationships/hyperlink" Target="https://www.google.com/maps/search/?api=1&amp;query=35.42037909302995,-81.55405040961544" TargetMode="External"/><Relationship Id="rId3672" Type="http://schemas.openxmlformats.org/officeDocument/2006/relationships/hyperlink" Target="https://www.google.com/maps/search/?api=1&amp;query=35.51655040478914,-78.34296137531949" TargetMode="External"/><Relationship Id="rId4309" Type="http://schemas.openxmlformats.org/officeDocument/2006/relationships/hyperlink" Target="https://maps.apple.com/?ll=35.63153248511929,-82.60029781840673&amp;q=Woodfin%20Riverside%20Park" TargetMode="External"/><Relationship Id="rId4723" Type="http://schemas.openxmlformats.org/officeDocument/2006/relationships/hyperlink" Target="https://www.google.com/maps/search/?api=1&amp;query=35.7002601,-81.2175212" TargetMode="External"/><Relationship Id="rId7879" Type="http://schemas.openxmlformats.org/officeDocument/2006/relationships/hyperlink" Target="https://www.google.com/maps/search/?api=1&amp;query=36.03172675511639,-78.8955049120975" TargetMode="External"/><Relationship Id="rId179" Type="http://schemas.openxmlformats.org/officeDocument/2006/relationships/hyperlink" Target="https://www.google.com/maps/search/?api=1&amp;query=34.196731931497624,-77.94237588624719" TargetMode="External"/><Relationship Id="rId593" Type="http://schemas.openxmlformats.org/officeDocument/2006/relationships/hyperlink" Target="https://www.google.com/maps/search/?api=1&amp;query=34.729535351479605,-76.79837800458954" TargetMode="External"/><Relationship Id="rId2274" Type="http://schemas.openxmlformats.org/officeDocument/2006/relationships/hyperlink" Target="http://www.theplayplaceshelby.com/" TargetMode="External"/><Relationship Id="rId3325" Type="http://schemas.openxmlformats.org/officeDocument/2006/relationships/hyperlink" Target="https://www.google.com/maps/place/Birkdale+Communal+Park/@35.4383566,-80.8966624,100m/data=!3m1!1e3" TargetMode="External"/><Relationship Id="rId246" Type="http://schemas.openxmlformats.org/officeDocument/2006/relationships/hyperlink" Target="https://maps.apple.com/?ll=34.235829123955625,-77.9201379242379&amp;q=Wallace%20Park" TargetMode="External"/><Relationship Id="rId660" Type="http://schemas.openxmlformats.org/officeDocument/2006/relationships/hyperlink" Target="https://maps.apple.com/?ll=34.75491029798538,-77.41441707193864&amp;q=Jack%20Amyette%20Park" TargetMode="External"/><Relationship Id="rId1290" Type="http://schemas.openxmlformats.org/officeDocument/2006/relationships/hyperlink" Target="https://www.google.com/maps/place/Mazarick+Park/@35.0726636,-78.9066928,100m/data=!3m1!1e3" TargetMode="External"/><Relationship Id="rId2341" Type="http://schemas.openxmlformats.org/officeDocument/2006/relationships/hyperlink" Target="https://www.google.com/maps/place/Camellia+Park/@35.2587084,-79.3879225,100m/data=!3m1!1e3" TargetMode="External"/><Relationship Id="rId5497" Type="http://schemas.openxmlformats.org/officeDocument/2006/relationships/hyperlink" Target="https://maps.apple.com/?ll=35.77510075666995,-80.81616174515686&amp;q=BigLeaf%20Slopes%20Park" TargetMode="External"/><Relationship Id="rId6548" Type="http://schemas.openxmlformats.org/officeDocument/2006/relationships/hyperlink" Target="https://www.google.com/maps/search/?api=1&amp;query=35.86720319044501,-78.65264925701578" TargetMode="External"/><Relationship Id="rId6895" Type="http://schemas.openxmlformats.org/officeDocument/2006/relationships/hyperlink" Target="https://www.google.com/maps/search/?api=1&amp;query=35.9125624,-78.5829032" TargetMode="External"/><Relationship Id="rId7946" Type="http://schemas.openxmlformats.org/officeDocument/2006/relationships/hyperlink" Target="https://www.google.com/maps/search/?api=1&amp;query=36.042355697507375,-78.69804873966285" TargetMode="External"/><Relationship Id="rId313" Type="http://schemas.openxmlformats.org/officeDocument/2006/relationships/hyperlink" Target="https://maps.apple.com/?ll=34.31763822171954,-77.94855972280087&amp;q=Quince%20Common%20Park" TargetMode="External"/><Relationship Id="rId4099" Type="http://schemas.openxmlformats.org/officeDocument/2006/relationships/hyperlink" Target="https://maps.apple.com/?ll=35.6001127339261,-78.36347442580806&amp;q=Phillip%20R.%20Wright%20Community%20Park" TargetMode="External"/><Relationship Id="rId6962" Type="http://schemas.openxmlformats.org/officeDocument/2006/relationships/hyperlink" Target="https://maps.apple.com/?ll=35.91732515494386,-78.5648261103808&amp;q=Brighthaven%20Park" TargetMode="External"/><Relationship Id="rId9021" Type="http://schemas.openxmlformats.org/officeDocument/2006/relationships/hyperlink" Target="https://www.google.com/maps/search/?api=1&amp;query=36.176561169061415,-80.1520214426754" TargetMode="External"/><Relationship Id="rId5564" Type="http://schemas.openxmlformats.org/officeDocument/2006/relationships/hyperlink" Target="https://www.google.com/maps/place/Powell+Drive+Park/@35.77892272,-78.71417172,100m/data=!3m1!1e3" TargetMode="External"/><Relationship Id="rId6615" Type="http://schemas.openxmlformats.org/officeDocument/2006/relationships/hyperlink" Target="https://www.google.com/maps/search/?api=1&amp;query=35.87684782484871,-78.93585447599372" TargetMode="External"/><Relationship Id="rId1010" Type="http://schemas.openxmlformats.org/officeDocument/2006/relationships/hyperlink" Target="https://www.google.com/maps/place/Blue+Valley+Experimental+Forest/@35.009256,-83.2418197,100m/data=!3m1!1e3" TargetMode="External"/><Relationship Id="rId4166" Type="http://schemas.openxmlformats.org/officeDocument/2006/relationships/hyperlink" Target="https://www.google.com/maps/place/Highland+Park/@35.607600449196326,-82.56846956203852,100m/data=!3m1!1e3" TargetMode="External"/><Relationship Id="rId4580" Type="http://schemas.openxmlformats.org/officeDocument/2006/relationships/hyperlink" Target="https://www.google.com/maps/place/Wagbar/@35.67784710129637,-82.57460618811497,100m/data=!3m1!1e3" TargetMode="External"/><Relationship Id="rId5217" Type="http://schemas.openxmlformats.org/officeDocument/2006/relationships/hyperlink" Target="https://www.google.com/maps/search/?api=1&amp;query=35.7509791,-81.6920621" TargetMode="External"/><Relationship Id="rId5631" Type="http://schemas.openxmlformats.org/officeDocument/2006/relationships/hyperlink" Target="https://www.google.com/maps/place/Dry+Avenue+Park/@35.7827895,-78.7889897,100m/data=!3m1!1e3" TargetMode="External"/><Relationship Id="rId8787" Type="http://schemas.openxmlformats.org/officeDocument/2006/relationships/hyperlink" Target="https://maps.apple.com/?ll=36.12592765256276,-79.85017487679366&amp;q=British%20Wood%20Park" TargetMode="External"/><Relationship Id="rId1827" Type="http://schemas.openxmlformats.org/officeDocument/2006/relationships/hyperlink" Target="https://maps.apple.com/?ll=35.196281801365465,-80.75320767545468&amp;q=Reddman%20Park" TargetMode="External"/><Relationship Id="rId7389" Type="http://schemas.openxmlformats.org/officeDocument/2006/relationships/hyperlink" Target="https://www.google.com/maps/search/?api=1&amp;query=35.968917,-78.64275" TargetMode="External"/><Relationship Id="rId3999" Type="http://schemas.openxmlformats.org/officeDocument/2006/relationships/hyperlink" Target="https://www.google.com/maps/search/?api=1&amp;query=35.58872739667223,-81.58963594670517" TargetMode="External"/><Relationship Id="rId4300" Type="http://schemas.openxmlformats.org/officeDocument/2006/relationships/hyperlink" Target="https://www.google.com/maps/place/Denton+Community+Park/@35.63088400786424,-80.10329565708697,100m/data=!3m1!1e3" TargetMode="External"/><Relationship Id="rId170" Type="http://schemas.openxmlformats.org/officeDocument/2006/relationships/hyperlink" Target="https://www.google.com/maps/search/?api=1&amp;query=34.18184196448428,-77.86337281811224" TargetMode="External"/><Relationship Id="rId6472" Type="http://schemas.openxmlformats.org/officeDocument/2006/relationships/hyperlink" Target="https://raleighnc.gov/places/shelley-lake-park" TargetMode="External"/><Relationship Id="rId7523" Type="http://schemas.openxmlformats.org/officeDocument/2006/relationships/hyperlink" Target="https://www.google.com/maps/search/?api=1&amp;query=35.984996699999996,-80.0189056" TargetMode="External"/><Relationship Id="rId7870" Type="http://schemas.openxmlformats.org/officeDocument/2006/relationships/hyperlink" Target="https://maps.apple.com/?ll=36.031103298687775,-78.90150265354534&amp;q=Rock%20Quarry%20Park" TargetMode="External"/><Relationship Id="rId8921" Type="http://schemas.openxmlformats.org/officeDocument/2006/relationships/hyperlink" Target="https://www.google.com/maps/place/Shallow+Ford+Natural+Area/@36.1577016,-79.4870424,100m/data=!3m1!1e3" TargetMode="External"/><Relationship Id="rId5074" Type="http://schemas.openxmlformats.org/officeDocument/2006/relationships/hyperlink" Target="https://maps.apple.com/?ll=35.7382261,-81.6600346&amp;q=Bethel%20Park" TargetMode="External"/><Relationship Id="rId6125" Type="http://schemas.openxmlformats.org/officeDocument/2006/relationships/hyperlink" Target="https://maps.apple.com/?ll=35.81690964675924,-78.41235633651162&amp;q=Robertson%20Millpond%20Preserve" TargetMode="External"/><Relationship Id="rId8297" Type="http://schemas.openxmlformats.org/officeDocument/2006/relationships/hyperlink" Target="https://www.greensboro-nc.gov/Home/Components/FacilityDirectory/FacilityDirectory/359/1204?npage=4" TargetMode="External"/><Relationship Id="rId9695" Type="http://schemas.openxmlformats.org/officeDocument/2006/relationships/hyperlink" Target="https://www.google.com/maps/search/?api=1&amp;query=36.5118680715003,-80.57887699534413" TargetMode="External"/><Relationship Id="rId1684" Type="http://schemas.openxmlformats.org/officeDocument/2006/relationships/hyperlink" Target="https://www.google.com/maps/search/?api=1&amp;query=35.164881662875494,-80.705321607752" TargetMode="External"/><Relationship Id="rId2735" Type="http://schemas.openxmlformats.org/officeDocument/2006/relationships/hyperlink" Target="https://maps.apple.com/?ll=35.32203642735267,-80.61257932858452&amp;q=Pharr%20Mill%20Park" TargetMode="External"/><Relationship Id="rId9348" Type="http://schemas.openxmlformats.org/officeDocument/2006/relationships/hyperlink" Target="https://www.google.com/maps/place/Walnut+Cove+Lions+Park/@36.3159706,-80.1353234,100m/data=!3m1!1e3" TargetMode="External"/><Relationship Id="rId707" Type="http://schemas.openxmlformats.org/officeDocument/2006/relationships/hyperlink" Target="https://www.google.com/maps/search/?api=1&amp;query=34.78213798695502,-77.44298987500224" TargetMode="External"/><Relationship Id="rId1337" Type="http://schemas.openxmlformats.org/officeDocument/2006/relationships/hyperlink" Target="https://www.google.com/maps/search/?api=1&amp;query=35.07981577213971,-80.63545599014745" TargetMode="External"/><Relationship Id="rId5958" Type="http://schemas.openxmlformats.org/officeDocument/2006/relationships/hyperlink" Target="https://www.google.com/maps/place/Smith+Street+Park/@35.8030104,-80.2596745,100m/data=!3m1!1e3" TargetMode="External"/><Relationship Id="rId43" Type="http://schemas.openxmlformats.org/officeDocument/2006/relationships/hyperlink" Target="https://maps.apple.com/?ll=33.9211332,-78.1090589&amp;q=Malcolm%20Register%20Park" TargetMode="External"/><Relationship Id="rId7380" Type="http://schemas.openxmlformats.org/officeDocument/2006/relationships/hyperlink" Target="https://www.google.com/maps/place/Shady+Oaks+Park/@35.96829490131958,-78.89969872862275,100m/data=!3m1!1e3" TargetMode="External"/><Relationship Id="rId8431" Type="http://schemas.openxmlformats.org/officeDocument/2006/relationships/hyperlink" Target="https://www.google.com/maps/search/?api=1&amp;query=36.08927104272566,-80.15006161976959" TargetMode="External"/><Relationship Id="rId7033" Type="http://schemas.openxmlformats.org/officeDocument/2006/relationships/hyperlink" Target="https://www.google.com/maps/place/Leigh+Farm/@35.9236588598472,-78.98354161872253,100m/data=!3m1!1e3" TargetMode="External"/><Relationship Id="rId3990" Type="http://schemas.openxmlformats.org/officeDocument/2006/relationships/hyperlink" Target="https://maps.apple.com/?ll=35.587016,-78.805825&amp;q=William%20Freeman%20Park" TargetMode="External"/><Relationship Id="rId1194" Type="http://schemas.openxmlformats.org/officeDocument/2006/relationships/hyperlink" Target="https://www.google.com/maps/search/?api=1&amp;query=35.05673901945423,-78.86192666885798" TargetMode="External"/><Relationship Id="rId2592" Type="http://schemas.openxmlformats.org/officeDocument/2006/relationships/hyperlink" Target="https://www.google.com/maps/place/Race+Path+Baptist+Playground/@35.29478337309303,-81.75149367792459,100m/data=!3m1!1e3" TargetMode="External"/><Relationship Id="rId3643" Type="http://schemas.openxmlformats.org/officeDocument/2006/relationships/hyperlink" Target="https://www.google.com/maps/search/?api=1&amp;query=35.509172586276186,-78.3496440658125" TargetMode="External"/><Relationship Id="rId217" Type="http://schemas.openxmlformats.org/officeDocument/2006/relationships/hyperlink" Target="https://www.google.com/maps/place/Brunswick+Riverwalk+Park/@34.222183137168,-77.98222553296064,100m/data=!3m1!1e3" TargetMode="External"/><Relationship Id="rId564" Type="http://schemas.openxmlformats.org/officeDocument/2006/relationships/hyperlink" Target="https://maps.apple.com/?ll=34.721622341433864,-76.65530281283603&amp;q=Old%20Beaufort%20Elementary%20School" TargetMode="External"/><Relationship Id="rId2245" Type="http://schemas.openxmlformats.org/officeDocument/2006/relationships/hyperlink" Target="https://maps.apple.com/?ll=35.25071801153993,-80.81721934073747&amp;q=Tryon%20Hills%20Park" TargetMode="External"/><Relationship Id="rId6866" Type="http://schemas.openxmlformats.org/officeDocument/2006/relationships/hyperlink" Target="https://www.google.com/maps/place/Carrboro+Recreation+%26+Parks/@35.9105236,-79.0720057,100m/data=!3m1!1e3" TargetMode="External"/><Relationship Id="rId7917" Type="http://schemas.openxmlformats.org/officeDocument/2006/relationships/hyperlink" Target="https://maps.apple.com/?ll=36.03803449999999,-79.80837939999998&amp;q=Kersey%20Park" TargetMode="External"/><Relationship Id="rId5468" Type="http://schemas.openxmlformats.org/officeDocument/2006/relationships/hyperlink" Target="https://www.google.com/maps/search/?api=1&amp;query=35.773311,-78.784299" TargetMode="External"/><Relationship Id="rId6519" Type="http://schemas.openxmlformats.org/officeDocument/2006/relationships/hyperlink" Target="https://maps.apple.com/?ll=35.86218715935677,-79.77243943437341&amp;q=Victory%20Junction%20Camp" TargetMode="External"/><Relationship Id="rId4551" Type="http://schemas.openxmlformats.org/officeDocument/2006/relationships/hyperlink" Target="https://www.google.com/maps/search/?api=1&amp;query=35.6729172,-80.4817263" TargetMode="External"/><Relationship Id="rId3153" Type="http://schemas.openxmlformats.org/officeDocument/2006/relationships/hyperlink" Target="https://maps.apple.com/?ll=35.39896935569934,-80.61279364246157&amp;q=CCYA%20Ballpark" TargetMode="External"/><Relationship Id="rId4204" Type="http://schemas.openxmlformats.org/officeDocument/2006/relationships/hyperlink" Target="https://www.google.com/maps/search/?api=1&amp;query=35.6137721,-77.3630203" TargetMode="External"/><Relationship Id="rId5602" Type="http://schemas.openxmlformats.org/officeDocument/2006/relationships/hyperlink" Target="https://maps.apple.com/?ll=35.78120387,-78.62286149&amp;q=Tarboro%20Road%20Park" TargetMode="External"/><Relationship Id="rId7774" Type="http://schemas.openxmlformats.org/officeDocument/2006/relationships/hyperlink" Target="https://maps.apple.com/?ll=36.01542896611247,-78.81437084745883&amp;q=Cardinal%20Lake%20Playground%202" TargetMode="External"/><Relationship Id="rId8825" Type="http://schemas.openxmlformats.org/officeDocument/2006/relationships/hyperlink" Target="https://maps.apple.com/?ll=36.1313637,-79.8431217&amp;q=Guilford%20Courthouse%20National%20Military%20Park" TargetMode="External"/><Relationship Id="rId6029" Type="http://schemas.openxmlformats.org/officeDocument/2006/relationships/hyperlink" Target="https://www.google.com/maps/place/Finch+Park/@35.8081931,-80.2317163,100m/data=!3m1!1e3" TargetMode="External"/><Relationship Id="rId6376" Type="http://schemas.openxmlformats.org/officeDocument/2006/relationships/hyperlink" Target="https://maps.apple.com/?ll=35.84095329,-78.59179373&amp;q=Green%20Road%20Park" TargetMode="External"/><Relationship Id="rId7427" Type="http://schemas.openxmlformats.org/officeDocument/2006/relationships/hyperlink" Target="https://maps.apple.com/?ll=35.972970144318275,-78.92184641918142&amp;q=Rockwood%20Park" TargetMode="External"/><Relationship Id="rId2986" Type="http://schemas.openxmlformats.org/officeDocument/2006/relationships/hyperlink" Target="https://www.google.com/maps/place/Wiscasset+Ball+Park/@35.3687534,-80.208113,100m/data=!3m1!1e3" TargetMode="External"/><Relationship Id="rId9599" Type="http://schemas.openxmlformats.org/officeDocument/2006/relationships/hyperlink" Target="https://www.google.com/maps/search/?api=1&amp;query=36.450968,-80.6100634" TargetMode="External"/><Relationship Id="rId958" Type="http://schemas.openxmlformats.org/officeDocument/2006/relationships/hyperlink" Target="https://maps.apple.com/?ll=34.98950513097628,-80.54770442204683&amp;q=Don%20Griffin%20Park" TargetMode="External"/><Relationship Id="rId1588" Type="http://schemas.openxmlformats.org/officeDocument/2006/relationships/hyperlink" Target="https://www.google.com/maps/place/Glenburnie+Park/@35.1404379,-77.0632817,100m/data=!3m1!1e3" TargetMode="External"/><Relationship Id="rId2639" Type="http://schemas.openxmlformats.org/officeDocument/2006/relationships/hyperlink" Target="https://maps.apple.com/?ll=35.30423232234922,-76.78041700617001&amp;q=Aurora%20Marina%20Acquisition" TargetMode="External"/><Relationship Id="rId6510" Type="http://schemas.openxmlformats.org/officeDocument/2006/relationships/hyperlink" Target="https://www.google.com/maps/place/A.+Lloyd+Owens%2C+Sr+Memorial+Park/@35.8613963627473,-76.74676911129446,100m/data=!3m1!1e3" TargetMode="External"/><Relationship Id="rId4061" Type="http://schemas.openxmlformats.org/officeDocument/2006/relationships/hyperlink" Target="https://maps.apple.com/?ll=35.595512859475605,-82.55005694737393&amp;q=Pack%20Square" TargetMode="External"/><Relationship Id="rId5112" Type="http://schemas.openxmlformats.org/officeDocument/2006/relationships/hyperlink" Target="https://www.google.com/maps/place/Ramseur%22S+Reservoir+Recreation+Area/@35.74347311629825,-79.6789636623971,100m/data=!3m1!1e3" TargetMode="External"/><Relationship Id="rId8682" Type="http://schemas.openxmlformats.org/officeDocument/2006/relationships/hyperlink" Target="https://www.google.com/maps/search/?api=1&amp;query=36.1111363,-79.85561480000001" TargetMode="External"/><Relationship Id="rId9733" Type="http://schemas.openxmlformats.org/officeDocument/2006/relationships/hyperlink" Target="https://www.google.com/maps/place/Henderson+Point+Public+Use+Area/@36.5340322,-78.3449968,100m/data=!3m1!1e3" TargetMode="External"/><Relationship Id="rId7284" Type="http://schemas.openxmlformats.org/officeDocument/2006/relationships/hyperlink" Target="https://www.google.com/maps/place/Southern+Boundaries+Park/@35.956052006061526,-78.9274709690728,100m/data=!3m1!1e3" TargetMode="External"/><Relationship Id="rId8335" Type="http://schemas.openxmlformats.org/officeDocument/2006/relationships/hyperlink" Target="https://maps.apple.com/?ll=36.081432497456014,-79.80760758236981&amp;q=Lake%20Daniel%20Reservoir%20Park" TargetMode="External"/><Relationship Id="rId1722" Type="http://schemas.openxmlformats.org/officeDocument/2006/relationships/hyperlink" Target="https://www.google.com/maps/place/Henly+Street+Park/@35.17678204082998,-79.40768503177388,100m/data=!3m1!1e3" TargetMode="External"/><Relationship Id="rId3894" Type="http://schemas.openxmlformats.org/officeDocument/2006/relationships/hyperlink" Target="https://www.google.com/maps/place/Azalea+Small+Breed+Dog+Park/@35.57548109694882,-82.4849658738561,100m/data=!3m1!1e3" TargetMode="External"/><Relationship Id="rId4945" Type="http://schemas.openxmlformats.org/officeDocument/2006/relationships/hyperlink" Target="https://maps.apple.com/?ll=35.727904667581775,-77.91364570423217&amp;q=Library%20Lawn" TargetMode="External"/><Relationship Id="rId2496" Type="http://schemas.openxmlformats.org/officeDocument/2006/relationships/hyperlink" Target="https://www.google.com/maps/search/?api=1&amp;query=35.281493718908564,-81.52583194731167" TargetMode="External"/><Relationship Id="rId3547" Type="http://schemas.openxmlformats.org/officeDocument/2006/relationships/hyperlink" Target="https://www.google.com/maps/search/?api=1&amp;query=35.4884086,-80.8000976" TargetMode="External"/><Relationship Id="rId468" Type="http://schemas.openxmlformats.org/officeDocument/2006/relationships/hyperlink" Target="https://www.google.com/maps/search/?api=1&amp;query=34.689282553285466,-76.88944641880025" TargetMode="External"/><Relationship Id="rId1098" Type="http://schemas.openxmlformats.org/officeDocument/2006/relationships/hyperlink" Target="https://www.google.com/maps/place/Brentwood+Park/@35.03797829976479,-78.98205230593072,100m/data=!3m1!1e3" TargetMode="External"/><Relationship Id="rId2149" Type="http://schemas.openxmlformats.org/officeDocument/2006/relationships/hyperlink" Target="https://maps.apple.com/?ll=35.24177038680811,-81.02443829111834&amp;q=Crescent%20Park" TargetMode="External"/><Relationship Id="rId6020" Type="http://schemas.openxmlformats.org/officeDocument/2006/relationships/hyperlink" Target="https://www.google.com/maps/place/Crabtree+Park/@35.80810625579801,-78.60831827020228,100m/data=!3m1!1e3" TargetMode="External"/><Relationship Id="rId9590" Type="http://schemas.openxmlformats.org/officeDocument/2006/relationships/hyperlink" Target="https://maps.apple.com/?ll=36.444466,-80.6339463&amp;q=White%20Plains" TargetMode="External"/><Relationship Id="rId2630" Type="http://schemas.openxmlformats.org/officeDocument/2006/relationships/hyperlink" Target="https://maps.apple.com/?ll=35.30218493711527,-78.32225216580213&amp;q=Bentonville%20Civil%20War%20Battlefield%20Visitor%20Area" TargetMode="External"/><Relationship Id="rId8192" Type="http://schemas.openxmlformats.org/officeDocument/2006/relationships/hyperlink" Target="https://www.google.com/maps/place/Peabody+Park/@36.07192609569901,-79.80889650030922,100m/data=!3m1!1e3" TargetMode="External"/><Relationship Id="rId9243" Type="http://schemas.openxmlformats.org/officeDocument/2006/relationships/hyperlink" Target="https://www.google.com/maps/place/South+Park+Sports+Complex/@36.26802581580107,-76.21148118833173,100m/data=!3m1!1e3" TargetMode="External"/><Relationship Id="rId602" Type="http://schemas.openxmlformats.org/officeDocument/2006/relationships/hyperlink" Target="https://www.google.com/maps/search/?api=1&amp;query=34.73274002363006,-76.77380796247353" TargetMode="External"/><Relationship Id="rId1232" Type="http://schemas.openxmlformats.org/officeDocument/2006/relationships/hyperlink" Target="https://maps.apple.com/?ll=35.06165881349475,-78.91285304959449&amp;q=Woodrow%20Park" TargetMode="External"/><Relationship Id="rId5853" Type="http://schemas.openxmlformats.org/officeDocument/2006/relationships/hyperlink" Target="https://www.google.com/maps/place/Copperleaf+Community+Playground/@35.795059949999995,-78.91977015,100m/data=!3m1!1e3" TargetMode="External"/><Relationship Id="rId6904" Type="http://schemas.openxmlformats.org/officeDocument/2006/relationships/hyperlink" Target="https://www.google.com/maps/search/?api=1&amp;query=35.9128289,-78.5788453" TargetMode="External"/><Relationship Id="rId3057" Type="http://schemas.openxmlformats.org/officeDocument/2006/relationships/hyperlink" Target="https://maps.apple.com/?ll=35.376371515184346,-78.549783106134&amp;q=Community%20Park%20Expantion" TargetMode="External"/><Relationship Id="rId4108" Type="http://schemas.openxmlformats.org/officeDocument/2006/relationships/hyperlink" Target="https://www.google.com/maps/search/?api=1&amp;query=35.600683,-78.753437" TargetMode="External"/><Relationship Id="rId4455" Type="http://schemas.openxmlformats.org/officeDocument/2006/relationships/hyperlink" Target="https://www.google.com/maps/place/East+Newton+Park/@35.65669804210437,-81.21262621030283,100m/data=!3m1!1e3" TargetMode="External"/><Relationship Id="rId5506" Type="http://schemas.openxmlformats.org/officeDocument/2006/relationships/hyperlink" Target="https://www.google.com/maps/search/?api=1&amp;query=35.77548817,-78.6182473" TargetMode="External"/><Relationship Id="rId7678" Type="http://schemas.openxmlformats.org/officeDocument/2006/relationships/hyperlink" Target="https://www.google.com/maps/place/Bay+Hargrove+Park/@36.00475859198026,-78.8966455249381,100m/data=!3m1!1e3" TargetMode="External"/><Relationship Id="rId8729" Type="http://schemas.openxmlformats.org/officeDocument/2006/relationships/hyperlink" Target="https://www.greensboro-nc.gov/departments/parks-recreation/play-outdoors/parks/neighborhood-parks/carolina-laurel-park" TargetMode="External"/><Relationship Id="rId2140" Type="http://schemas.openxmlformats.org/officeDocument/2006/relationships/hyperlink" Target="https://maps.apple.com/?ll=35.24111674752456,-81.17926394170878&amp;q=Ferguson%20Park" TargetMode="External"/><Relationship Id="rId6761" Type="http://schemas.openxmlformats.org/officeDocument/2006/relationships/hyperlink" Target="https://www.google.com/maps/search/?api=1&amp;query=35.899426,-78.9173409" TargetMode="External"/><Relationship Id="rId7812" Type="http://schemas.openxmlformats.org/officeDocument/2006/relationships/hyperlink" Target="https://www.greensboro-nc.gov/Home/Components/FacilityDirectory/FacilityDirectory/477/1204?npage=5" TargetMode="External"/><Relationship Id="rId112" Type="http://schemas.openxmlformats.org/officeDocument/2006/relationships/hyperlink" Target="https://www.google.com/maps/search/?api=1&amp;query=34.04502590884255,-77.91251496069788" TargetMode="External"/><Relationship Id="rId5363" Type="http://schemas.openxmlformats.org/officeDocument/2006/relationships/hyperlink" Target="https://www.google.com/maps/search/?api=1&amp;query=35.765138857964864,-80.87664293581174" TargetMode="External"/><Relationship Id="rId6414" Type="http://schemas.openxmlformats.org/officeDocument/2006/relationships/hyperlink" Target="https://www.google.com/maps/place/Windmill+Park/@35.84699606517766,-81.49597363913635,100m/data=!3m1!1e3" TargetMode="External"/><Relationship Id="rId5016" Type="http://schemas.openxmlformats.org/officeDocument/2006/relationships/hyperlink" Target="https://www.google.com/maps/place/Walnut+Island+River+Park/@35.733221676526895,-82.65668918460817,100m/data=!3m1!1e3" TargetMode="External"/><Relationship Id="rId1973" Type="http://schemas.openxmlformats.org/officeDocument/2006/relationships/hyperlink" Target="https://maps.apple.com/?ll=35.22135574327071,-80.86801426613351&amp;q=Wilmore%20Park" TargetMode="External"/><Relationship Id="rId7188" Type="http://schemas.openxmlformats.org/officeDocument/2006/relationships/hyperlink" Target="https://www.google.com/maps/place/Holly+Street+Park/@35.94414282788713,-77.78213117595895,100m/data=!3m1!1e3" TargetMode="External"/><Relationship Id="rId8239" Type="http://schemas.openxmlformats.org/officeDocument/2006/relationships/hyperlink" Target="https://www.google.com/maps/search/?api=1&amp;query=36.074097277265274,-79.83929901730362" TargetMode="External"/><Relationship Id="rId8586" Type="http://schemas.openxmlformats.org/officeDocument/2006/relationships/hyperlink" Target="https://www.google.com/maps/place/Cascade+Park/@36.10024638670556,-79.84889912191069,100m/data=!3m1!1e3" TargetMode="External"/><Relationship Id="rId9637" Type="http://schemas.openxmlformats.org/officeDocument/2006/relationships/hyperlink" Target="https://www.google.com/maps/place/Future+Park/@36.48332213362105,-80.59891971286076,100m/data=!3m1!1e3" TargetMode="External"/><Relationship Id="rId1626" Type="http://schemas.openxmlformats.org/officeDocument/2006/relationships/hyperlink" Target="https://www.google.com/maps/search/?api=1&amp;query=35.15070213947646,-80.85716487280061" TargetMode="External"/><Relationship Id="rId3798" Type="http://schemas.openxmlformats.org/officeDocument/2006/relationships/hyperlink" Target="https://maps.apple.com/?ll=35.55508349581922,-77.37696431780083&amp;q=Paramore%20Park" TargetMode="External"/><Relationship Id="rId4849" Type="http://schemas.openxmlformats.org/officeDocument/2006/relationships/hyperlink" Target="https://www.google.com/maps/search/?api=1&amp;query=35.718071114409206,-77.9061642880474" TargetMode="External"/><Relationship Id="rId8720" Type="http://schemas.openxmlformats.org/officeDocument/2006/relationships/hyperlink" Target="https://maps.apple.com/?ll=36.11766147303235,-80.08990802760844&amp;q=Etta%20Lea%20&amp;%20Lawrence%20Pope%20Memorial%20Park" TargetMode="External"/><Relationship Id="rId6271" Type="http://schemas.openxmlformats.org/officeDocument/2006/relationships/hyperlink" Target="https://www.google.com/maps/place/Gill+Street+Park/@35.82878975768889,-78.31085709480551,100m/data=!3m1!1e3" TargetMode="External"/><Relationship Id="rId7322" Type="http://schemas.openxmlformats.org/officeDocument/2006/relationships/hyperlink" Target="https://maps.apple.com/?ll=35.9615491,-77.7997164&amp;q=Battle%20Park" TargetMode="External"/><Relationship Id="rId9494" Type="http://schemas.openxmlformats.org/officeDocument/2006/relationships/hyperlink" Target="https://maps.apple.com/?ll=36.39919805393662,-76.93124745123856&amp;q=Winton%20Old%20Bridge%20Park%20Playground" TargetMode="External"/><Relationship Id="rId1483" Type="http://schemas.openxmlformats.org/officeDocument/2006/relationships/hyperlink" Target="https://maps.apple.com/?ll=35.11164793825017,-80.72625331142623&amp;q=Country%20Place%20Park" TargetMode="External"/><Relationship Id="rId2881" Type="http://schemas.openxmlformats.org/officeDocument/2006/relationships/hyperlink" Target="https://www.hendersonvillenc.gov/parks" TargetMode="External"/><Relationship Id="rId3932" Type="http://schemas.openxmlformats.org/officeDocument/2006/relationships/hyperlink" Target="https://maps.apple.com/?ll=35.580947,-82.4934565&amp;q=Asheville%20Recreation%20Park" TargetMode="External"/><Relationship Id="rId8096" Type="http://schemas.openxmlformats.org/officeDocument/2006/relationships/hyperlink" Target="https://maps.apple.com/?ll=36.061485,-79.89655820000002&amp;q=Big%20Tree%20Park" TargetMode="External"/><Relationship Id="rId9147" Type="http://schemas.openxmlformats.org/officeDocument/2006/relationships/hyperlink" Target="https://www.google.com/maps/place/Junaluska+City+Park/@36.222773867518406,-81.68169448231662,100m/data=!3m1!1e3" TargetMode="External"/><Relationship Id="rId506" Type="http://schemas.openxmlformats.org/officeDocument/2006/relationships/hyperlink" Target="https://maps.apple.com/?ll=34.703376584258564,-76.75044285208782&amp;q=Hoop%20Pole%20Creek%20Preserve" TargetMode="External"/><Relationship Id="rId853" Type="http://schemas.openxmlformats.org/officeDocument/2006/relationships/hyperlink" Target="https://www.google.com/maps/search/?api=1&amp;query=34.93550956014384,-79.77050422073917" TargetMode="External"/><Relationship Id="rId1136" Type="http://schemas.openxmlformats.org/officeDocument/2006/relationships/hyperlink" Target="https://www.google.com/maps/place/Hope+Playground/@35.04764747573144,-78.89150958023386,100m/data=!3m1!1e3" TargetMode="External"/><Relationship Id="rId2534" Type="http://schemas.openxmlformats.org/officeDocument/2006/relationships/hyperlink" Target="https://www.google.com/maps/place/Firestone+Park/@35.28627637989423,-80.87395772350985,100m/data=!3m1!1e3" TargetMode="External"/><Relationship Id="rId5757" Type="http://schemas.openxmlformats.org/officeDocument/2006/relationships/hyperlink" Target="https://www.google.com/maps/search/?api=1&amp;query=35.789595,-78.78062" TargetMode="External"/><Relationship Id="rId6808" Type="http://schemas.openxmlformats.org/officeDocument/2006/relationships/hyperlink" Target="https://maps.apple.com/?ll=35.90507803742186,-80.56096914731201&amp;q=Rich%20Park" TargetMode="External"/><Relationship Id="rId4359" Type="http://schemas.openxmlformats.org/officeDocument/2006/relationships/hyperlink" Target="https://www.google.com/maps/place/Virginia+Johnson+Comunnity+Park/@35.64057387691706,-78.00648617225798,100m/data=!3m1!1e3" TargetMode="External"/><Relationship Id="rId8230" Type="http://schemas.openxmlformats.org/officeDocument/2006/relationships/hyperlink" Target="https://www.google.com/maps/place/Eno+River+State+Park/@36.0739057,-79.0108987,100m/data=!3m1!1e3" TargetMode="External"/><Relationship Id="rId4840" Type="http://schemas.openxmlformats.org/officeDocument/2006/relationships/hyperlink" Target="https://maps.apple.com/?ll=35.71652501045801,-81.21535957736981&amp;q=Hunsucker%20Park" TargetMode="External"/><Relationship Id="rId2391" Type="http://schemas.openxmlformats.org/officeDocument/2006/relationships/hyperlink" Target="https://www.google.com/maps/search/?api=1&amp;query=35.26363346002392,-83.02587423460008" TargetMode="External"/><Relationship Id="rId3442" Type="http://schemas.openxmlformats.org/officeDocument/2006/relationships/hyperlink" Target="https://www.google.com/maps/place/O+T+Sloan+Park+Ii/@35.46901699768204,-79.15676014185716,100m/data=!3m1!1e3" TargetMode="External"/><Relationship Id="rId363" Type="http://schemas.openxmlformats.org/officeDocument/2006/relationships/hyperlink" Target="https://www.google.com/maps/search/?api=1&amp;query=34.54333392394509,-78.79376820572276" TargetMode="External"/><Relationship Id="rId2044" Type="http://schemas.openxmlformats.org/officeDocument/2006/relationships/hyperlink" Target="https://www.google.com/maps/search/?api=1&amp;query=35.23262184963992,-80.82293618489973" TargetMode="External"/><Relationship Id="rId5267" Type="http://schemas.openxmlformats.org/officeDocument/2006/relationships/hyperlink" Target="https://www.google.com/maps/place/Southgate+Park/@35.75511244,-78.60782548,100m/data=!3m1!1e3" TargetMode="External"/><Relationship Id="rId6318" Type="http://schemas.openxmlformats.org/officeDocument/2006/relationships/hyperlink" Target="https://maps.apple.com/?ll=35.834582,-80.2633841&amp;q=Childers%20Park" TargetMode="External"/><Relationship Id="rId6665" Type="http://schemas.openxmlformats.org/officeDocument/2006/relationships/hyperlink" Target="https://raleighnc.gov/places/leesville-community-park" TargetMode="External"/><Relationship Id="rId7716" Type="http://schemas.openxmlformats.org/officeDocument/2006/relationships/hyperlink" Target="https://maps.apple.com/?ll=36.009839702501104,-78.94739605257917&amp;q=Belmont%20Lake" TargetMode="External"/><Relationship Id="rId1877" Type="http://schemas.openxmlformats.org/officeDocument/2006/relationships/hyperlink" Target="https://www.google.com/maps/search/?api=1&amp;query=35.20720122214572,-80.88742343192908" TargetMode="External"/><Relationship Id="rId2928" Type="http://schemas.openxmlformats.org/officeDocument/2006/relationships/hyperlink" Target="https://www.google.com/maps/search/?api=1&amp;query=35.3577767,-84.0041571" TargetMode="External"/><Relationship Id="rId4350" Type="http://schemas.openxmlformats.org/officeDocument/2006/relationships/hyperlink" Target="https://maps.apple.com/?ll=35.63810106847355,-80.79560241883065&amp;q=Mazeppa%20Park" TargetMode="External"/><Relationship Id="rId5401" Type="http://schemas.openxmlformats.org/officeDocument/2006/relationships/hyperlink" Target="https://www.google.com/maps/search/?api=1&amp;query=35.7690985,-78.6623781" TargetMode="External"/><Relationship Id="rId8971" Type="http://schemas.openxmlformats.org/officeDocument/2006/relationships/hyperlink" Target="https://maps.apple.com/?ll=36.1679097,-81.1414728&amp;q=William%20K%20Newton%20Memorial%20Park" TargetMode="External"/><Relationship Id="rId4003" Type="http://schemas.openxmlformats.org/officeDocument/2006/relationships/hyperlink" Target="https://www.google.com/maps/search/?api=1&amp;query=35.58931570979995,-78.11951444674008" TargetMode="External"/><Relationship Id="rId7573" Type="http://schemas.openxmlformats.org/officeDocument/2006/relationships/hyperlink" Target="https://www.google.com/maps/place/Falls+Lake+State+Recreation+Area+-+Shinleaf+Rec+Area+Entrance/@35.993816281842854,-78.65941626853034,100m/data=!3m1!1e3" TargetMode="External"/><Relationship Id="rId8624" Type="http://schemas.openxmlformats.org/officeDocument/2006/relationships/hyperlink" Target="https://www.google.com/maps/search/?api=1&amp;query=36.10343010014088,-79.90957072309904" TargetMode="External"/><Relationship Id="rId6175" Type="http://schemas.openxmlformats.org/officeDocument/2006/relationships/hyperlink" Target="https://maps.apple.com/?ll=35.82052237375201,-78.82027136365113&amp;q=Crabtree%20Creek%20Nature%20Park" TargetMode="External"/><Relationship Id="rId7226" Type="http://schemas.openxmlformats.org/officeDocument/2006/relationships/hyperlink" Target="https://www.google.com/maps/place/Dog+Park/@35.9488232914838,-78.97846498512371,100m/data=!3m1!1e3" TargetMode="External"/><Relationship Id="rId9398" Type="http://schemas.openxmlformats.org/officeDocument/2006/relationships/hyperlink" Target="https://maps.apple.com/?ll=36.3373682,-78.3877747&amp;q=North%20Henderson%20Park" TargetMode="External"/><Relationship Id="rId2785" Type="http://schemas.openxmlformats.org/officeDocument/2006/relationships/hyperlink" Target="https://www.google.com/maps/place/Tryon+County+Courthouse+Historical+Site/@35.3315236,-81.3031375,100m/data=!3m1!1e3" TargetMode="External"/><Relationship Id="rId3836" Type="http://schemas.openxmlformats.org/officeDocument/2006/relationships/hyperlink" Target="https://maps.apple.com/?ll=35.567237665472796,-82.56914175003718&amp;q=Amboy%20Road%20River%20Park" TargetMode="External"/><Relationship Id="rId757" Type="http://schemas.openxmlformats.org/officeDocument/2006/relationships/hyperlink" Target="https://www.google.com/maps/place/Haywood+Landing+Recreation+Site/@34.8198228,-77.1852648,100m/data=!3m1!1e3" TargetMode="External"/><Relationship Id="rId1387" Type="http://schemas.openxmlformats.org/officeDocument/2006/relationships/hyperlink" Target="https://maps.apple.com/?ll=35.08878653949969,-80.88189634964806&amp;q=Marsh%20Park" TargetMode="External"/><Relationship Id="rId2438" Type="http://schemas.openxmlformats.org/officeDocument/2006/relationships/hyperlink" Target="https://www.google.com/maps/place/Crowders+Mountain+County+Park/@35.27089440936749,-81.29705911329782,100m/data=!3m1!1e3" TargetMode="External"/><Relationship Id="rId93" Type="http://schemas.openxmlformats.org/officeDocument/2006/relationships/hyperlink" Target="https://www.google.com/maps/search/?api=1&amp;query=34.03130915301584,-77.90790996935279" TargetMode="External"/><Relationship Id="rId8481" Type="http://schemas.openxmlformats.org/officeDocument/2006/relationships/hyperlink" Target="https://www.google.com/maps/place/Ivey+M.+Redmon+Sports+Complex/@36.09473046017319,-80.07890304011231,100m/data=!3m1!1e3" TargetMode="External"/><Relationship Id="rId9532" Type="http://schemas.openxmlformats.org/officeDocument/2006/relationships/hyperlink" Target="https://www.google.com/maps/search/?api=1&amp;query=36.41273216890086,-77.43202000944653" TargetMode="External"/><Relationship Id="rId1521" Type="http://schemas.openxmlformats.org/officeDocument/2006/relationships/hyperlink" Target="https://www.google.com/maps/search/?api=1&amp;query=35.1232942,-83.3950796" TargetMode="External"/><Relationship Id="rId7083" Type="http://schemas.openxmlformats.org/officeDocument/2006/relationships/hyperlink" Target="https://www.google.com/maps/search/?api=1&amp;query=35.9312595,-75.7147664" TargetMode="External"/><Relationship Id="rId8134" Type="http://schemas.openxmlformats.org/officeDocument/2006/relationships/hyperlink" Target="https://www.google.com/maps/place/Lindley+Park/@36.066057542909604,-79.84137333466299,100m/data=!3m1!1e3" TargetMode="External"/><Relationship Id="rId3693" Type="http://schemas.openxmlformats.org/officeDocument/2006/relationships/hyperlink" Target="https://www.google.com/maps/place/Hominy+Valley+Park/@35.52887236495638,-82.66836926556078,100m/data=!3m1!1e3" TargetMode="External"/><Relationship Id="rId2295" Type="http://schemas.openxmlformats.org/officeDocument/2006/relationships/hyperlink" Target="https://www.google.com/maps/place/Hardee+Park/@35.2557986,-79.3711821,100m/data=!3m1!1e3" TargetMode="External"/><Relationship Id="rId3346" Type="http://schemas.openxmlformats.org/officeDocument/2006/relationships/hyperlink" Target="https://maps.apple.com/?ll=35.44267176544128,-78.43310439140062&amp;q=Holt%20Park" TargetMode="External"/><Relationship Id="rId4744" Type="http://schemas.openxmlformats.org/officeDocument/2006/relationships/hyperlink" Target="https://www.google.com/maps/place/Pleasant+Park/@35.703886677130676,-78.88449127503993,100m/data=!3m1!1e3" TargetMode="External"/><Relationship Id="rId267" Type="http://schemas.openxmlformats.org/officeDocument/2006/relationships/hyperlink" Target="https://maps.apple.com/?ll=34.249235470186875,-78.01902668787098&amp;q=Sturgeon%20Creek%20Park" TargetMode="External"/><Relationship Id="rId7967" Type="http://schemas.openxmlformats.org/officeDocument/2006/relationships/hyperlink" Target="https://maps.apple.com/?ll=36.04543575154773,-79.59291059847499&amp;q=Whisper%20Community%20Park" TargetMode="External"/><Relationship Id="rId6569" Type="http://schemas.openxmlformats.org/officeDocument/2006/relationships/hyperlink" Target="https://maps.apple.com/?ll=35.870093822483796,-80.08941561011251&amp;q=Kimbrell%20Park" TargetMode="External"/><Relationship Id="rId9042" Type="http://schemas.openxmlformats.org/officeDocument/2006/relationships/hyperlink" Target="https://www.google.com/maps/search/?api=1&amp;query=36.183534117044836,-80.3346784001425" TargetMode="External"/><Relationship Id="rId401" Type="http://schemas.openxmlformats.org/officeDocument/2006/relationships/hyperlink" Target="https://maps.apple.com/?ll=34.633018,-77.6411629&amp;q=Sandy%20Run%20Savannas%20State%20Natural%20Area" TargetMode="External"/><Relationship Id="rId1031" Type="http://schemas.openxmlformats.org/officeDocument/2006/relationships/hyperlink" Target="https://www.google.com/maps/place/Calloway+Forest+Preserve/@35.0122336,-79.3095653,100m/data=!3m1!1e3" TargetMode="External"/><Relationship Id="rId5652" Type="http://schemas.openxmlformats.org/officeDocument/2006/relationships/hyperlink" Target="https://www.google.com/maps/search/?api=1&amp;query=35.78392002268675,-78.47709060036509" TargetMode="External"/><Relationship Id="rId6703" Type="http://schemas.openxmlformats.org/officeDocument/2006/relationships/hyperlink" Target="https://www.google.com/maps/search/?api=1&amp;query=35.890086764504446,-81.07329005828896" TargetMode="External"/><Relationship Id="rId4254" Type="http://schemas.openxmlformats.org/officeDocument/2006/relationships/hyperlink" Target="https://www.google.com/maps/search/?api=1&amp;query=35.6198999,-78.9261024" TargetMode="External"/><Relationship Id="rId5305" Type="http://schemas.openxmlformats.org/officeDocument/2006/relationships/hyperlink" Target="https://raleighnc.gov/places/walnut-creek-wetland-park" TargetMode="External"/><Relationship Id="rId7477" Type="http://schemas.openxmlformats.org/officeDocument/2006/relationships/hyperlink" Target="https://maps.apple.com/?ll=35.97847210000838,-78.95245985426976&amp;q=Cornwallis%20Road%20Park" TargetMode="External"/><Relationship Id="rId8528" Type="http://schemas.openxmlformats.org/officeDocument/2006/relationships/hyperlink" Target="https://maps.apple.com/?ll=36.09704450514526,-80.24821816826824&amp;q=Winston%20Square%20Park" TargetMode="External"/><Relationship Id="rId8875" Type="http://schemas.openxmlformats.org/officeDocument/2006/relationships/hyperlink" Target="https://www.google.com/maps/place/Foscoe-Grandfather+Community+Center+and+Park/@36.14396786368445,-81.79518568598479,100m/data=!3m1!1e3" TargetMode="External"/><Relationship Id="rId1915" Type="http://schemas.openxmlformats.org/officeDocument/2006/relationships/hyperlink" Target="https://www.google.com/maps/search/?api=1&amp;query=35.21407937242342,-79.40505872377399" TargetMode="External"/><Relationship Id="rId6079" Type="http://schemas.openxmlformats.org/officeDocument/2006/relationships/hyperlink" Target="https://www.google.com/maps/place/Middle+Crabtree+Creek+Trail/@35.814113447130175,-78.61360919681144,100m/data=!3m1!1e3" TargetMode="External"/><Relationship Id="rId2689" Type="http://schemas.openxmlformats.org/officeDocument/2006/relationships/hyperlink" Target="https://www.google.com/maps/search/?api=1&amp;query=35.31267828620197,-80.86428623690331" TargetMode="External"/><Relationship Id="rId6560" Type="http://schemas.openxmlformats.org/officeDocument/2006/relationships/hyperlink" Target="https://www.google.com/maps/place/Peter+Williams+Park/@35.86958885,-78.66565488,100m/data=!3m1!1e3" TargetMode="External"/><Relationship Id="rId7611" Type="http://schemas.openxmlformats.org/officeDocument/2006/relationships/hyperlink" Target="https://www.google.com/maps/search/?api=1&amp;query=35.998519,-78.51487" TargetMode="External"/><Relationship Id="rId5162" Type="http://schemas.openxmlformats.org/officeDocument/2006/relationships/hyperlink" Target="https://www.google.com/maps/search/?api=1&amp;query=35.74692033053316,-81.71727950983072" TargetMode="External"/><Relationship Id="rId6213" Type="http://schemas.openxmlformats.org/officeDocument/2006/relationships/hyperlink" Target="https://www.google.com/maps/place/Carpenter+Park/@35.82284995357582,-78.86424049854338,100m/data=!3m1!1e3" TargetMode="External"/><Relationship Id="rId1772" Type="http://schemas.openxmlformats.org/officeDocument/2006/relationships/hyperlink" Target="https://www.google.com/maps/search/?api=1&amp;query=35.18810791061994,-80.85823076816422" TargetMode="External"/><Relationship Id="rId8385" Type="http://schemas.openxmlformats.org/officeDocument/2006/relationships/hyperlink" Target="https://maps.apple.com/?ll=36.0855708,-80.2837533&amp;q=Miller%20Park" TargetMode="External"/><Relationship Id="rId9436" Type="http://schemas.openxmlformats.org/officeDocument/2006/relationships/hyperlink" Target="https://www.google.com/maps/search/?api=1&amp;query=36.377157567094635,-78.99896113859512" TargetMode="External"/><Relationship Id="rId1425" Type="http://schemas.openxmlformats.org/officeDocument/2006/relationships/hyperlink" Target="https://www.google.com/maps/place/Mcdowell+Playground/@35.101093899999995,-81.0257521,100m/data=!3m1!1e3" TargetMode="External"/><Relationship Id="rId2823" Type="http://schemas.openxmlformats.org/officeDocument/2006/relationships/hyperlink" Target="https://www.playgroundexplorers.com/playgrounds/north-carolina/charlotte/winchester-playground" TargetMode="External"/><Relationship Id="rId8038" Type="http://schemas.openxmlformats.org/officeDocument/2006/relationships/hyperlink" Target="https://www.greensboro-nc.gov/Home/Components/FacilityDirectory/FacilityDirectory/419/1204?npage=3" TargetMode="External"/><Relationship Id="rId4995" Type="http://schemas.openxmlformats.org/officeDocument/2006/relationships/hyperlink" Target="https://www.google.com/maps/search/?api=1&amp;query=35.7317,-78.894811" TargetMode="External"/><Relationship Id="rId2199" Type="http://schemas.openxmlformats.org/officeDocument/2006/relationships/hyperlink" Target="https://www.google.com/maps/search/?api=1&amp;query=35.247181773219076,-80.72199806246707" TargetMode="External"/><Relationship Id="rId3597" Type="http://schemas.openxmlformats.org/officeDocument/2006/relationships/hyperlink" Target="https://www.google.com/maps/search/?api=1&amp;query=35.498811945777305,-80.62406401274517" TargetMode="External"/><Relationship Id="rId4648" Type="http://schemas.openxmlformats.org/officeDocument/2006/relationships/hyperlink" Target="https://www.google.com/maps/place/Kraft+Family+YMCA+Playground/@35.689764706514936,-78.77639810165356,100m/data=!3m1!1e3" TargetMode="External"/><Relationship Id="rId6070" Type="http://schemas.openxmlformats.org/officeDocument/2006/relationships/hyperlink" Target="https://raleighnc.gov/places/hill-street-park" TargetMode="External"/><Relationship Id="rId7121" Type="http://schemas.openxmlformats.org/officeDocument/2006/relationships/hyperlink" Target="https://www.google.com/maps/place/Neuse+River+Greenway/@35.935480289428064,-78.56304372562893,100m/data=!3m1!1e3" TargetMode="External"/><Relationship Id="rId2680" Type="http://schemas.openxmlformats.org/officeDocument/2006/relationships/hyperlink" Target="https://www.google.com/maps/search/?api=1&amp;query=35.31118590262734,-82.46827124113584" TargetMode="External"/><Relationship Id="rId3731" Type="http://schemas.openxmlformats.org/officeDocument/2006/relationships/hyperlink" Target="https://www.google.com/maps/search/?api=1&amp;query=35.53384755912047,-82.91136040945456" TargetMode="External"/><Relationship Id="rId9293" Type="http://schemas.openxmlformats.org/officeDocument/2006/relationships/hyperlink" Target="https://maps.apple.com/?ll=36.28962029890345,-81.60640268780823&amp;q=Green%20Valley%20Community%20Park" TargetMode="External"/><Relationship Id="rId652" Type="http://schemas.openxmlformats.org/officeDocument/2006/relationships/hyperlink" Target="https://www.google.com/maps/place/Megaplay/@34.7527735,-77.4143241,100m/data=!3m1!1e3" TargetMode="External"/><Relationship Id="rId1282" Type="http://schemas.openxmlformats.org/officeDocument/2006/relationships/hyperlink" Target="https://www.google.com/maps/search/?api=1&amp;query=35.07148424540047,-78.89258230207335" TargetMode="External"/><Relationship Id="rId2333" Type="http://schemas.openxmlformats.org/officeDocument/2006/relationships/hyperlink" Target="https://www.google.com/maps/search/?api=1&amp;query=35.2582656,-80.9439041" TargetMode="External"/><Relationship Id="rId305" Type="http://schemas.openxmlformats.org/officeDocument/2006/relationships/hyperlink" Target="https://www.google.com/maps/place/Olsen+Park/@34.29860562293449,-77.8648669358213,100m/data=!3m1!1e3" TargetMode="External"/><Relationship Id="rId5556" Type="http://schemas.openxmlformats.org/officeDocument/2006/relationships/hyperlink" Target="https://www.google.com/maps/search/?api=1&amp;query=35.77863423471539,-78.63577263491304" TargetMode="External"/><Relationship Id="rId6607" Type="http://schemas.openxmlformats.org/officeDocument/2006/relationships/hyperlink" Target="https://maps.apple.com/?ll=35.87596529,-78.65047146&amp;q=Longstreet%20Park" TargetMode="External"/><Relationship Id="rId6954" Type="http://schemas.openxmlformats.org/officeDocument/2006/relationships/hyperlink" Target="https://www.google.com/maps/place/Simpson+Street+Mini+Park/@35.91724855801495,-79.09074257263684,100m/data=!3m1!1e3" TargetMode="External"/><Relationship Id="rId4158" Type="http://schemas.openxmlformats.org/officeDocument/2006/relationships/hyperlink" Target="https://www.google.com/maps/search/?api=1&amp;query=35.606775731560035,-82.56665562641585" TargetMode="External"/><Relationship Id="rId5209" Type="http://schemas.openxmlformats.org/officeDocument/2006/relationships/hyperlink" Target="https://maps.apple.com/?ll=35.7504058,-78.8189835&amp;q=Apex%20Community%20Park%20Sign" TargetMode="External"/><Relationship Id="rId8779" Type="http://schemas.openxmlformats.org/officeDocument/2006/relationships/hyperlink" Target="https://maps.apple.com/?ll=36.12563970534246,-80.04234322454369&amp;q=Kernersville%20Mountain%20Bike%20Park" TargetMode="External"/><Relationship Id="rId1819" Type="http://schemas.openxmlformats.org/officeDocument/2006/relationships/hyperlink" Target="https://www.google.com/maps/search/?api=1&amp;query=35.19511894485926,-80.80905795138558" TargetMode="External"/><Relationship Id="rId2190" Type="http://schemas.openxmlformats.org/officeDocument/2006/relationships/hyperlink" Target="https://www.google.com/maps/search/?api=1&amp;query=35.24536664690512,-81.05216872918704" TargetMode="External"/><Relationship Id="rId3241" Type="http://schemas.openxmlformats.org/officeDocument/2006/relationships/hyperlink" Target="https://maps.apple.com/?ll=35.41342147349545,-80.59964623491628&amp;q=Gibson%20Ball%20Park" TargetMode="External"/><Relationship Id="rId7862" Type="http://schemas.openxmlformats.org/officeDocument/2006/relationships/hyperlink" Target="https://www.google.com/maps/search/?api=1&amp;query=36.03014239179483,-75.67277724239536" TargetMode="External"/><Relationship Id="rId8913" Type="http://schemas.openxmlformats.org/officeDocument/2006/relationships/hyperlink" Target="https://www.google.com/maps/search/?api=1&amp;query=36.15702311764769,-80.33730147624921" TargetMode="External"/><Relationship Id="rId162" Type="http://schemas.openxmlformats.org/officeDocument/2006/relationships/hyperlink" Target="https://maps.apple.com/?ll=34.16194323431606,-78.11581899721608&amp;q=Ev-Henwood%20Nature%20Preserve" TargetMode="External"/><Relationship Id="rId6464" Type="http://schemas.openxmlformats.org/officeDocument/2006/relationships/hyperlink" Target="https://maps.apple.com/?ll=35.85387963,-78.68623034&amp;q=Brookhaven%20Nature%20Park" TargetMode="External"/><Relationship Id="rId7515" Type="http://schemas.openxmlformats.org/officeDocument/2006/relationships/hyperlink" Target="https://www.google.com/maps/place/Wake+Forest+Reservoir+Parking+North/@35.9828383,-78.4771691,100m/data=!3m1!1e3" TargetMode="External"/><Relationship Id="rId5066" Type="http://schemas.openxmlformats.org/officeDocument/2006/relationships/hyperlink" Target="https://www.google.com/maps/search/?api=1&amp;query=35.73755802958235,-80.66780316403646" TargetMode="External"/><Relationship Id="rId6117" Type="http://schemas.openxmlformats.org/officeDocument/2006/relationships/hyperlink" Target="https://www.google.com/maps/search/?api=1&amp;query=35.8163924,-80.2631241" TargetMode="External"/><Relationship Id="rId9687" Type="http://schemas.openxmlformats.org/officeDocument/2006/relationships/hyperlink" Target="https://maps.apple.com/?ll=36.50784893957608,-75.92190835018731&amp;q=Knotts%20Island%20Ruritan%20Park" TargetMode="External"/><Relationship Id="rId8289" Type="http://schemas.openxmlformats.org/officeDocument/2006/relationships/hyperlink" Target="https://www.google.com/maps/place/Buffalo+Cove+Community+Center/@36.07730752995419,-81.5266862689371,100m/data=!3m1!1e3" TargetMode="External"/><Relationship Id="rId1676" Type="http://schemas.openxmlformats.org/officeDocument/2006/relationships/hyperlink" Target="https://maps.apple.com/?ll=35.16117239494162,-80.90248006590998&amp;q=Springfield%20Park" TargetMode="External"/><Relationship Id="rId2727" Type="http://schemas.openxmlformats.org/officeDocument/2006/relationships/hyperlink" Target="https://www.google.com/maps/place/Harris+Square+Veterans+Park/@35.321815810111104,-80.64783741036987,100m/data=!3m1!1e3" TargetMode="External"/><Relationship Id="rId1329" Type="http://schemas.openxmlformats.org/officeDocument/2006/relationships/hyperlink" Target="https://maps.apple.com/?ll=35.07820315001022,-80.88263872066207&amp;q=President%20James%20K.%20Polk%20State%20Historic%20Site" TargetMode="External"/><Relationship Id="rId4899" Type="http://schemas.openxmlformats.org/officeDocument/2006/relationships/hyperlink" Target="https://maps.apple.com/?ll=35.723512,-78.782955&amp;q=Hemlock%20Bluffs%20Nature%20Preserve" TargetMode="External"/><Relationship Id="rId5200" Type="http://schemas.openxmlformats.org/officeDocument/2006/relationships/hyperlink" Target="https://maps.apple.com/?ll=35.74956956765365,-80.31614156660808&amp;q=Southmont%20Site%20(Central%20Dav.District%20Pk)" TargetMode="External"/><Relationship Id="rId8770" Type="http://schemas.openxmlformats.org/officeDocument/2006/relationships/hyperlink" Target="https://www.google.com/maps/place/Bon+Air+Park/@36.124208505980526,-80.24317860572026,100m/data=!3m1!1e3" TargetMode="External"/><Relationship Id="rId35" Type="http://schemas.openxmlformats.org/officeDocument/2006/relationships/hyperlink" Target="https://www.google.com/maps/place/Southport+Waterfront+Park/@33.9170109,-78.018139,100m/data=!3m1!1e3" TargetMode="External"/><Relationship Id="rId1810" Type="http://schemas.openxmlformats.org/officeDocument/2006/relationships/hyperlink" Target="https://www.google.com/maps/search/?api=1&amp;query=35.19285889270671,-80.85095125618551" TargetMode="External"/><Relationship Id="rId7372" Type="http://schemas.openxmlformats.org/officeDocument/2006/relationships/hyperlink" Target="https://maps.apple.com/?ll=35.967974883033506,-77.79106318257622&amp;q=Rocky%20Mount%20Sports%20Complex" TargetMode="External"/><Relationship Id="rId8423" Type="http://schemas.openxmlformats.org/officeDocument/2006/relationships/hyperlink" Target="https://www.greensboro-nc.gov/departments/parks-recreation/play-outdoors/parks/neighborhood-parks/latham-park" TargetMode="External"/><Relationship Id="rId3982" Type="http://schemas.openxmlformats.org/officeDocument/2006/relationships/hyperlink" Target="https://www.google.com/maps/place/Mountainside+Park/@35.58635149107331,-82.54567255614658,100m/data=!3m1!1e3" TargetMode="External"/><Relationship Id="rId7025" Type="http://schemas.openxmlformats.org/officeDocument/2006/relationships/hyperlink" Target="https://www.google.com/maps/search/?api=1&amp;query=35.9226674,-78.5645551" TargetMode="External"/><Relationship Id="rId2584" Type="http://schemas.openxmlformats.org/officeDocument/2006/relationships/hyperlink" Target="https://www.google.com/maps/search/?api=1&amp;query=35.29328316728129,-81.07029039217139" TargetMode="External"/><Relationship Id="rId3635" Type="http://schemas.openxmlformats.org/officeDocument/2006/relationships/hyperlink" Target="https://www.google.com/maps/place/Jack+Marley+Park/@35.5081277,-78.7368427,100m/data=!3m1!1e3" TargetMode="External"/><Relationship Id="rId9197" Type="http://schemas.openxmlformats.org/officeDocument/2006/relationships/hyperlink" Target="https://maps.apple.com/?ll=36.243345701952705,-78.32676852162098&amp;q=Epsom%20Park" TargetMode="External"/><Relationship Id="rId556" Type="http://schemas.openxmlformats.org/officeDocument/2006/relationships/hyperlink" Target="https://www.google.com/maps/place/Katherine+Davis+Park/@34.72086413648002,-76.71075605431525,100m/data=!3m1!1e3" TargetMode="External"/><Relationship Id="rId1186" Type="http://schemas.openxmlformats.org/officeDocument/2006/relationships/hyperlink" Target="https://www.google.com/maps/place/Cross+Creek+Linear+Park+Trail/@35.056502235600625,-78.8717650336294,100m/data=!3m1!1e3" TargetMode="External"/><Relationship Id="rId2237" Type="http://schemas.openxmlformats.org/officeDocument/2006/relationships/hyperlink" Target="https://www.google.com/maps/place/Summerfield+Park/@35.24967155177587,-79.38281632656675,100m/data=!3m1!1e3" TargetMode="External"/><Relationship Id="rId209" Type="http://schemas.openxmlformats.org/officeDocument/2006/relationships/hyperlink" Target="https://www.google.com/maps/search/?api=1&amp;query=34.213903429032854,-77.94263764787424" TargetMode="External"/><Relationship Id="rId6858" Type="http://schemas.openxmlformats.org/officeDocument/2006/relationships/hyperlink" Target="https://maps.apple.com/?ll=35.9097411,-78.9389083&amp;q=Hyperkidz" TargetMode="External"/><Relationship Id="rId7909" Type="http://schemas.openxmlformats.org/officeDocument/2006/relationships/hyperlink" Target="https://www.google.com/maps/search/?api=1&amp;query=36.037032412370394,-79.1967456854311" TargetMode="External"/><Relationship Id="rId8280" Type="http://schemas.openxmlformats.org/officeDocument/2006/relationships/hyperlink" Target="https://www.google.com/maps/place/Youth+Park+Plaza/@36.07623188019825,-79.78705426808575,100m/data=!3m1!1e3" TargetMode="External"/><Relationship Id="rId9331" Type="http://schemas.openxmlformats.org/officeDocument/2006/relationships/hyperlink" Target="https://www.google.com/maps/search/?api=1&amp;query=36.3072509,-81.5916572" TargetMode="External"/><Relationship Id="rId1320" Type="http://schemas.openxmlformats.org/officeDocument/2006/relationships/hyperlink" Target="https://maps.apple.com/?ll=35.07644465790723,-77.1494328581501&amp;q=Harbour%20Town%20Racquet%20club" TargetMode="External"/><Relationship Id="rId4890" Type="http://schemas.openxmlformats.org/officeDocument/2006/relationships/hyperlink" Target="https://www.google.com/maps/place/Vollis+Simpson+Whirligig+Park/@35.72257051487773,-77.9128174714033,100m/data=!3m1!1e3" TargetMode="External"/><Relationship Id="rId5941" Type="http://schemas.openxmlformats.org/officeDocument/2006/relationships/hyperlink" Target="https://maps.apple.com/?ll=35.80167422169233,-80.89633040341269&amp;q=Martin%20Luther%20King%20Jr%20Park" TargetMode="External"/><Relationship Id="rId3492" Type="http://schemas.openxmlformats.org/officeDocument/2006/relationships/hyperlink" Target="https://www.google.com/maps/place/Oconaluftee+Park/@35.48027020344755,-83.31839894189201,100m/data=!3m1!1e3" TargetMode="External"/><Relationship Id="rId4543" Type="http://schemas.openxmlformats.org/officeDocument/2006/relationships/hyperlink" Target="https://www.google.com/maps/place/Lake+Benson+Park/@35.671913,-78.62715,100m/data=!3m1!1e3" TargetMode="External"/><Relationship Id="rId2094" Type="http://schemas.openxmlformats.org/officeDocument/2006/relationships/hyperlink" Target="https://www.google.com/maps/place/Patriots+Park+and+Pavilion+in+Kings+Mountain/@35.23749036187569,-81.34596629169411,100m/data=!3m1!1e3" TargetMode="External"/><Relationship Id="rId3145" Type="http://schemas.openxmlformats.org/officeDocument/2006/relationships/hyperlink" Target="http://www.goldsboroparksandrec.com/parks/peacockpark/" TargetMode="External"/><Relationship Id="rId7766" Type="http://schemas.openxmlformats.org/officeDocument/2006/relationships/hyperlink" Target="https://www.google.com/maps/place/Duke+Park/@36.0137934385727,-78.89291314624626,100m/data=!3m1!1e3" TargetMode="External"/><Relationship Id="rId8817" Type="http://schemas.openxmlformats.org/officeDocument/2006/relationships/hyperlink" Target="https://www.google.com/maps/search/?api=1&amp;query=36.129660370343196,-79.85200883053223" TargetMode="External"/><Relationship Id="rId6368" Type="http://schemas.openxmlformats.org/officeDocument/2006/relationships/hyperlink" Target="https://www.google.com/maps/search/?api=1&amp;query=35.83951672,-78.62310967" TargetMode="External"/><Relationship Id="rId7419" Type="http://schemas.openxmlformats.org/officeDocument/2006/relationships/hyperlink" Target="https://www.google.com/maps/place/C+R+Wood+Park/@35.972188660728186,-78.86145078936632,100m/data=!3m1!1e3" TargetMode="External"/><Relationship Id="rId200" Type="http://schemas.openxmlformats.org/officeDocument/2006/relationships/hyperlink" Target="https://www.google.com/maps/search/?api=1&amp;query=34.20942626449199,-77.93801264869306" TargetMode="External"/><Relationship Id="rId2978" Type="http://schemas.openxmlformats.org/officeDocument/2006/relationships/hyperlink" Target="https://maps.apple.com/?ll=35.36807431571315,-81.92234296159067&amp;q=Charles%20Deviney%20Park" TargetMode="External"/><Relationship Id="rId7900" Type="http://schemas.openxmlformats.org/officeDocument/2006/relationships/hyperlink" Target="https://maps.apple.com/?ll=36.03599344379293,-79.81142555326308&amp;q=Spring%20Valley%20Park" TargetMode="External"/><Relationship Id="rId5451" Type="http://schemas.openxmlformats.org/officeDocument/2006/relationships/hyperlink" Target="https://www.google.com/maps/place/Wildcat+Trail+System/@35.771514155902,-81.54216545092746,100m/data=!3m1!1e3" TargetMode="External"/><Relationship Id="rId6502" Type="http://schemas.openxmlformats.org/officeDocument/2006/relationships/hyperlink" Target="https://maps.apple.com/?ll=35.86039605,-78.69475554&amp;q=Wooten%20Meadows%20Park" TargetMode="External"/><Relationship Id="rId4053" Type="http://schemas.openxmlformats.org/officeDocument/2006/relationships/hyperlink" Target="https://www.google.com/maps/place/Balls+Creek+Optimist/@35.59457666805309,-81.11894899100481,100m/data=!3m1!1e3" TargetMode="External"/><Relationship Id="rId5104" Type="http://schemas.openxmlformats.org/officeDocument/2006/relationships/hyperlink" Target="https://www.google.com/maps/search/?api=1&amp;query=35.74224226,-78.65496953" TargetMode="External"/><Relationship Id="rId8674" Type="http://schemas.openxmlformats.org/officeDocument/2006/relationships/hyperlink" Target="https://www.google.com/maps/search/?api=1&amp;query=36.10836921544184,-77.71153785400611" TargetMode="External"/><Relationship Id="rId9725" Type="http://schemas.openxmlformats.org/officeDocument/2006/relationships/hyperlink" Target="https://www.google.com/maps/search/?api=1&amp;query=36.52967818166968,-80.86890879000276" TargetMode="External"/><Relationship Id="rId1714" Type="http://schemas.openxmlformats.org/officeDocument/2006/relationships/hyperlink" Target="https://www.google.com/maps/search/?api=1&amp;query=35.172778481527345,-79.39202508802678" TargetMode="External"/><Relationship Id="rId7276" Type="http://schemas.openxmlformats.org/officeDocument/2006/relationships/hyperlink" Target="https://www.google.com/maps/search/?api=1&amp;query=35.95478308993747,-79.72899919688783" TargetMode="External"/><Relationship Id="rId8327" Type="http://schemas.openxmlformats.org/officeDocument/2006/relationships/hyperlink" Target="https://www.google.com/maps/search/?api=1&amp;query=36.0804134,-79.8158653" TargetMode="External"/><Relationship Id="rId2488" Type="http://schemas.openxmlformats.org/officeDocument/2006/relationships/hyperlink" Target="https://maps.apple.com/?ll=35.28092340840315,-81.0134743157343&amp;q=Tuckaseege%20Park%20Mt%20Holly" TargetMode="External"/><Relationship Id="rId3886" Type="http://schemas.openxmlformats.org/officeDocument/2006/relationships/hyperlink" Target="https://www.google.com/maps/search/?api=1&amp;query=35.574203056382764,-78.81332819398948" TargetMode="External"/><Relationship Id="rId4937" Type="http://schemas.openxmlformats.org/officeDocument/2006/relationships/hyperlink" Target="https://www.google.com/maps/place/Glen+Alpine+Downtown+Park/@35.72759066397218,-81.78309702891619,100m/data=!3m1!1e3" TargetMode="External"/><Relationship Id="rId3539" Type="http://schemas.openxmlformats.org/officeDocument/2006/relationships/hyperlink" Target="https://maps.apple.com/?ll=35.485232915538504,-82.21359619820349&amp;q=Buffalo%20Creek%20Park" TargetMode="External"/><Relationship Id="rId6012" Type="http://schemas.openxmlformats.org/officeDocument/2006/relationships/hyperlink" Target="https://www.google.com/maps/search/?api=1&amp;query=35.80737807187474,-78.72981914162874" TargetMode="External"/><Relationship Id="rId7410" Type="http://schemas.openxmlformats.org/officeDocument/2006/relationships/hyperlink" Target="https://www.google.com/maps/search/?api=1&amp;query=35.97058808233946,-78.49145363862434" TargetMode="External"/><Relationship Id="rId9582" Type="http://schemas.openxmlformats.org/officeDocument/2006/relationships/hyperlink" Target="https://www.google.com/maps/place/Chaloner+Recreation+Center/@36.443086051174014,-77.66084605913717,100m/data=!3m1!1e3" TargetMode="External"/><Relationship Id="rId941" Type="http://schemas.openxmlformats.org/officeDocument/2006/relationships/hyperlink" Target="https://www.google.com/maps/place/Dickerson+Park/@34.988667652652346,-80.56370733341694,100m/data=!3m1!1e3" TargetMode="External"/><Relationship Id="rId1571" Type="http://schemas.openxmlformats.org/officeDocument/2006/relationships/hyperlink" Target="https://www.google.com/maps/search/?api=1&amp;query=35.13565390858732,-80.53476325730549" TargetMode="External"/><Relationship Id="rId2622" Type="http://schemas.openxmlformats.org/officeDocument/2006/relationships/hyperlink" Target="https://www.google.com/maps/place/Graham+County+Park/@35.302125869055075,-83.79162703151616,100m/data=!3m1!1e3" TargetMode="External"/><Relationship Id="rId8184" Type="http://schemas.openxmlformats.org/officeDocument/2006/relationships/hyperlink" Target="https://maps.apple.com/?ll=36.07106361430226,-78.86763376501848&amp;q=Penny's%20Bend%20Nature%20Preserve" TargetMode="External"/><Relationship Id="rId9235" Type="http://schemas.openxmlformats.org/officeDocument/2006/relationships/hyperlink" Target="https://www.google.com/maps/search/?api=1&amp;query=36.2559729,-80.5039466" TargetMode="External"/><Relationship Id="rId1224" Type="http://schemas.openxmlformats.org/officeDocument/2006/relationships/hyperlink" Target="https://www.google.com/maps/place/Rhododendron+Park/@35.060731722871225,-83.18572331101633,100m/data=!3m1!1e3" TargetMode="External"/><Relationship Id="rId4794" Type="http://schemas.openxmlformats.org/officeDocument/2006/relationships/hyperlink" Target="https://maps.apple.com/?ll=35.71181466796333,-78.7659772347373&amp;q=Jack%20Smith%20Park" TargetMode="External"/><Relationship Id="rId5845" Type="http://schemas.openxmlformats.org/officeDocument/2006/relationships/hyperlink" Target="https://maps.apple.com/?ll=35.79405879070382,-78.68171408379075&amp;q=Six%20Oaks%20Park" TargetMode="External"/><Relationship Id="rId3396" Type="http://schemas.openxmlformats.org/officeDocument/2006/relationships/hyperlink" Target="https://www.google.com/maps/search/?api=1&amp;query=35.456183392916614,-80.88796334747438" TargetMode="External"/><Relationship Id="rId4447" Type="http://schemas.openxmlformats.org/officeDocument/2006/relationships/hyperlink" Target="https://maps.apple.com/?ll=35.65548851479797,-78.35076643401115&amp;q=Pineville%20Park" TargetMode="External"/><Relationship Id="rId3049" Type="http://schemas.openxmlformats.org/officeDocument/2006/relationships/hyperlink" Target="https://www.google.com/maps/place/Benson+Dog+Park/@35.37531729049356,-78.54107604890388,100m/data=!3m1!1e3" TargetMode="External"/><Relationship Id="rId9092" Type="http://schemas.openxmlformats.org/officeDocument/2006/relationships/hyperlink" Target="https://www.google.com/maps/place/Jaycee+Park/@36.210203638653525,-81.67206178501677,100m/data=!3m1!1e3" TargetMode="External"/><Relationship Id="rId1081" Type="http://schemas.openxmlformats.org/officeDocument/2006/relationships/hyperlink" Target="https://www.google.com/maps/search/?api=1&amp;query=35.033888932119424,-80.82870063413108" TargetMode="External"/><Relationship Id="rId3530" Type="http://schemas.openxmlformats.org/officeDocument/2006/relationships/hyperlink" Target="https://maps.apple.com/?ll=35.48502645211138,-80.65299039912951&amp;q=Walter%20M.%20Safrit%20Park" TargetMode="External"/><Relationship Id="rId451" Type="http://schemas.openxmlformats.org/officeDocument/2006/relationships/hyperlink" Target="https://maps.apple.com/?ll=34.67188650600175,-77.0066103779254&amp;q=Emerald%20Isle%20Boat%20Ramp" TargetMode="External"/><Relationship Id="rId2132" Type="http://schemas.openxmlformats.org/officeDocument/2006/relationships/hyperlink" Target="https://www.google.com/maps/place/All+American+Park/@35.24085582847303,-81.21821289742978,100m/data=!3m1!1e3" TargetMode="External"/><Relationship Id="rId6753" Type="http://schemas.openxmlformats.org/officeDocument/2006/relationships/hyperlink" Target="https://www.google.com/maps/place/Parkwood+Hidden+Park/@35.89867830732269,-78.90956878862714,100m/data=!3m1!1e3" TargetMode="External"/><Relationship Id="rId7804" Type="http://schemas.openxmlformats.org/officeDocument/2006/relationships/hyperlink" Target="https://www.google.com/maps/place/Campus+Common/@36.0188749031478,-77.7756658708433,100m/data=!3m1!1e3" TargetMode="External"/><Relationship Id="rId104" Type="http://schemas.openxmlformats.org/officeDocument/2006/relationships/hyperlink" Target="https://www.google.com/maps/place/Historic+Brunswick+Town/@34.040311311609265,-77.94625955414948,100m/data=!3m1!1e3" TargetMode="External"/><Relationship Id="rId5355" Type="http://schemas.openxmlformats.org/officeDocument/2006/relationships/hyperlink" Target="https://www.google.com/maps/place/Hollybrook+Park/@35.76424529622851,-78.36442018998792,100m/data=!3m1!1e3" TargetMode="External"/><Relationship Id="rId6406" Type="http://schemas.openxmlformats.org/officeDocument/2006/relationships/hyperlink" Target="https://www.google.com/maps/search/?api=1&amp;query=35.843908,-78.795222" TargetMode="External"/><Relationship Id="rId5008" Type="http://schemas.openxmlformats.org/officeDocument/2006/relationships/hyperlink" Target="https://maps.apple.com/?ll=35.732323432298806,-81.34255274021609&amp;q=Lowes%20Foods%20City%20Park" TargetMode="External"/><Relationship Id="rId8578" Type="http://schemas.openxmlformats.org/officeDocument/2006/relationships/hyperlink" Target="https://maps.apple.com/?ll=36.099721,-79.85615899999999&amp;q=Luper%20Park" TargetMode="External"/><Relationship Id="rId9629" Type="http://schemas.openxmlformats.org/officeDocument/2006/relationships/hyperlink" Target="https://www.google.com/maps/search/?api=1&amp;query=36.47497809466345,-77.6740025278496" TargetMode="External"/><Relationship Id="rId1965" Type="http://schemas.openxmlformats.org/officeDocument/2006/relationships/hyperlink" Target="https://www.google.com/maps/place/Norwood+Memorial+Park/@35.22048669690533,-80.11966035988928,100m/data=!3m1!1e3" TargetMode="External"/><Relationship Id="rId1618" Type="http://schemas.openxmlformats.org/officeDocument/2006/relationships/hyperlink" Target="https://www.google.com/maps/place/Park+Road+Park/@35.14906799905945,-80.85169615871379,100m/data=!3m1!1e3" TargetMode="External"/><Relationship Id="rId3040" Type="http://schemas.openxmlformats.org/officeDocument/2006/relationships/hyperlink" Target="https://www.google.com/maps/place/Vista+Park/@35.3745866,-80.2083907,100m/data=!3m1!1e3" TargetMode="External"/><Relationship Id="rId7661" Type="http://schemas.openxmlformats.org/officeDocument/2006/relationships/hyperlink" Target="https://maps.apple.com/?ll=36.00325642573845,-78.94845410715423&amp;q=Duke%20Reclamation%20Pond" TargetMode="External"/><Relationship Id="rId8712" Type="http://schemas.openxmlformats.org/officeDocument/2006/relationships/hyperlink" Target="https://www.playgroundexplorers.com/playgrounds/north-carolina/kernersville/triad-park-playground" TargetMode="External"/><Relationship Id="rId6263" Type="http://schemas.openxmlformats.org/officeDocument/2006/relationships/hyperlink" Target="https://www.google.com/maps/place/Glen+Eden+Pilot+Park/@35.82833125,-78.68352339,100m/data=!3m1!1e3" TargetMode="External"/><Relationship Id="rId7314" Type="http://schemas.openxmlformats.org/officeDocument/2006/relationships/hyperlink" Target="https://www.google.com/maps/search/?api=1&amp;query=35.960810014404046,-79.1035974228777" TargetMode="External"/><Relationship Id="rId2873" Type="http://schemas.openxmlformats.org/officeDocument/2006/relationships/hyperlink" Target="https://www.google.com/maps/place/Clarks+Creek+Community+Park/@35.34953614713007,-80.81011296343256,100m/data=!3m1!1e3" TargetMode="External"/><Relationship Id="rId3924" Type="http://schemas.openxmlformats.org/officeDocument/2006/relationships/hyperlink" Target="https://www.google.com/maps/place/Fuquay+Mineral+Spring+Park/@35.580356,-78.800427,100m/data=!3m1!1e3" TargetMode="External"/><Relationship Id="rId9486" Type="http://schemas.openxmlformats.org/officeDocument/2006/relationships/hyperlink" Target="https://www.google.com/maps/place/Reeves-Freeman+House/@36.3970779,-80.722567,100m/data=!3m1!1e3" TargetMode="External"/><Relationship Id="rId845" Type="http://schemas.openxmlformats.org/officeDocument/2006/relationships/hyperlink" Target="https://maps.apple.com/?ll=34.92195346525211,-80.74491435249777&amp;q=Waxhaw%20Downtown%20Park" TargetMode="External"/><Relationship Id="rId1475" Type="http://schemas.openxmlformats.org/officeDocument/2006/relationships/hyperlink" Target="https://www.google.com/maps/search/?api=1&amp;query=35.11149854983358,-77.0774303997123" TargetMode="External"/><Relationship Id="rId2526" Type="http://schemas.openxmlformats.org/officeDocument/2006/relationships/hyperlink" Target="https://www.google.com/maps/search/?api=1&amp;query=35.2847644357615,-81.11072800737924" TargetMode="External"/><Relationship Id="rId8088" Type="http://schemas.openxmlformats.org/officeDocument/2006/relationships/hyperlink" Target="https://www.google.com/maps/search/?api=1&amp;query=36.060444495846234,-79.30677252588852" TargetMode="External"/><Relationship Id="rId9139" Type="http://schemas.openxmlformats.org/officeDocument/2006/relationships/hyperlink" Target="https://www.google.com/maps/place/Arborcrest+Gardens/@36.221501308985665,-81.6759065502979,100m/data=!3m1!1e3" TargetMode="External"/><Relationship Id="rId1128" Type="http://schemas.openxmlformats.org/officeDocument/2006/relationships/hyperlink" Target="https://www.google.com/maps/search/?api=1&amp;query=35.045850546718604,-80.79748916155539" TargetMode="External"/><Relationship Id="rId4698" Type="http://schemas.openxmlformats.org/officeDocument/2006/relationships/hyperlink" Target="https://www.google.com/maps/place/Salisbury+Community+Park/@35.6967934,-80.5532604,100m/data=!3m1!1e3" TargetMode="External"/><Relationship Id="rId5749" Type="http://schemas.openxmlformats.org/officeDocument/2006/relationships/hyperlink" Target="https://maps.apple.com/?ll=35.788974,-78.789374&amp;q=Lexie%20Lane%20Park" TargetMode="External"/><Relationship Id="rId7171" Type="http://schemas.openxmlformats.org/officeDocument/2006/relationships/hyperlink" Target="https://maps.apple.com/?ll=35.940056299999995,-78.835719&amp;q=Bethesda%20Cricket%20Ground" TargetMode="External"/><Relationship Id="rId8222" Type="http://schemas.openxmlformats.org/officeDocument/2006/relationships/hyperlink" Target="https://www.google.com/maps/search/?api=1&amp;query=36.07356350198735,-79.37868729352495" TargetMode="External"/><Relationship Id="rId9620" Type="http://schemas.openxmlformats.org/officeDocument/2006/relationships/hyperlink" Target="https://www.google.com/maps/search/?api=1&amp;query=36.468588938904816,-77.65951139143601" TargetMode="External"/><Relationship Id="rId3781" Type="http://schemas.openxmlformats.org/officeDocument/2006/relationships/hyperlink" Target="https://www.google.com/maps/place/Serenity+Dog+Park/@35.546539464575844,-78.8283137996565,100m/data=!3m1!1e3" TargetMode="External"/><Relationship Id="rId4832" Type="http://schemas.openxmlformats.org/officeDocument/2006/relationships/hyperlink" Target="https://www.google.com/maps/place/Salem+Village+Field%2C+Concrete+Court/@35.71570383078097,-78.86530571264836,100m/data=!3m1!1e3" TargetMode="External"/><Relationship Id="rId2383" Type="http://schemas.openxmlformats.org/officeDocument/2006/relationships/hyperlink" Target="https://maps.apple.com/?ll=35.26319581888455,-81.22876263279797&amp;q=T.%20Jeffers%20Park" TargetMode="External"/><Relationship Id="rId3434" Type="http://schemas.openxmlformats.org/officeDocument/2006/relationships/hyperlink" Target="https://maps.apple.com/?ll=35.464793621342345,-80.89873423438517&amp;q=Ramsey%20Creek%20County%20Park" TargetMode="External"/><Relationship Id="rId355" Type="http://schemas.openxmlformats.org/officeDocument/2006/relationships/hyperlink" Target="https://maps.apple.com/?ll=34.4891685176721,-79.10767218198892&amp;q=Fairmont%20Neighborhood%20Park" TargetMode="External"/><Relationship Id="rId2036" Type="http://schemas.openxmlformats.org/officeDocument/2006/relationships/hyperlink" Target="https://maps.apple.com/?ll=35.23213205711022,-77.13250801775371&amp;q=West%20Craven%20Park" TargetMode="External"/><Relationship Id="rId6657" Type="http://schemas.openxmlformats.org/officeDocument/2006/relationships/hyperlink" Target="https://maps.apple.com/?ll=35.88315880217503,-78.91228709630408&amp;q=Parkwood%20Playground" TargetMode="External"/><Relationship Id="rId7708" Type="http://schemas.openxmlformats.org/officeDocument/2006/relationships/hyperlink" Target="https://www.google.com/maps/search/?api=1&amp;query=36.0095498719656,-75.66371378916494" TargetMode="External"/><Relationship Id="rId5259" Type="http://schemas.openxmlformats.org/officeDocument/2006/relationships/hyperlink" Target="https://www.google.com/maps/place/Poole+Road+Canoe+Launch/@35.75482195,-78.5327985299999,100m/data=!3m1!1e3" TargetMode="External"/><Relationship Id="rId9130" Type="http://schemas.openxmlformats.org/officeDocument/2006/relationships/hyperlink" Target="https://www.google.com/maps/place/Rocky+Knob+Mtn+Bike+Park/@36.219087826668364,-81.62262166457464,100m/data=!3m1!1e3" TargetMode="External"/><Relationship Id="rId1869" Type="http://schemas.openxmlformats.org/officeDocument/2006/relationships/hyperlink" Target="https://maps.apple.com/?ll=35.205918805178264,-80.76839907968126&amp;q=Sheffield%20Neighborhood%20Park" TargetMode="External"/><Relationship Id="rId3291" Type="http://schemas.openxmlformats.org/officeDocument/2006/relationships/hyperlink" Target="https://www.google.com/maps/place/Bryson+City+Island+Park/@35.43169051242219,-83.44194804169584,100m/data=!3m1!1e3" TargetMode="External"/><Relationship Id="rId5740" Type="http://schemas.openxmlformats.org/officeDocument/2006/relationships/hyperlink" Target="https://maps.apple.com/?ll=35.788604,-78.77203&amp;q=Urban%20Park" TargetMode="External"/><Relationship Id="rId4342" Type="http://schemas.openxmlformats.org/officeDocument/2006/relationships/hyperlink" Target="https://www.google.com/maps/place/Southside+Park/@35.63709385148988,-81.22649932610281,100m/data=!3m1!1e3" TargetMode="External"/><Relationship Id="rId8963" Type="http://schemas.openxmlformats.org/officeDocument/2006/relationships/hyperlink" Target="https://www.google.com/maps/search/?api=1&amp;query=36.1670697,-81.1309034" TargetMode="External"/><Relationship Id="rId7565" Type="http://schemas.openxmlformats.org/officeDocument/2006/relationships/hyperlink" Target="https://www.google.com/maps/search/?api=1&amp;query=35.99299230107298,-78.91540573071302" TargetMode="External"/><Relationship Id="rId8616" Type="http://schemas.openxmlformats.org/officeDocument/2006/relationships/hyperlink" Target="https://www.google.com/maps/search/?api=1&amp;query=36.10127244833228,-79.77419839044643" TargetMode="External"/><Relationship Id="rId6167" Type="http://schemas.openxmlformats.org/officeDocument/2006/relationships/hyperlink" Target="https://www.google.com/maps/place/RiverBend+Park/@35.8200085,-81.1880112,100m/data=!3m1!1e3" TargetMode="External"/><Relationship Id="rId7218" Type="http://schemas.openxmlformats.org/officeDocument/2006/relationships/hyperlink" Target="https://www.google.com/maps/place/Splash+Pad/@35.948364,-80.008432,100m/data=!3m1!1e3" TargetMode="External"/><Relationship Id="rId2777" Type="http://schemas.openxmlformats.org/officeDocument/2006/relationships/hyperlink" Target="https://www.google.com/maps/search/?api=1&amp;query=35.329059102798375,-80.77797159508975" TargetMode="External"/><Relationship Id="rId749" Type="http://schemas.openxmlformats.org/officeDocument/2006/relationships/hyperlink" Target="https://www.google.com/maps/search/?api=1&amp;query=34.811275,-78.9750297" TargetMode="External"/><Relationship Id="rId1379" Type="http://schemas.openxmlformats.org/officeDocument/2006/relationships/hyperlink" Target="https://www.google.com/maps/place/Russell+Park/@35.08762295000823,-80.6380713807695,100m/data=!3m1!1e3" TargetMode="External"/><Relationship Id="rId3828" Type="http://schemas.openxmlformats.org/officeDocument/2006/relationships/hyperlink" Target="https://www.google.com/maps/place/Carrier+Park/@35.5662733,-82.5799186,100m/data=!3m1!1e3" TargetMode="External"/><Relationship Id="rId5250" Type="http://schemas.openxmlformats.org/officeDocument/2006/relationships/hyperlink" Target="https://maps.apple.com/?ll=35.75333643181842,-81.3265970386283&amp;q=Civitan%20Park" TargetMode="External"/><Relationship Id="rId6301" Type="http://schemas.openxmlformats.org/officeDocument/2006/relationships/hyperlink" Target="https://www.google.com/maps/search/?api=1&amp;query=35.8327118,-78.67736223" TargetMode="External"/><Relationship Id="rId85" Type="http://schemas.openxmlformats.org/officeDocument/2006/relationships/hyperlink" Target="https://maps.apple.com/?ll=34.0287826,-78.2783328&amp;q=Lockwoods%20Folly%20Township%20Park" TargetMode="External"/><Relationship Id="rId1860" Type="http://schemas.openxmlformats.org/officeDocument/2006/relationships/hyperlink" Target="https://maps.apple.com/?ll=35.20434866576143,-82.2401120134302&amp;q=Woodland%20Park" TargetMode="External"/><Relationship Id="rId2911" Type="http://schemas.openxmlformats.org/officeDocument/2006/relationships/hyperlink" Target="https://maps.apple.com/?ll=35.35480907621412,-80.20522962545536&amp;q=Don%20Montgomery%20Park" TargetMode="External"/><Relationship Id="rId7075" Type="http://schemas.openxmlformats.org/officeDocument/2006/relationships/hyperlink" Target="https://maps.apple.com/?ll=35.92759503639956,-78.5627035444058&amp;q=Pottersville%20Park" TargetMode="External"/><Relationship Id="rId8473" Type="http://schemas.openxmlformats.org/officeDocument/2006/relationships/hyperlink" Target="https://maps.apple.com/?ll=36.09414853606322,-79.74545494945937&amp;q=Peeler%20Center%20&amp;%20Park" TargetMode="External"/><Relationship Id="rId9524" Type="http://schemas.openxmlformats.org/officeDocument/2006/relationships/hyperlink" Target="https://maps.apple.com/?ll=36.4093047,-80.2061609&amp;q=Danbury%20Historic%20District" TargetMode="External"/><Relationship Id="rId1513" Type="http://schemas.openxmlformats.org/officeDocument/2006/relationships/hyperlink" Target="https://maps.apple.com/?ll=35.11891092010889,-78.13958042320219&amp;q=Faison%20Park" TargetMode="External"/><Relationship Id="rId8126" Type="http://schemas.openxmlformats.org/officeDocument/2006/relationships/hyperlink" Target="https://www.google.com/maps/search/?api=1&amp;query=36.064514189905935,-75.72268714839608" TargetMode="External"/><Relationship Id="rId3685" Type="http://schemas.openxmlformats.org/officeDocument/2006/relationships/hyperlink" Target="https://maps.apple.com/?ll=35.52489221916358,-82.84423150517678&amp;q=Canton%20Memorial%20Park" TargetMode="External"/><Relationship Id="rId4736" Type="http://schemas.openxmlformats.org/officeDocument/2006/relationships/hyperlink" Target="https://www.google.com/maps/search/?api=1&amp;query=35.70259286987837,-81.37822685643555" TargetMode="External"/><Relationship Id="rId2287" Type="http://schemas.openxmlformats.org/officeDocument/2006/relationships/hyperlink" Target="https://www.google.com/maps/search/?api=1&amp;query=35.255227098378505,-79.38690691126908" TargetMode="External"/><Relationship Id="rId3338" Type="http://schemas.openxmlformats.org/officeDocument/2006/relationships/hyperlink" Target="https://maps.apple.com/?ll=35.441058225398905,-82.24896991719683&amp;q=The%20Gathering%20Place" TargetMode="External"/><Relationship Id="rId7959" Type="http://schemas.openxmlformats.org/officeDocument/2006/relationships/hyperlink" Target="https://www.google.com/maps/place/Union+Cross+Park/@36.04447202786313,-80.13492945744864,100m/data=!3m1!1e3" TargetMode="External"/><Relationship Id="rId259" Type="http://schemas.openxmlformats.org/officeDocument/2006/relationships/hyperlink" Target="https://www.google.com/maps/place/1898+Memorial+Park/@34.24779435267829,-77.94710723677066,100m/data=!3m1!1e3" TargetMode="External"/><Relationship Id="rId9381" Type="http://schemas.openxmlformats.org/officeDocument/2006/relationships/hyperlink" Target="https://www.google.com/maps/place/Jackson+Park/@36.3298682,-78.4122196,100m/data=!3m1!1e3" TargetMode="External"/><Relationship Id="rId1370" Type="http://schemas.openxmlformats.org/officeDocument/2006/relationships/hyperlink" Target="https://www.google.com/maps/place/Jack+Hughes+Memorial+Park+Playground/@35.085152288068144,-80.89679687158645,100m/data=!3m1!1e3" TargetMode="External"/><Relationship Id="rId9034" Type="http://schemas.openxmlformats.org/officeDocument/2006/relationships/hyperlink" Target="https://maps.apple.com/?ll=36.180060212732194,-80.14062003390495&amp;q=Walkertown%20Little%20League%20Fields" TargetMode="External"/><Relationship Id="rId740" Type="http://schemas.openxmlformats.org/officeDocument/2006/relationships/hyperlink" Target="https://www.google.com/maps/search/?api=1&amp;query=34.80817875138278,-79.1766769215306" TargetMode="External"/><Relationship Id="rId1023" Type="http://schemas.openxmlformats.org/officeDocument/2006/relationships/hyperlink" Target="https://www.google.com/maps/search/?api=1&amp;query=35.010528420920835,-78.69537806566774" TargetMode="External"/><Relationship Id="rId2421" Type="http://schemas.openxmlformats.org/officeDocument/2006/relationships/hyperlink" Target="https://www.google.com/maps/search/?api=1&amp;query=35.26690044130218,-79.36582953575642" TargetMode="External"/><Relationship Id="rId5991" Type="http://schemas.openxmlformats.org/officeDocument/2006/relationships/hyperlink" Target="https://maps.apple.com/?ll=35.80581743176602,-78.69233841346337&amp;q=Meredith%20College%20Greenway" TargetMode="External"/><Relationship Id="rId4593" Type="http://schemas.openxmlformats.org/officeDocument/2006/relationships/hyperlink" Target="https://www.google.com/maps/place/Archer+Lodge+Town+Park/@35.679,-78.382,100m/data=!3m1!1e3" TargetMode="External"/><Relationship Id="rId5644" Type="http://schemas.openxmlformats.org/officeDocument/2006/relationships/hyperlink" Target="https://www.google.com/maps/place/Downtown+Park/@35.78361383504034,-78.78112447895201,100m/data=!3m1!1e3" TargetMode="External"/><Relationship Id="rId3195" Type="http://schemas.openxmlformats.org/officeDocument/2006/relationships/hyperlink" Target="https://www.google.com/maps/search/?api=1&amp;query=35.406299871448276,-80.76990271763626" TargetMode="External"/><Relationship Id="rId4246" Type="http://schemas.openxmlformats.org/officeDocument/2006/relationships/hyperlink" Target="https://www.google.com/maps/place/Glendale+Chapel+Community+Recreation+Center/@35.61933655235736,-78.16849783495505,100m/data=!3m1!1e3" TargetMode="External"/><Relationship Id="rId8867" Type="http://schemas.openxmlformats.org/officeDocument/2006/relationships/hyperlink" Target="https://www.google.com/maps/place/Brightwood+Park/@36.1411038,-79.75472189999999,100m/data=!3m1!1e3" TargetMode="External"/><Relationship Id="rId7469" Type="http://schemas.openxmlformats.org/officeDocument/2006/relationships/hyperlink" Target="https://www.highpointnc.gov/Facilities/Facility/Details/Five-Points-Park-25" TargetMode="External"/><Relationship Id="rId1907" Type="http://schemas.openxmlformats.org/officeDocument/2006/relationships/hyperlink" Target="https://www.google.com/maps/place/Baxter+Street+Park/@35.212682627949754,-80.84125825546208,100m/data=!3m1!1e3" TargetMode="External"/><Relationship Id="rId250" Type="http://schemas.openxmlformats.org/officeDocument/2006/relationships/hyperlink" Target="https://www.google.com/maps/place/Beaumont+Park/@34.23780178079334,-77.90694861000223,100m/data=!3m1!1e3" TargetMode="External"/><Relationship Id="rId7950" Type="http://schemas.openxmlformats.org/officeDocument/2006/relationships/hyperlink" Target="https://www.google.com/maps/search/?api=1&amp;query=36.04337676728533,-79.87125168497231" TargetMode="External"/><Relationship Id="rId5154" Type="http://schemas.openxmlformats.org/officeDocument/2006/relationships/hyperlink" Target="https://www.google.com/maps/place/Toisnot+Park/@35.746383412101856,-77.903778956655,100m/data=!3m1!1e3" TargetMode="External"/><Relationship Id="rId6552" Type="http://schemas.openxmlformats.org/officeDocument/2006/relationships/hyperlink" Target="https://maps.apple.com/?ll=35.86898612740786,-76.74755712253713&amp;q=Williams%20R.%20Flowers%20Riverfront%20Park" TargetMode="External"/><Relationship Id="rId7603" Type="http://schemas.openxmlformats.org/officeDocument/2006/relationships/hyperlink" Target="https://www.google.com/maps/place/East+End+Park/@35.9973688394498,-78.88559950157557,100m/data=!3m1!1e3" TargetMode="External"/><Relationship Id="rId6205" Type="http://schemas.openxmlformats.org/officeDocument/2006/relationships/hyperlink" Target="https://www.google.com/maps/search/?api=1&amp;query=35.822293677106394,-78.8292547099617" TargetMode="External"/><Relationship Id="rId1764" Type="http://schemas.openxmlformats.org/officeDocument/2006/relationships/hyperlink" Target="https://maps.apple.com/?ll=35.18695514341211,-80.602520009216&amp;q=Mint%20Hill%20Founders%20Park" TargetMode="External"/><Relationship Id="rId2815" Type="http://schemas.openxmlformats.org/officeDocument/2006/relationships/hyperlink" Target="https://maps.apple.com/?ll=35.3352675,-81.9131767&amp;q=ICC%20Pool" TargetMode="External"/><Relationship Id="rId8377" Type="http://schemas.openxmlformats.org/officeDocument/2006/relationships/hyperlink" Target="https://www.google.com/maps/place/Civitan+Park/@36.08545801658117,-80.22465078009473,100m/data=!3m1!1e3" TargetMode="External"/><Relationship Id="rId9428" Type="http://schemas.openxmlformats.org/officeDocument/2006/relationships/hyperlink" Target="https://maps.apple.com/?ll=36.368596388288466,-79.66011458003423&amp;q=Glendale%20Park" TargetMode="External"/><Relationship Id="rId1417" Type="http://schemas.openxmlformats.org/officeDocument/2006/relationships/hyperlink" Target="https://www.google.com/maps/search/?api=1&amp;query=35.1007241059845,-78.8743218255567" TargetMode="External"/><Relationship Id="rId4987" Type="http://schemas.openxmlformats.org/officeDocument/2006/relationships/hyperlink" Target="https://www.google.com/maps/search/?api=1&amp;query=35.730832181124384,-78.85607086073549" TargetMode="External"/><Relationship Id="rId3589" Type="http://schemas.openxmlformats.org/officeDocument/2006/relationships/hyperlink" Target="https://www.google.com/maps/place/Mary+Beaty+Tot+Lot+%28Summit+Tot+Lot%29/@35.4983867,-80.8495071,100m/data=!3m1!1e3" TargetMode="External"/><Relationship Id="rId7460" Type="http://schemas.openxmlformats.org/officeDocument/2006/relationships/hyperlink" Target="https://maps.apple.com/?ll=35.97638826682833,-79.98743103981309&amp;q=Burnett%20Park" TargetMode="External"/><Relationship Id="rId8511" Type="http://schemas.openxmlformats.org/officeDocument/2006/relationships/hyperlink" Target="https://www.google.com/maps/search/?api=1&amp;query=36.09599389997435,-80.14995614615955" TargetMode="External"/><Relationship Id="rId6062" Type="http://schemas.openxmlformats.org/officeDocument/2006/relationships/hyperlink" Target="https://maps.apple.com/?ll=35.8117159728503,-78.69148585574666&amp;q=House%20Creek%20Greenway" TargetMode="External"/><Relationship Id="rId7113" Type="http://schemas.openxmlformats.org/officeDocument/2006/relationships/hyperlink" Target="https://maps.apple.com/?ll=35.93381428647484,-79.01393576396207&amp;q=Ephesus%20Park" TargetMode="External"/><Relationship Id="rId9285" Type="http://schemas.openxmlformats.org/officeDocument/2006/relationships/hyperlink" Target="https://www.google.com/maps/place/Carter+Falls/@36.28840214507557,-80.8824706595021,100m/data=!3m1!1e3" TargetMode="External"/><Relationship Id="rId991" Type="http://schemas.openxmlformats.org/officeDocument/2006/relationships/hyperlink" Target="https://maps.apple.com/?ll=35.0007206,-78.8539131&amp;q=Cumberland%20County%20Park" TargetMode="External"/><Relationship Id="rId2672" Type="http://schemas.openxmlformats.org/officeDocument/2006/relationships/hyperlink" Target="https://maps.apple.com/?ll=35.31082296255374,-82.48693413006585&amp;q=Rhododendron%20Lake%20Nature%20Park" TargetMode="External"/><Relationship Id="rId3723" Type="http://schemas.openxmlformats.org/officeDocument/2006/relationships/hyperlink" Target="https://www.google.com/maps/place/Rock+Springs+Nature+Preserve/@35.53295125470367,-81.0105060810591,100m/data=!3m1!1e3" TargetMode="External"/><Relationship Id="rId644" Type="http://schemas.openxmlformats.org/officeDocument/2006/relationships/hyperlink" Target="https://www.google.com/maps/search/?api=1&amp;query=34.74861932302462,-77.36029329550223" TargetMode="External"/><Relationship Id="rId1274" Type="http://schemas.openxmlformats.org/officeDocument/2006/relationships/hyperlink" Target="https://maps.apple.com/?ll=35.069227010117274,-78.88765766637712&amp;q=Jesse%20A.%20Brayboy%20Park" TargetMode="External"/><Relationship Id="rId2325" Type="http://schemas.openxmlformats.org/officeDocument/2006/relationships/hyperlink" Target="https://www.google.com/maps/place/Buckley+Park/@35.2581095,-79.3658533,100m/data=!3m1!1e3" TargetMode="External"/><Relationship Id="rId5895" Type="http://schemas.openxmlformats.org/officeDocument/2006/relationships/hyperlink" Target="https://maps.apple.com/?ll=35.79743060674687,-78.6910176588858&amp;q=Meredith%20College%20Greenway" TargetMode="External"/><Relationship Id="rId6946" Type="http://schemas.openxmlformats.org/officeDocument/2006/relationships/hyperlink" Target="https://www.google.com/maps/search/?api=1&amp;query=35.91648306067744,-78.46356545691079" TargetMode="External"/><Relationship Id="rId4497" Type="http://schemas.openxmlformats.org/officeDocument/2006/relationships/hyperlink" Target="https://www.google.com/maps/place/Veterans+Park/@35.662686,-78.827575,100m/data=!3m1!1e3" TargetMode="External"/><Relationship Id="rId5548" Type="http://schemas.openxmlformats.org/officeDocument/2006/relationships/hyperlink" Target="https://www.google.com/maps/place/Spring+Park/@35.77830139,-78.68608011,100m/data=!3m1!1e3" TargetMode="External"/><Relationship Id="rId3099" Type="http://schemas.openxmlformats.org/officeDocument/2006/relationships/hyperlink" Target="https://maps.apple.com/?ll=35.3855693179018,-77.9629433039744&amp;q=Fairview%20Park" TargetMode="External"/><Relationship Id="rId8021" Type="http://schemas.openxmlformats.org/officeDocument/2006/relationships/hyperlink" Target="https://www.google.com/maps/search/?api=1&amp;query=36.05297823984665,-79.53934305409275" TargetMode="External"/><Relationship Id="rId3580" Type="http://schemas.openxmlformats.org/officeDocument/2006/relationships/hyperlink" Target="https://www.townofdavidson.org/813/North-South-Lawn-Park" TargetMode="External"/><Relationship Id="rId2182" Type="http://schemas.openxmlformats.org/officeDocument/2006/relationships/hyperlink" Target="https://www.google.com/maps/search/?api=1&amp;query=35.2444745569236,-81.33341467443337" TargetMode="External"/><Relationship Id="rId3233" Type="http://schemas.openxmlformats.org/officeDocument/2006/relationships/hyperlink" Target="https://www.google.com/maps/place/John+M.+Holbrook+Memorial+Park/@35.412962,-80.8446201,100m/data=!3m1!1e3" TargetMode="External"/><Relationship Id="rId4631" Type="http://schemas.openxmlformats.org/officeDocument/2006/relationships/hyperlink" Target="https://www.google.com/maps/search/?api=1&amp;query=35.68836202641736,-78.42870160682573" TargetMode="External"/><Relationship Id="rId154" Type="http://schemas.openxmlformats.org/officeDocument/2006/relationships/hyperlink" Target="https://www.google.com/maps/search/?api=1&amp;query=34.15640322098904,-77.85755216858914" TargetMode="External"/><Relationship Id="rId7854" Type="http://schemas.openxmlformats.org/officeDocument/2006/relationships/hyperlink" Target="https://www.google.com/maps/place/Sprayground/@36.02950756031728,-78.90092102425366,100m/data=!3m1!1e3" TargetMode="External"/><Relationship Id="rId8905" Type="http://schemas.openxmlformats.org/officeDocument/2006/relationships/hyperlink" Target="https://maps.apple.com/?ll=36.154151478135645,-80.29861343525137&amp;q=Historic%20Bethabara%20Park" TargetMode="External"/><Relationship Id="rId6456" Type="http://schemas.openxmlformats.org/officeDocument/2006/relationships/hyperlink" Target="https://www.google.com/maps/search/?api=1&amp;query=35.85222399241292,-78.62805562671494" TargetMode="External"/><Relationship Id="rId7507" Type="http://schemas.openxmlformats.org/officeDocument/2006/relationships/hyperlink" Target="https://www.google.com/maps/search/?api=1&amp;query=35.981442,-78.492038" TargetMode="External"/><Relationship Id="rId5058" Type="http://schemas.openxmlformats.org/officeDocument/2006/relationships/hyperlink" Target="https://www.google.com/maps/place/Renaissance+Park+Olympia/@35.73734328979567,-78.66086108207948,100m/data=!3m1!1e3" TargetMode="External"/><Relationship Id="rId6109" Type="http://schemas.openxmlformats.org/officeDocument/2006/relationships/hyperlink" Target="https://maps.apple.com/?ll=35.81572391,-78.6366259&amp;q=Fallon%20Park" TargetMode="External"/><Relationship Id="rId9679" Type="http://schemas.openxmlformats.org/officeDocument/2006/relationships/hyperlink" Target="https://www.google.com/maps/place/Crouse+Park/@36.50751104053895,-81.1191055408719,100m/data=!3m1!1e3" TargetMode="External"/><Relationship Id="rId1668" Type="http://schemas.openxmlformats.org/officeDocument/2006/relationships/hyperlink" Target="https://www.google.com/maps/place/Marion+Diehl+Park/@35.16004530403527,-80.85589026372938,100m/data=!3m1!1e3" TargetMode="External"/><Relationship Id="rId2719" Type="http://schemas.openxmlformats.org/officeDocument/2006/relationships/hyperlink" Target="https://www.google.com/maps/search/?api=1&amp;query=35.3188343,-80.9849647" TargetMode="External"/><Relationship Id="rId3090" Type="http://schemas.openxmlformats.org/officeDocument/2006/relationships/hyperlink" Target="https://maps.apple.com/?ll=35.383876385483255,-81.36037211198749&amp;q=Ballard%20Park" TargetMode="External"/><Relationship Id="rId4141" Type="http://schemas.openxmlformats.org/officeDocument/2006/relationships/hyperlink" Target="https://www.google.com/maps/search/?api=1&amp;query=35.604106014827195,-78.75643569241674" TargetMode="External"/><Relationship Id="rId7364" Type="http://schemas.openxmlformats.org/officeDocument/2006/relationships/hyperlink" Target="https://www.google.com/maps/search/?api=1&amp;query=35.966585653072535,-80.01835698079128" TargetMode="External"/><Relationship Id="rId8762" Type="http://schemas.openxmlformats.org/officeDocument/2006/relationships/hyperlink" Target="https://www.google.com/maps/search/?api=1&amp;query=36.1220190420545,-80.41303897366421" TargetMode="External"/><Relationship Id="rId27" Type="http://schemas.openxmlformats.org/officeDocument/2006/relationships/hyperlink" Target="https://www.google.com/maps/search/?api=1&amp;query=33.91458769744572,-78.12014046608307" TargetMode="External"/><Relationship Id="rId1802" Type="http://schemas.openxmlformats.org/officeDocument/2006/relationships/hyperlink" Target="https://maps.apple.com/?ll=35.19220656929551,-80.78956479095139&amp;q=Oakhurst%20Park" TargetMode="External"/><Relationship Id="rId7017" Type="http://schemas.openxmlformats.org/officeDocument/2006/relationships/hyperlink" Target="https://www.google.com/maps/place/Annie+Louise+Wilkerson%2C+MD+Nature+Preserve+Park/@35.92209582,-78.59883657,100m/data=!3m1!1e3" TargetMode="External"/><Relationship Id="rId8415" Type="http://schemas.openxmlformats.org/officeDocument/2006/relationships/hyperlink" Target="https://maps.apple.com/?ll=36.08879528426711,-79.86029926928087&amp;q=Erskine%20Park" TargetMode="External"/><Relationship Id="rId3974" Type="http://schemas.openxmlformats.org/officeDocument/2006/relationships/hyperlink" Target="https://www.google.com/maps/search/?api=1&amp;query=35.5862663,-82.5679376" TargetMode="External"/><Relationship Id="rId895" Type="http://schemas.openxmlformats.org/officeDocument/2006/relationships/hyperlink" Target="https://townofhopemills.com/" TargetMode="External"/><Relationship Id="rId2576" Type="http://schemas.openxmlformats.org/officeDocument/2006/relationships/hyperlink" Target="https://maps.apple.com/?ll=35.29260255020447,-81.9911299483171&amp;q=Coxe%20Road%20River%20Access" TargetMode="External"/><Relationship Id="rId3627" Type="http://schemas.openxmlformats.org/officeDocument/2006/relationships/hyperlink" Target="https://maps.apple.com/?ll=35.5066523560168,-78.74001732289939&amp;q=Depot%20Square" TargetMode="External"/><Relationship Id="rId9189" Type="http://schemas.openxmlformats.org/officeDocument/2006/relationships/hyperlink" Target="https://www.google.com/maps/search/?api=1&amp;query=36.238921088816205,-80.37391857426081" TargetMode="External"/><Relationship Id="rId548" Type="http://schemas.openxmlformats.org/officeDocument/2006/relationships/hyperlink" Target="https://www.google.com/maps/search/?api=1&amp;query=34.71934612518325,-77.31730881160928" TargetMode="External"/><Relationship Id="rId1178" Type="http://schemas.openxmlformats.org/officeDocument/2006/relationships/hyperlink" Target="https://maps.apple.com/?ll=35.055308957389954,-83.1650612639018&amp;q=Dixon%20Park" TargetMode="External"/><Relationship Id="rId2229" Type="http://schemas.openxmlformats.org/officeDocument/2006/relationships/hyperlink" Target="https://www.google.com/maps/search/?api=1&amp;query=35.24905293721773,-79.05049984380656" TargetMode="External"/><Relationship Id="rId5799" Type="http://schemas.openxmlformats.org/officeDocument/2006/relationships/hyperlink" Target="https://www.google.com/maps/place/Rose+Garden+%26+Raleigh+Little+Theatre/@35.79159958,-78.66878207,100m/data=!3m1!1e3" TargetMode="External"/><Relationship Id="rId6100" Type="http://schemas.openxmlformats.org/officeDocument/2006/relationships/hyperlink" Target="https://www.google.com/maps/place/Mills+School+Park/@35.815613400577156,-78.89833932196883,100m/data=!3m1!1e3" TargetMode="External"/><Relationship Id="rId9670" Type="http://schemas.openxmlformats.org/officeDocument/2006/relationships/hyperlink" Target="https://www.google.com/maps/place/Riverside+Park/@36.5043133,-80.6020391,100m/data=!3m1!1e3" TargetMode="External"/><Relationship Id="rId8272" Type="http://schemas.openxmlformats.org/officeDocument/2006/relationships/hyperlink" Target="https://maps.apple.com/?ll=36.0759464,-78.8974826&amp;q=Old%20Farm%20Road%20Park" TargetMode="External"/><Relationship Id="rId9323" Type="http://schemas.openxmlformats.org/officeDocument/2006/relationships/hyperlink" Target="https://maps.apple.com/?ll=36.30026083722638,-76.2080175610536&amp;q=George%20Wood%20Park" TargetMode="External"/><Relationship Id="rId1312" Type="http://schemas.openxmlformats.org/officeDocument/2006/relationships/hyperlink" Target="http://www.braverykidsgym.com/" TargetMode="External"/><Relationship Id="rId2710" Type="http://schemas.openxmlformats.org/officeDocument/2006/relationships/hyperlink" Target="https://www.google.com/maps/search/?api=1&amp;query=35.31686465749448,-82.44567563358186" TargetMode="External"/><Relationship Id="rId4882" Type="http://schemas.openxmlformats.org/officeDocument/2006/relationships/hyperlink" Target="https://www.google.com/maps/search/?api=1&amp;query=35.72074824890561,-78.69267656504344" TargetMode="External"/><Relationship Id="rId5933" Type="http://schemas.openxmlformats.org/officeDocument/2006/relationships/hyperlink" Target="https://www.google.com/maps/place/Statesville+Soccer+Complex+and+Park/@35.80097895792404,-80.85063555430114,100m/data=!3m1!1e3" TargetMode="External"/><Relationship Id="rId2086" Type="http://schemas.openxmlformats.org/officeDocument/2006/relationships/hyperlink" Target="https://www.google.com/maps/search/?api=1&amp;query=35.23633395442477,-81.51257746441917" TargetMode="External"/><Relationship Id="rId3484" Type="http://schemas.openxmlformats.org/officeDocument/2006/relationships/hyperlink" Target="https://www.google.com/maps/search/?api=1&amp;query=35.47664920410076,-81.26690200117238" TargetMode="External"/><Relationship Id="rId4535" Type="http://schemas.openxmlformats.org/officeDocument/2006/relationships/hyperlink" Target="https://maps.apple.com/?ll=35.669359,-78.6046&amp;q=Centennial%20Park" TargetMode="External"/><Relationship Id="rId3137" Type="http://schemas.openxmlformats.org/officeDocument/2006/relationships/hyperlink" Target="https://maps.apple.com/?ll=35.39317049900608,-80.59270667133478&amp;q=Hartsell%20Park" TargetMode="External"/><Relationship Id="rId7758" Type="http://schemas.openxmlformats.org/officeDocument/2006/relationships/hyperlink" Target="https://www.google.com/maps/search/?api=1&amp;query=36.01269083026552,-79.98430226481248" TargetMode="External"/><Relationship Id="rId8809" Type="http://schemas.openxmlformats.org/officeDocument/2006/relationships/hyperlink" Target="https://www.google.com/maps/place/Lake+Rogers+Recreation+Area/@36.12925170013014,-78.7036299861682,100m/data=!3m1!1e3" TargetMode="External"/><Relationship Id="rId9180" Type="http://schemas.openxmlformats.org/officeDocument/2006/relationships/hyperlink" Target="https://www.google.com/maps/search/?api=1&amp;query=36.2336305392702,-80.32006721775699" TargetMode="External"/><Relationship Id="rId2220" Type="http://schemas.openxmlformats.org/officeDocument/2006/relationships/hyperlink" Target="https://www.google.com/maps/search/?api=1&amp;query=35.24852623918981,-81.0480644465979" TargetMode="External"/><Relationship Id="rId5790" Type="http://schemas.openxmlformats.org/officeDocument/2006/relationships/hyperlink" Target="https://www.google.com/maps/search/?api=1&amp;query=35.79075841708328,-78.7330048406331" TargetMode="External"/><Relationship Id="rId4392" Type="http://schemas.openxmlformats.org/officeDocument/2006/relationships/hyperlink" Target="https://www.google.com/maps/search/?api=1&amp;query=35.6451528,-82.3011095" TargetMode="External"/><Relationship Id="rId5443" Type="http://schemas.openxmlformats.org/officeDocument/2006/relationships/hyperlink" Target="https://www.google.com/maps/search/?api=1&amp;query=35.77097606567307,-79.1451246746494" TargetMode="External"/><Relationship Id="rId6841" Type="http://schemas.openxmlformats.org/officeDocument/2006/relationships/hyperlink" Target="https://www.google.com/maps/place/George+Washington+Creef+Memorial+Park/@35.90826143271387,-75.66977141966183,100m/data=!3m1!1e3" TargetMode="External"/><Relationship Id="rId4045" Type="http://schemas.openxmlformats.org/officeDocument/2006/relationships/hyperlink" Target="https://maps.apple.com/?ll=35.59335218281798,-78.56309975230772&amp;q=Westview%20Athletic%20Park" TargetMode="External"/><Relationship Id="rId8666" Type="http://schemas.openxmlformats.org/officeDocument/2006/relationships/hyperlink" Target="https://maps.apple.com/?ll=36.10772166674362,-78.30452651943412&amp;q=Frazier%20Field" TargetMode="External"/><Relationship Id="rId9717" Type="http://schemas.openxmlformats.org/officeDocument/2006/relationships/hyperlink" Target="https://maps.apple.com/?ll=36.5187419,-80.9359098&amp;q=Blue%20Ridge%20Parkway" TargetMode="External"/><Relationship Id="rId1706" Type="http://schemas.openxmlformats.org/officeDocument/2006/relationships/hyperlink" Target="https://maps.apple.com/?ll=35.169705723808995,-79.38574530185517&amp;q=Campbell%20House%20Grounds" TargetMode="External"/><Relationship Id="rId7268" Type="http://schemas.openxmlformats.org/officeDocument/2006/relationships/hyperlink" Target="https://www.google.com/maps/place/Hagan+Stone+Park/@35.95405737356526,-79.73236068469753,100m/data=!3m1!1e3" TargetMode="External"/><Relationship Id="rId8319" Type="http://schemas.openxmlformats.org/officeDocument/2006/relationships/hyperlink" Target="https://www.google.com/maps/place/Coronado+Park/@36.07985,-79.87904,100m/data=!3m1!1e3" TargetMode="External"/><Relationship Id="rId3878" Type="http://schemas.openxmlformats.org/officeDocument/2006/relationships/hyperlink" Target="https://maps.apple.com/?ll=35.57327753736913,-80.81975489778722&amp;q=Nesbit%20Park" TargetMode="External"/><Relationship Id="rId4929" Type="http://schemas.openxmlformats.org/officeDocument/2006/relationships/hyperlink" Target="https://www.google.com/maps/search/?api=1&amp;query=35.72682203729578,-81.3128394594563" TargetMode="External"/><Relationship Id="rId8800" Type="http://schemas.openxmlformats.org/officeDocument/2006/relationships/hyperlink" Target="https://maps.apple.com/?ll=36.12744519939548,-80.07387533196533&amp;q=Civitan%20Fitness%20Park" TargetMode="External"/><Relationship Id="rId799" Type="http://schemas.openxmlformats.org/officeDocument/2006/relationships/hyperlink" Target="https://www.google.com/maps/place/Slocum+Creek+Park/@34.8890203,-76.9238357,100m/data=!3m1!1e3" TargetMode="External"/><Relationship Id="rId6351" Type="http://schemas.openxmlformats.org/officeDocument/2006/relationships/hyperlink" Target="https://www.google.com/maps/search/?api=1&amp;query=35.83836221,-78.53728226" TargetMode="External"/><Relationship Id="rId7402" Type="http://schemas.openxmlformats.org/officeDocument/2006/relationships/hyperlink" Target="https://www.google.com/maps/search/?api=1&amp;query=35.97006500787312,-78.64097725679652" TargetMode="External"/><Relationship Id="rId6004" Type="http://schemas.openxmlformats.org/officeDocument/2006/relationships/hyperlink" Target="https://www.google.com/maps/place/Gregory+Creek+Homestead/@35.80725236550104,-80.89894890872749,100m/data=!3m1!1e3" TargetMode="External"/><Relationship Id="rId9574" Type="http://schemas.openxmlformats.org/officeDocument/2006/relationships/hyperlink" Target="https://maps.apple.com/?ll=36.4359781,-78.3448124&amp;q=Flemingtown%20Road%20Landing" TargetMode="External"/><Relationship Id="rId2961" Type="http://schemas.openxmlformats.org/officeDocument/2006/relationships/hyperlink" Target="https://www.google.com/maps/place/Stanley+Park/@35.3637478,-81.0900769,100m/data=!3m1!1e3" TargetMode="External"/><Relationship Id="rId8176" Type="http://schemas.openxmlformats.org/officeDocument/2006/relationships/hyperlink" Target="https://www.google.com/maps/search/?api=1&amp;query=36.07032907288452,-78.91871298899878" TargetMode="External"/><Relationship Id="rId9227" Type="http://schemas.openxmlformats.org/officeDocument/2006/relationships/hyperlink" Target="https://maps.apple.com/?ll=36.2509683416555,-80.8601319605529&amp;q=Elkin%20Park%20Playscape" TargetMode="External"/><Relationship Id="rId933" Type="http://schemas.openxmlformats.org/officeDocument/2006/relationships/hyperlink" Target="https://www.google.com/maps/search/?api=1&amp;query=34.98550372807501,-79.23458638530936" TargetMode="External"/><Relationship Id="rId1563" Type="http://schemas.openxmlformats.org/officeDocument/2006/relationships/hyperlink" Target="https://www.google.com/maps/place/Carmel+Road+Park/@35.1347973078082,-80.80793969068672,100m/data=!3m1!1e3" TargetMode="External"/><Relationship Id="rId2614" Type="http://schemas.openxmlformats.org/officeDocument/2006/relationships/hyperlink" Target="https://www.google.com/maps/search/?api=1&amp;query=35.30030374952788,-82.15885807340975" TargetMode="External"/><Relationship Id="rId1216" Type="http://schemas.openxmlformats.org/officeDocument/2006/relationships/hyperlink" Target="https://www.google.com/maps/search/?api=1&amp;query=35.06023183640568,-78.87406751913682" TargetMode="External"/><Relationship Id="rId4786" Type="http://schemas.openxmlformats.org/officeDocument/2006/relationships/hyperlink" Target="https://www.google.com/maps/place/David+A.+Hunsucker+Memorial+Park/@35.711577712244,-81.07243941917405,100m/data=!3m1!1e3" TargetMode="External"/><Relationship Id="rId5837" Type="http://schemas.openxmlformats.org/officeDocument/2006/relationships/hyperlink" Target="https://www.google.com/maps/search/?api=1&amp;query=35.79380385828725,-77.92478402147646" TargetMode="External"/><Relationship Id="rId3388" Type="http://schemas.openxmlformats.org/officeDocument/2006/relationships/hyperlink" Target="https://www.google.com/maps/place/Corcoran+Paige+River+Park/@35.4545021,-82.5473513,100m/data=!3m1!1e3" TargetMode="External"/><Relationship Id="rId4439" Type="http://schemas.openxmlformats.org/officeDocument/2006/relationships/hyperlink" Target="https://www.google.com/maps/place/Jaycee-Optimists+Sports+Complex/@35.653739909444774,-80.47938674109322,100m/data=!3m1!1e3" TargetMode="External"/><Relationship Id="rId8310" Type="http://schemas.openxmlformats.org/officeDocument/2006/relationships/hyperlink" Target="https://classicalamericanhomes.org/ayr-mount/" TargetMode="External"/><Relationship Id="rId790" Type="http://schemas.openxmlformats.org/officeDocument/2006/relationships/hyperlink" Target="https://www.google.com/maps/place/Main+Street+Park/@34.88306888123394,-79.69997127843654,100m/data=!3m1!1e3" TargetMode="External"/><Relationship Id="rId2471" Type="http://schemas.openxmlformats.org/officeDocument/2006/relationships/hyperlink" Target="https://www.google.com/maps/place/Seven+Lakes+North+park/@35.2780207421637,-79.56416288845821,100m/data=!3m1!1e3" TargetMode="External"/><Relationship Id="rId3522" Type="http://schemas.openxmlformats.org/officeDocument/2006/relationships/hyperlink" Target="https://www.google.com/maps/place/Hazelwood+Recreation+Park/@35.48420003879076,-83.00405816473871,100m/data=!3m1!1e3" TargetMode="External"/><Relationship Id="rId4920" Type="http://schemas.openxmlformats.org/officeDocument/2006/relationships/hyperlink" Target="https://www.google.com/maps/search/?api=1&amp;query=35.7261274,-78.8762325" TargetMode="External"/><Relationship Id="rId9084" Type="http://schemas.openxmlformats.org/officeDocument/2006/relationships/hyperlink" Target="https://www.google.com/maps/search/?api=1&amp;query=36.2084771,-78.7913942" TargetMode="External"/><Relationship Id="rId443" Type="http://schemas.openxmlformats.org/officeDocument/2006/relationships/hyperlink" Target="https://www.google.com/maps/place/Baytree+Lake+State+Natural+Area/@34.6712082,-78.4292933,100m/data=!3m1!1e3" TargetMode="External"/><Relationship Id="rId1073" Type="http://schemas.openxmlformats.org/officeDocument/2006/relationships/hyperlink" Target="https://maps.apple.com/?ll=35.03105469441644,-78.8520738376522&amp;q=Mable%20C.%20Smith%20Playground" TargetMode="External"/><Relationship Id="rId2124" Type="http://schemas.openxmlformats.org/officeDocument/2006/relationships/hyperlink" Target="https://maps.apple.com/?ll=35.24057231229055,-75.62074241488206&amp;q=Dog%20Park%20Area" TargetMode="External"/><Relationship Id="rId4296" Type="http://schemas.openxmlformats.org/officeDocument/2006/relationships/hyperlink" Target="https://maps.apple.com/?ll=35.630491877733846,-79.76244473649372&amp;q=Kidzone" TargetMode="External"/><Relationship Id="rId5694" Type="http://schemas.openxmlformats.org/officeDocument/2006/relationships/hyperlink" Target="https://www.google.com/maps/place/NC+State+Memorial+Bell+Tower/@35.786186085369,-78.66351228478482,100m/data=!3m1!1e3" TargetMode="External"/><Relationship Id="rId6745" Type="http://schemas.openxmlformats.org/officeDocument/2006/relationships/hyperlink" Target="https://www.google.com/maps/search/?api=1&amp;query=35.8962296,-78.7232046" TargetMode="External"/><Relationship Id="rId5347" Type="http://schemas.openxmlformats.org/officeDocument/2006/relationships/hyperlink" Target="https://www.google.com/maps/search/?api=1&amp;query=35.76320984,-78.71380964" TargetMode="External"/><Relationship Id="rId1957" Type="http://schemas.openxmlformats.org/officeDocument/2006/relationships/hyperlink" Target="https://www.google.com/maps/search/?api=1&amp;query=35.21917799504839,-80.83879994093466" TargetMode="External"/><Relationship Id="rId4430" Type="http://schemas.openxmlformats.org/officeDocument/2006/relationships/hyperlink" Target="https://www.google.com/maps/place/Seqirus+Pavilion+Park/@35.6510658,-78.869171,100m/data=!3m1!1e3" TargetMode="External"/><Relationship Id="rId3032" Type="http://schemas.openxmlformats.org/officeDocument/2006/relationships/hyperlink" Target="https://www.google.com/maps/search/?api=1&amp;query=35.372992278848294,-83.2314334560102" TargetMode="External"/><Relationship Id="rId7653" Type="http://schemas.openxmlformats.org/officeDocument/2006/relationships/hyperlink" Target="https://www.google.com/maps/search/?api=1&amp;query=36.003017,-78.86138" TargetMode="External"/><Relationship Id="rId6255" Type="http://schemas.openxmlformats.org/officeDocument/2006/relationships/hyperlink" Target="https://www.google.com/maps/search/?api=1&amp;query=35.826346977483475,-79.11400213385988" TargetMode="External"/><Relationship Id="rId7306" Type="http://schemas.openxmlformats.org/officeDocument/2006/relationships/hyperlink" Target="https://maps.apple.com/?ll=35.959994244086175,-77.31002391407645&amp;q=Park%20Development%20-%20Oak%20City" TargetMode="External"/><Relationship Id="rId8704" Type="http://schemas.openxmlformats.org/officeDocument/2006/relationships/hyperlink" Target="https://parks.alamancecountync.gov/outdoors-2/hrt/shallow-ford-natural-area/" TargetMode="External"/><Relationship Id="rId2865" Type="http://schemas.openxmlformats.org/officeDocument/2006/relationships/hyperlink" Target="https://www.google.com/maps/search/?api=1&amp;query=35.3483078,-80.7803665" TargetMode="External"/><Relationship Id="rId3916" Type="http://schemas.openxmlformats.org/officeDocument/2006/relationships/hyperlink" Target="https://www.google.com/maps/search/?api=1&amp;query=35.578127305114634,-80.81083557605018" TargetMode="External"/><Relationship Id="rId9478" Type="http://schemas.openxmlformats.org/officeDocument/2006/relationships/hyperlink" Target="https://www.google.com/maps/search/?api=1&amp;query=36.3949837,-80.7239695" TargetMode="External"/><Relationship Id="rId837" Type="http://schemas.openxmlformats.org/officeDocument/2006/relationships/hyperlink" Target="https://www.playgroundexplorers.com/playgrounds/north-carolina/hope-mills/grays-creek-park-2" TargetMode="External"/><Relationship Id="rId1467" Type="http://schemas.openxmlformats.org/officeDocument/2006/relationships/hyperlink" Target="https://maps.apple.com/?ll=35.11115262393287,-77.08670031683994&amp;q=S.W.%20Parrott%20Park" TargetMode="External"/><Relationship Id="rId2518" Type="http://schemas.openxmlformats.org/officeDocument/2006/relationships/hyperlink" Target="https://maps.apple.com/?ll=35.28433041277852,-81.28287760308413&amp;q=Founders%20Park" TargetMode="External"/><Relationship Id="rId8561" Type="http://schemas.openxmlformats.org/officeDocument/2006/relationships/hyperlink" Target="https://maps.apple.com/?ll=36.0990858984701,-79.73019489455461&amp;q=Nealtown%20Park" TargetMode="External"/><Relationship Id="rId9612" Type="http://schemas.openxmlformats.org/officeDocument/2006/relationships/hyperlink" Target="https://maps.apple.com/?ll=36.4608396518455,-79.92217539842757&amp;q=Stoneville%20Memorial%20Park" TargetMode="External"/><Relationship Id="rId1601" Type="http://schemas.openxmlformats.org/officeDocument/2006/relationships/hyperlink" Target="https://www.google.com/maps/search/?api=1&amp;query=35.1434758,-81.0206311" TargetMode="External"/><Relationship Id="rId7163" Type="http://schemas.openxmlformats.org/officeDocument/2006/relationships/hyperlink" Target="https://raleighnc.gov/river-access" TargetMode="External"/><Relationship Id="rId8214" Type="http://schemas.openxmlformats.org/officeDocument/2006/relationships/hyperlink" Target="https://maps.apple.com/?ll=36.0729366,-79.0750006&amp;q=James%20M.%20Johnston%20Nature%20Preserve" TargetMode="External"/><Relationship Id="rId694" Type="http://schemas.openxmlformats.org/officeDocument/2006/relationships/hyperlink" Target="https://www.google.com/maps/place/Sherwood+Park/@34.775250580183126,-77.40527499706303,100m/data=!3m1!1e3" TargetMode="External"/><Relationship Id="rId2375" Type="http://schemas.openxmlformats.org/officeDocument/2006/relationships/hyperlink" Target="https://www.playgroundexplorers.com/playgrounds/north-carolina/kinston/loch-neuse-dragon-playground" TargetMode="External"/><Relationship Id="rId3773" Type="http://schemas.openxmlformats.org/officeDocument/2006/relationships/hyperlink" Target="https://maps.apple.com/?ll=35.54524309508251,-82.51275066791713&amp;q=Ray%20L%20Kisiah%20Park" TargetMode="External"/><Relationship Id="rId4824" Type="http://schemas.openxmlformats.org/officeDocument/2006/relationships/hyperlink" Target="https://www.google.com/maps/search/?api=1&amp;query=35.71531317393921,-78.79727879338287" TargetMode="External"/><Relationship Id="rId347" Type="http://schemas.openxmlformats.org/officeDocument/2006/relationships/hyperlink" Target="https://www.google.com/maps/place/Moores+Creek+National+Battlefield/@34.45820773977071,-78.1103113135617,100m/data=!3m1!1e3" TargetMode="External"/><Relationship Id="rId2028" Type="http://schemas.openxmlformats.org/officeDocument/2006/relationships/hyperlink" Target="https://www.google.com/maps/place/Franklin+Park/@35.23161275583178,-82.72663743103872,100m/data=!3m1!1e3" TargetMode="External"/><Relationship Id="rId3426" Type="http://schemas.openxmlformats.org/officeDocument/2006/relationships/hyperlink" Target="https://www.google.com/maps/search/?api=1&amp;query=35.46420512987165,-80.85906045188761" TargetMode="External"/><Relationship Id="rId6996" Type="http://schemas.openxmlformats.org/officeDocument/2006/relationships/hyperlink" Target="https://www.google.com/maps/place/Woodglen+Public+Patio/@35.9204677,-79.057356,100m/data=!3m1!1e3" TargetMode="External"/><Relationship Id="rId5598" Type="http://schemas.openxmlformats.org/officeDocument/2006/relationships/hyperlink" Target="https://maps.apple.com/?ll=35.78054434040108,-79.81099594468198&amp;q=North%20Ridge%20Church%20Playground" TargetMode="External"/><Relationship Id="rId6649" Type="http://schemas.openxmlformats.org/officeDocument/2006/relationships/hyperlink" Target="https://www.google.com/maps/search/?api=1&amp;query=35.88283088850257,-80.07840172690946" TargetMode="External"/><Relationship Id="rId8071" Type="http://schemas.openxmlformats.org/officeDocument/2006/relationships/hyperlink" Target="https://www.google.com/maps/place/Celebration+Station/@36.0582881,-79.8931319,100m/data=!3m1!1e3" TargetMode="External"/><Relationship Id="rId9122" Type="http://schemas.openxmlformats.org/officeDocument/2006/relationships/hyperlink" Target="https://maps.apple.com/?ll=36.21669475665164,-80.93767425938213&amp;q=Ronda%20Town%20Park" TargetMode="External"/><Relationship Id="rId1111" Type="http://schemas.openxmlformats.org/officeDocument/2006/relationships/hyperlink" Target="https://www.google.com/maps/place/Ballantyne+Community+Park/@35.041108229202614,-80.82355930467557,100m/data=!3m1!1e3" TargetMode="External"/><Relationship Id="rId4681" Type="http://schemas.openxmlformats.org/officeDocument/2006/relationships/hyperlink" Target="https://maps.apple.com/?ll=35.69301053740009,-80.41787655719119&amp;q=Royal%20Giants%20Park" TargetMode="External"/><Relationship Id="rId5732" Type="http://schemas.openxmlformats.org/officeDocument/2006/relationships/hyperlink" Target="https://raleighnc.gov/places/compiegne-park" TargetMode="External"/><Relationship Id="rId3283" Type="http://schemas.openxmlformats.org/officeDocument/2006/relationships/hyperlink" Target="https://www.google.com/maps/search/?api=1&amp;query=35.429565531812145,-83.48393900679629" TargetMode="External"/><Relationship Id="rId4334" Type="http://schemas.openxmlformats.org/officeDocument/2006/relationships/hyperlink" Target="https://maps.apple.com/?ll=35.63437780137525,-80.35052418372234&amp;q=Jaycee%20Playground" TargetMode="External"/><Relationship Id="rId8955" Type="http://schemas.openxmlformats.org/officeDocument/2006/relationships/hyperlink" Target="https://www.google.com/maps/place/Bur-Mill+Park/@36.166445906530896,-79.87223012572133,100m/data=!3m1!1e3" TargetMode="External"/><Relationship Id="rId6159" Type="http://schemas.openxmlformats.org/officeDocument/2006/relationships/hyperlink" Target="https://www.google.com/maps/search/?api=1&amp;query=35.819096894512214,-79.10962267996548" TargetMode="External"/><Relationship Id="rId7557" Type="http://schemas.openxmlformats.org/officeDocument/2006/relationships/hyperlink" Target="https://www.google.com/maps/place/Cedarock+Park/@35.98921911206743,-79.44095637689749,100m/data=!3m1!1e3" TargetMode="External"/><Relationship Id="rId8608" Type="http://schemas.openxmlformats.org/officeDocument/2006/relationships/hyperlink" Target="https://www.google.com/maps/search/?api=1&amp;query=36.10106955748569,-79.83441674852837" TargetMode="External"/><Relationship Id="rId2769" Type="http://schemas.openxmlformats.org/officeDocument/2006/relationships/hyperlink" Target="https://maps.apple.com/?ll=35.3275096,-81.7581395&amp;q=Ellenboro%20Park" TargetMode="External"/><Relationship Id="rId6640" Type="http://schemas.openxmlformats.org/officeDocument/2006/relationships/hyperlink" Target="https://www.google.com/maps/search/?api=1&amp;query=35.88205708,-78.55643335" TargetMode="External"/><Relationship Id="rId4191" Type="http://schemas.openxmlformats.org/officeDocument/2006/relationships/hyperlink" Target="https://www.google.com/maps/search/?api=1&amp;query=35.611305,-82.4348246" TargetMode="External"/><Relationship Id="rId5242" Type="http://schemas.openxmlformats.org/officeDocument/2006/relationships/hyperlink" Target="https://www.google.com/maps/place/MacDonald+Woods+Park/@35.753298,-78.767124,100m/data=!3m1!1e3" TargetMode="External"/><Relationship Id="rId77" Type="http://schemas.openxmlformats.org/officeDocument/2006/relationships/hyperlink" Target="https://www.google.com/maps/place/Mulberry+Street+Park/@33.9750665654917,-78.3859091417049,100m/data=!3m1!1e3" TargetMode="External"/><Relationship Id="rId8465" Type="http://schemas.openxmlformats.org/officeDocument/2006/relationships/hyperlink" Target="https://www.google.com/maps/search/?api=1&amp;query=36.09305570694351,-79.84234824215343" TargetMode="External"/><Relationship Id="rId9516" Type="http://schemas.openxmlformats.org/officeDocument/2006/relationships/hyperlink" Target="https://www.google.com/maps/place/Caswell+County+Park/@36.40683655787876,-79.33196528329715,100m/data=!3m1!1e3" TargetMode="External"/><Relationship Id="rId1852" Type="http://schemas.openxmlformats.org/officeDocument/2006/relationships/hyperlink" Target="https://www.google.com/maps/place/Edwards+Branch+Greenway/@35.2027219,-80.7765634,100m/data=!3m1!1e3" TargetMode="External"/><Relationship Id="rId2903" Type="http://schemas.openxmlformats.org/officeDocument/2006/relationships/hyperlink" Target="https://www.google.com/maps/place/Crestview+Park/@35.35442406375207,-81.96582948059348,100m/data=!3m1!1e3" TargetMode="External"/><Relationship Id="rId7067" Type="http://schemas.openxmlformats.org/officeDocument/2006/relationships/hyperlink" Target="https://www.google.com/maps/search/?api=1&amp;query=35.927527593043735,-77.77302498878252" TargetMode="External"/><Relationship Id="rId8118" Type="http://schemas.openxmlformats.org/officeDocument/2006/relationships/hyperlink" Target="https://www.google.com/maps/place/Calebs+Creek+Community+Center/@36.0641687,-80.0910368,100m/data=!3m1!1e3" TargetMode="External"/><Relationship Id="rId1505" Type="http://schemas.openxmlformats.org/officeDocument/2006/relationships/hyperlink" Target="https://www.google.com/maps/place/Stumptown+Park/@35.11549909388329,-80.7235633938371,100m/data=!3m1!1e3" TargetMode="External"/><Relationship Id="rId3677" Type="http://schemas.openxmlformats.org/officeDocument/2006/relationships/hyperlink" Target="https://www.google.com/maps/place/Brooklawn+Park/@35.5207106,-82.5411709,100m/data=!3m1!1e3" TargetMode="External"/><Relationship Id="rId4728" Type="http://schemas.openxmlformats.org/officeDocument/2006/relationships/hyperlink" Target="https://maps.apple.com/?ll=35.700681,-78.605121&amp;q=Rand%20Mill%20Park" TargetMode="External"/><Relationship Id="rId598" Type="http://schemas.openxmlformats.org/officeDocument/2006/relationships/hyperlink" Target="https://www.google.com/maps/place/Prospect+Playground/@34.73074549880857,-79.23159342279034,100m/data=!3m1!1e3" TargetMode="External"/><Relationship Id="rId2279" Type="http://schemas.openxmlformats.org/officeDocument/2006/relationships/hyperlink" Target="https://maps.apple.com/?ll=35.254630215207655,-81.17163352044916&amp;q=Lineburger%20Park" TargetMode="External"/><Relationship Id="rId6150" Type="http://schemas.openxmlformats.org/officeDocument/2006/relationships/hyperlink" Target="https://www.google.com/maps/search/?api=1&amp;query=35.8175634880453,-78.31007462000346" TargetMode="External"/><Relationship Id="rId7201" Type="http://schemas.openxmlformats.org/officeDocument/2006/relationships/hyperlink" Target="https://www.google.com/maps/place/Jack+Laughery+Park/@35.94671664429728,-77.79490411331442,100m/data=!3m1!1e3" TargetMode="External"/><Relationship Id="rId2760" Type="http://schemas.openxmlformats.org/officeDocument/2006/relationships/hyperlink" Target="https://maps.apple.com/?ll=35.3263446,-80.9891463&amp;q=Mountain%20Island%20Lake%20Park" TargetMode="External"/><Relationship Id="rId3811" Type="http://schemas.openxmlformats.org/officeDocument/2006/relationships/hyperlink" Target="https://www.google.com/maps/place/Dog+walking/@35.55863740086575,-83.0225007370281,100m/data=!3m1!1e3" TargetMode="External"/><Relationship Id="rId9373" Type="http://schemas.openxmlformats.org/officeDocument/2006/relationships/hyperlink" Target="https://www.google.com/maps/search/?api=1&amp;query=36.327390418627814,-80.44129751020712" TargetMode="External"/><Relationship Id="rId732" Type="http://schemas.openxmlformats.org/officeDocument/2006/relationships/hyperlink" Target="https://maps.apple.com/?ll=34.7983817,-77.1778619&amp;q=Long%20Point%20Landing" TargetMode="External"/><Relationship Id="rId1362" Type="http://schemas.openxmlformats.org/officeDocument/2006/relationships/hyperlink" Target="https://www.google.com/maps/search/?api=1&amp;query=35.082545237797,-78.92896143820529" TargetMode="External"/><Relationship Id="rId2413" Type="http://schemas.openxmlformats.org/officeDocument/2006/relationships/hyperlink" Target="https://maps.apple.com/?ll=35.26568288295478,-79.04148847988834&amp;q=God&#8217;s%20Playground" TargetMode="External"/><Relationship Id="rId9026" Type="http://schemas.openxmlformats.org/officeDocument/2006/relationships/hyperlink" Target="https://www.google.com/maps/place/Cedar+Grove+Park/@36.17928932862287,-79.1404554809856,100m/data=!3m1!1e3" TargetMode="External"/><Relationship Id="rId1015" Type="http://schemas.openxmlformats.org/officeDocument/2006/relationships/hyperlink" Target="https://maps.apple.com/?ll=35.0093779271663,-77.21836004821779&amp;q=Pollocksville%20Waterfront%20Park" TargetMode="External"/><Relationship Id="rId4585" Type="http://schemas.openxmlformats.org/officeDocument/2006/relationships/hyperlink" Target="https://www.google.com/maps/search/?api=1&amp;query=35.67839037050794,-78.64317793175452" TargetMode="External"/><Relationship Id="rId5983" Type="http://schemas.openxmlformats.org/officeDocument/2006/relationships/hyperlink" Target="https://www.fs.usda.gov/recarea/nfsnc/recarea/?recid=48596" TargetMode="External"/><Relationship Id="rId3187" Type="http://schemas.openxmlformats.org/officeDocument/2006/relationships/hyperlink" Target="https://maps.apple.com/?ll=35.40426997061675,-80.73589901302996&amp;q=Big%20Green" TargetMode="External"/><Relationship Id="rId4238" Type="http://schemas.openxmlformats.org/officeDocument/2006/relationships/hyperlink" Target="https://www.google.com/maps/search/?api=1&amp;query=35.61629807102883,-82.31669038654175" TargetMode="External"/><Relationship Id="rId5636" Type="http://schemas.openxmlformats.org/officeDocument/2006/relationships/hyperlink" Target="https://maps.apple.com/?ll=35.783108026420656,-78.63549087209533&amp;q=Burke%20Square" TargetMode="External"/><Relationship Id="rId8859" Type="http://schemas.openxmlformats.org/officeDocument/2006/relationships/hyperlink" Target="https://maps.apple.com/?ll=36.14039261140474,-79.92306863564613&amp;q=Cardinal%20Cove" TargetMode="External"/><Relationship Id="rId2270" Type="http://schemas.openxmlformats.org/officeDocument/2006/relationships/hyperlink" Target="https://www.google.com/maps/place/Town+of++Linden+Little+River+Community+Park/@35.25457169450164,-78.7415269355048,100m/data=!3m1!1e3" TargetMode="External"/><Relationship Id="rId3321" Type="http://schemas.openxmlformats.org/officeDocument/2006/relationships/hyperlink" Target="https://maps.apple.com/?ll=35.43741504437785,-82.24088427139571&amp;q=Chimney%20Rock%20Village%20River%20Park" TargetMode="External"/><Relationship Id="rId6891" Type="http://schemas.openxmlformats.org/officeDocument/2006/relationships/hyperlink" Target="https://www.google.com/maps/place/Smith+Creek+Greenway/@35.911959785727596,-78.53509877402078,100m/data=!3m1!1e3" TargetMode="External"/><Relationship Id="rId7942" Type="http://schemas.openxmlformats.org/officeDocument/2006/relationships/hyperlink" Target="https://www.google.com/maps/search/?api=1&amp;query=36.041555199107606,-79.88115891042038" TargetMode="External"/><Relationship Id="rId242" Type="http://schemas.openxmlformats.org/officeDocument/2006/relationships/hyperlink" Target="https://www.google.com/maps/search/?api=1&amp;query=34.23572179835356,-77.95007728871896" TargetMode="External"/><Relationship Id="rId5493" Type="http://schemas.openxmlformats.org/officeDocument/2006/relationships/hyperlink" Target="https://www.google.com/maps/search/?api=1&amp;query=35.77496423,-78.62432832" TargetMode="External"/><Relationship Id="rId6544" Type="http://schemas.openxmlformats.org/officeDocument/2006/relationships/hyperlink" Target="https://www.google.com/maps/place/Turkey+Creek+Greenway/@35.8670235,-78.7312338,100m/data=!3m1!1e3" TargetMode="External"/><Relationship Id="rId4095" Type="http://schemas.openxmlformats.org/officeDocument/2006/relationships/hyperlink" Target="https://maps.apple.com/?ll=35.600098064952036,-82.56677106664995&amp;q=Montford%20Recreation%20Complex" TargetMode="External"/><Relationship Id="rId5146" Type="http://schemas.openxmlformats.org/officeDocument/2006/relationships/hyperlink" Target="https://maps.apple.com/?ll=35.745338013779296,-78.40424324301472&amp;q=Turnipseed%20Nature%20Preserve" TargetMode="External"/><Relationship Id="rId8369" Type="http://schemas.openxmlformats.org/officeDocument/2006/relationships/hyperlink" Target="https://www.google.com/maps/search/?api=1&amp;query=36.08353504693116,-80.25057034279747" TargetMode="External"/><Relationship Id="rId1756" Type="http://schemas.openxmlformats.org/officeDocument/2006/relationships/hyperlink" Target="https://www.google.com/maps/search/?api=1&amp;query=35.18596148001312,-78.0631052111827" TargetMode="External"/><Relationship Id="rId2807" Type="http://schemas.openxmlformats.org/officeDocument/2006/relationships/hyperlink" Target="https://www.google.com/maps/place/Lake+Luke+Marion/@35.334922268646366,-79.41427637385489,100m/data=!3m1!1e3" TargetMode="External"/><Relationship Id="rId1409" Type="http://schemas.openxmlformats.org/officeDocument/2006/relationships/hyperlink" Target="https://maps.apple.com/?ll=35.09675814815665,-80.98802276246437&amp;q=Hoover%20Creek%20Greenway" TargetMode="External"/><Relationship Id="rId4979" Type="http://schemas.openxmlformats.org/officeDocument/2006/relationships/hyperlink" Target="http://www.trading-ford.org/" TargetMode="External"/><Relationship Id="rId8850" Type="http://schemas.openxmlformats.org/officeDocument/2006/relationships/hyperlink" Target="https://www.google.com/maps/place/Wilkes+Family+YMCA/@36.1361917,-81.199782,100m/data=!3m1!1e3" TargetMode="External"/><Relationship Id="rId7452" Type="http://schemas.openxmlformats.org/officeDocument/2006/relationships/hyperlink" Target="https://maps.apple.com/?ll=35.976281179421946,-77.97380527568991&amp;q=J.S.%20Glover%20Memorial%20Park" TargetMode="External"/><Relationship Id="rId8503" Type="http://schemas.openxmlformats.org/officeDocument/2006/relationships/hyperlink" Target="https://www.google.com/maps/place/Second+Street+Park/@36.09566805328728,-80.25151410445156,100m/data=!3m1!1e3" TargetMode="External"/><Relationship Id="rId6054" Type="http://schemas.openxmlformats.org/officeDocument/2006/relationships/hyperlink" Target="https://www.google.com/maps/place/The+Park+at+Briar+Chapel/@35.8109457,-79.1090411,100m/data=!3m1!1e3" TargetMode="External"/><Relationship Id="rId7105" Type="http://schemas.openxmlformats.org/officeDocument/2006/relationships/hyperlink" Target="https://www.google.com/maps/place/Buck+Leonard+Park/@35.93370585000001,-77.8055033,100m/data=!3m1!1e3" TargetMode="External"/><Relationship Id="rId983" Type="http://schemas.openxmlformats.org/officeDocument/2006/relationships/hyperlink" Target="https://www.google.com/maps/place/Standing+Indian+Wildlife+Management+Area/@34.999814,-83.4676559,100m/data=!3m1!1e3" TargetMode="External"/><Relationship Id="rId2664" Type="http://schemas.openxmlformats.org/officeDocument/2006/relationships/hyperlink" Target="https://www.google.com/maps/place/Gaston+College+Student+Quad/@35.31026532230251,-81.1894184844861,100m/data=!3m1!1e3" TargetMode="External"/><Relationship Id="rId9277" Type="http://schemas.openxmlformats.org/officeDocument/2006/relationships/hyperlink" Target="https://www.google.com/maps/search/?api=1&amp;query=36.2870268,-75.8840838" TargetMode="External"/><Relationship Id="rId636" Type="http://schemas.openxmlformats.org/officeDocument/2006/relationships/hyperlink" Target="https://maps.apple.com/?ll=34.746556023520526,-77.41263307730337&amp;q=Beirut%20Memorial" TargetMode="External"/><Relationship Id="rId1266" Type="http://schemas.openxmlformats.org/officeDocument/2006/relationships/hyperlink" Target="https://www.google.com/maps/place/Honeycutt+Park/@35.068240791535125,-78.92182343386067,100m/data=!3m1!1e3" TargetMode="External"/><Relationship Id="rId2317" Type="http://schemas.openxmlformats.org/officeDocument/2006/relationships/hyperlink" Target="https://www.google.com/maps/search/?api=1&amp;query=35.257816538885415,-80.86031054948513" TargetMode="External"/><Relationship Id="rId3715" Type="http://schemas.openxmlformats.org/officeDocument/2006/relationships/hyperlink" Target="https://www.google.com/maps/search/?api=1&amp;query=35.53139573369958,-82.84127135087606" TargetMode="External"/><Relationship Id="rId5887" Type="http://schemas.openxmlformats.org/officeDocument/2006/relationships/hyperlink" Target="https://raleighnc.gov/places/lions-park" TargetMode="External"/><Relationship Id="rId6938" Type="http://schemas.openxmlformats.org/officeDocument/2006/relationships/hyperlink" Target="https://maps.apple.com/?ll=35.91536415019866,-75.60419338389212&amp;q=Harvey%20Soundside%20Park" TargetMode="External"/><Relationship Id="rId4489" Type="http://schemas.openxmlformats.org/officeDocument/2006/relationships/hyperlink" Target="https://www.google.com/maps/search/?api=1&amp;query=35.66177880718137,-78.4640128120966" TargetMode="External"/><Relationship Id="rId8360" Type="http://schemas.openxmlformats.org/officeDocument/2006/relationships/hyperlink" Target="https://www.google.com/maps/place/Hamilton+Lakes+Park/@36.08237139634173,-79.85906426151438,100m/data=!3m1!1e3" TargetMode="External"/><Relationship Id="rId9411" Type="http://schemas.openxmlformats.org/officeDocument/2006/relationships/hyperlink" Target="https://www.google.com/maps/place/Courtland+Park/@36.3483842745216,-79.67572295359577,100m/data=!3m1!1e3" TargetMode="External"/><Relationship Id="rId1400" Type="http://schemas.openxmlformats.org/officeDocument/2006/relationships/hyperlink" Target="https://www.google.com/maps/place/Roy+G.+Turner+Park/@35.09507574893881,-78.94394746711897,100m/data=!3m1!1e3" TargetMode="External"/><Relationship Id="rId4970" Type="http://schemas.openxmlformats.org/officeDocument/2006/relationships/hyperlink" Target="https://maps.apple.com/?ll=35.729964,-78.892835&amp;q=Kelly%20Glen%20Park" TargetMode="External"/><Relationship Id="rId8013" Type="http://schemas.openxmlformats.org/officeDocument/2006/relationships/hyperlink" Target="https://www.google.com/maps/place/Barber+Park/@36.05232708085635,-79.75179120930278,100m/data=!3m1!1e3" TargetMode="External"/><Relationship Id="rId3572" Type="http://schemas.openxmlformats.org/officeDocument/2006/relationships/hyperlink" Target="https://www.google.com/maps/place/Smithfield+Dog+Park/@35.49497664723294,-78.35727219641386,100m/data=!3m1!1e3" TargetMode="External"/><Relationship Id="rId4623" Type="http://schemas.openxmlformats.org/officeDocument/2006/relationships/hyperlink" Target="https://maps.apple.com/?ll=35.68445820467225,-82.61729599971727&amp;q=Ledges%20Whitewater%20Park" TargetMode="External"/><Relationship Id="rId493" Type="http://schemas.openxmlformats.org/officeDocument/2006/relationships/hyperlink" Target="https://www.google.com/maps/search/?api=1&amp;query=34.69759057248279,-79.20131260345664" TargetMode="External"/><Relationship Id="rId2174" Type="http://schemas.openxmlformats.org/officeDocument/2006/relationships/hyperlink" Target="https://maps.apple.com/?ll=35.2440325,-79.8978272&amp;q=Uwbarrie%20Game%20Land" TargetMode="External"/><Relationship Id="rId3225" Type="http://schemas.openxmlformats.org/officeDocument/2006/relationships/hyperlink" Target="https://www.google.com/maps/search/?api=1&amp;query=35.411636410047436,-80.57031858153125" TargetMode="External"/><Relationship Id="rId6795" Type="http://schemas.openxmlformats.org/officeDocument/2006/relationships/hyperlink" Target="https://www.google.com/maps/place/Cartwright+Park/@35.904741632897284,-75.67828252055793,100m/data=!3m1!1e3" TargetMode="External"/><Relationship Id="rId146" Type="http://schemas.openxmlformats.org/officeDocument/2006/relationships/hyperlink" Target="https://maps.apple.com/?ll=34.1454485,-78.0922156&amp;q=Town%20Creek%20Park" TargetMode="External"/><Relationship Id="rId5397" Type="http://schemas.openxmlformats.org/officeDocument/2006/relationships/hyperlink" Target="https://raleighnc.gov/places/quarry-street-park" TargetMode="External"/><Relationship Id="rId6448" Type="http://schemas.openxmlformats.org/officeDocument/2006/relationships/hyperlink" Target="https://www.google.com/maps/place/Invicta+Environmental+Pest+Defense/@35.851592,-78.5659323,100m/data=!3m1!1e3" TargetMode="External"/><Relationship Id="rId7846" Type="http://schemas.openxmlformats.org/officeDocument/2006/relationships/hyperlink" Target="https://www.google.com/maps/search/?api=1&amp;query=36.026174562957195,-79.861212546967" TargetMode="External"/><Relationship Id="rId4480" Type="http://schemas.openxmlformats.org/officeDocument/2006/relationships/hyperlink" Target="https://maps.apple.com/?ll=35.661106497584775,-80.47193405856461&amp;q=Lincoln%20Park" TargetMode="External"/><Relationship Id="rId5531" Type="http://schemas.openxmlformats.org/officeDocument/2006/relationships/hyperlink" Target="https://www.google.com/maps/search/?api=1&amp;query=35.777498,-78.790511" TargetMode="External"/><Relationship Id="rId3082" Type="http://schemas.openxmlformats.org/officeDocument/2006/relationships/hyperlink" Target="https://www.google.com/maps/search/?api=1&amp;query=35.38129131373424,-77.99738922247988" TargetMode="External"/><Relationship Id="rId4133" Type="http://schemas.openxmlformats.org/officeDocument/2006/relationships/hyperlink" Target="https://www.google.com/maps/place/Charlie+L.+Bullman+Park/@35.6033932,-82.5014592,100m/data=!3m1!1e3" TargetMode="External"/><Relationship Id="rId8754" Type="http://schemas.openxmlformats.org/officeDocument/2006/relationships/hyperlink" Target="https://maps.apple.com/?ll=36.120693,-80.2381045&amp;q=Blum%20Park" TargetMode="External"/><Relationship Id="rId19" Type="http://schemas.openxmlformats.org/officeDocument/2006/relationships/hyperlink" Target="https://maps.apple.com/?ll=33.91155299873366,-78.11598371757474&amp;q=Middleton%20Park" TargetMode="External"/><Relationship Id="rId7356" Type="http://schemas.openxmlformats.org/officeDocument/2006/relationships/hyperlink" Target="https://www.google.com/maps/place/Daniel+Boone+Wildlife+Management+Area/@35.9662402,-81.7937181,100m/data=!3m1!1e3" TargetMode="External"/><Relationship Id="rId8407" Type="http://schemas.openxmlformats.org/officeDocument/2006/relationships/hyperlink" Target="https://www.google.com/maps/place/Fairchild+Park/@36.088197845583494,-79.40885070217044,100m/data=!3m1!1e3" TargetMode="External"/><Relationship Id="rId7009" Type="http://schemas.openxmlformats.org/officeDocument/2006/relationships/hyperlink" Target="https://www.google.com/maps/search/?api=1&amp;query=35.92144305421861,-82.29431468051904" TargetMode="External"/><Relationship Id="rId3966" Type="http://schemas.openxmlformats.org/officeDocument/2006/relationships/hyperlink" Target="https://www.google.com/maps/place/Stevenson+Street+Park/@35.58448733864559,-80.82086885524141,100m/data=!3m1!1e3" TargetMode="External"/><Relationship Id="rId3" Type="http://schemas.openxmlformats.org/officeDocument/2006/relationships/hyperlink" Target="https://www.google.com/maps/search/?api=1&amp;query=33.847644416180756,-77.96394835618345" TargetMode="External"/><Relationship Id="rId887" Type="http://schemas.openxmlformats.org/officeDocument/2006/relationships/hyperlink" Target="https://maps.apple.com/?ll=34.95447367647804,-76.3057133649013&amp;q=Cedar%20Island%20National%20Wildlife%20Refuge" TargetMode="External"/><Relationship Id="rId2568" Type="http://schemas.openxmlformats.org/officeDocument/2006/relationships/hyperlink" Target="https://www.google.com/maps/place/Flyer+Park/@35.2918039,-81.184245,100m/data=!3m1!1e3" TargetMode="External"/><Relationship Id="rId3619" Type="http://schemas.openxmlformats.org/officeDocument/2006/relationships/hyperlink" Target="https://www.kannapolisnc.gov/Government-Departments/Parks-Recreation/Parks" TargetMode="External"/><Relationship Id="rId5041" Type="http://schemas.openxmlformats.org/officeDocument/2006/relationships/hyperlink" Target="https://maps.apple.com/?ll=35.735434711722604,-79.45461288791464&amp;q=Washington%20Avenue%20Park" TargetMode="External"/><Relationship Id="rId9662" Type="http://schemas.openxmlformats.org/officeDocument/2006/relationships/hyperlink" Target="https://www.google.com/maps/search/?api=1&amp;query=36.4996578,-81.512996" TargetMode="External"/><Relationship Id="rId1651" Type="http://schemas.openxmlformats.org/officeDocument/2006/relationships/hyperlink" Target="https://www.google.com/maps/search/?api=1&amp;query=35.1558495,-79.3794616" TargetMode="External"/><Relationship Id="rId2702" Type="http://schemas.openxmlformats.org/officeDocument/2006/relationships/hyperlink" Target="https://maps.apple.com/?ll=35.314285855200175,-82.48354540004853&amp;q=Laurel%20Green%20Park" TargetMode="External"/><Relationship Id="rId8264" Type="http://schemas.openxmlformats.org/officeDocument/2006/relationships/hyperlink" Target="https://www.google.com/maps/search/?api=1&amp;query=36.075606200672645,-79.78696392903366" TargetMode="External"/><Relationship Id="rId9315" Type="http://schemas.openxmlformats.org/officeDocument/2006/relationships/hyperlink" Target="https://www.google.com/maps/place/Hogans+Creek+Park/@36.29699682293481,-79.99839433913372,100m/data=!3m1!1e3" TargetMode="External"/><Relationship Id="rId1304" Type="http://schemas.openxmlformats.org/officeDocument/2006/relationships/hyperlink" Target="https://maps.apple.com/?ll=35.074409653049024,-80.83376235328745&amp;q=Four%20Mile%20Creek%20Greenway" TargetMode="External"/><Relationship Id="rId4874" Type="http://schemas.openxmlformats.org/officeDocument/2006/relationships/hyperlink" Target="https://www.google.com/maps/place/Connor+Park/@35.72009471753364,-81.11614956602097,100m/data=!3m1!1e3" TargetMode="External"/><Relationship Id="rId3476" Type="http://schemas.openxmlformats.org/officeDocument/2006/relationships/hyperlink" Target="https://maps.apple.com/?ll=35.4746484,-79.1882453&amp;q=Kiwanis%20Children's%20Park" TargetMode="External"/><Relationship Id="rId4527" Type="http://schemas.openxmlformats.org/officeDocument/2006/relationships/hyperlink" Target="https://www.google.com/maps/search/?api=1&amp;query=35.6684727,-80.4686705" TargetMode="External"/><Relationship Id="rId5925" Type="http://schemas.openxmlformats.org/officeDocument/2006/relationships/hyperlink" Target="https://www.google.com/maps/search/?api=1&amp;query=35.79939456704239,-80.84493205349933" TargetMode="External"/><Relationship Id="rId10" Type="http://schemas.openxmlformats.org/officeDocument/2006/relationships/hyperlink" Target="https://maps.apple.com/?ll=33.8834255488795,-78.51025279908757&amp;q=Sunset%20Beach%20Park" TargetMode="External"/><Relationship Id="rId397" Type="http://schemas.openxmlformats.org/officeDocument/2006/relationships/hyperlink" Target="https://www.google.com/maps/search/?api=1&amp;query=34.62947467235322,-79.3049892614587" TargetMode="External"/><Relationship Id="rId2078" Type="http://schemas.openxmlformats.org/officeDocument/2006/relationships/hyperlink" Target="https://maps.apple.com/?ll=35.23449281599466,-80.78362698377437&amp;q=Shamrock%20Park" TargetMode="External"/><Relationship Id="rId3129" Type="http://schemas.openxmlformats.org/officeDocument/2006/relationships/hyperlink" Target="https://www.google.com/maps/place/George+W.+Liles+Greenway/@35.39000757876587,-80.65432334905209,100m/data=!3m1!1e3" TargetMode="External"/><Relationship Id="rId7000" Type="http://schemas.openxmlformats.org/officeDocument/2006/relationships/hyperlink" Target="https://www.google.com/maps/search/?api=1&amp;query=35.9210887009338,-78.46070234370046" TargetMode="External"/><Relationship Id="rId6699" Type="http://schemas.openxmlformats.org/officeDocument/2006/relationships/hyperlink" Target="https://www.google.com/maps/place/Caldwell+County+Open+Space/@35.88987375580843,-81.57348726433406,100m/data=!3m1!1e3" TargetMode="External"/><Relationship Id="rId9172" Type="http://schemas.openxmlformats.org/officeDocument/2006/relationships/hyperlink" Target="https://maps.apple.com/?ll=36.22954111531059,-77.10723740850275&amp;q=Aulander%20School%20Site%20Property" TargetMode="External"/><Relationship Id="rId3610" Type="http://schemas.openxmlformats.org/officeDocument/2006/relationships/hyperlink" Target="https://www.google.com/maps/search/?api=1&amp;query=35.50141519815747,-78.34190735238491" TargetMode="External"/><Relationship Id="rId531" Type="http://schemas.openxmlformats.org/officeDocument/2006/relationships/hyperlink" Target="https://maps.apple.com/?ll=34.7140563,-77.831647&amp;q=Angola%20Bay%20Game%20Land" TargetMode="External"/><Relationship Id="rId1161" Type="http://schemas.openxmlformats.org/officeDocument/2006/relationships/hyperlink" Target="https://www.google.com/maps/place/Fayetteville+Independent+Light+Infantry+Historical+Parade+Grounds+%2F+Evans+Metropolitan+AME+Zion+Garden/@35.05307622446915,-78.87437953302197,100m/data=!3m1!1e3" TargetMode="External"/><Relationship Id="rId2212" Type="http://schemas.openxmlformats.org/officeDocument/2006/relationships/hyperlink" Target="https://maps.apple.com/?ll=35.24825114129209,-79.3505052359485&amp;q=Princess%20Gate%20Park" TargetMode="External"/><Relationship Id="rId5782" Type="http://schemas.openxmlformats.org/officeDocument/2006/relationships/hyperlink" Target="https://maps.apple.com/?ll=35.790665,-78.833094&amp;q=Fred%20G.%20Bond%20Metro%20Park" TargetMode="External"/><Relationship Id="rId6833" Type="http://schemas.openxmlformats.org/officeDocument/2006/relationships/hyperlink" Target="https://maps.apple.com/?ll=35.907679127776746,-78.5322551381768&amp;q=Neuse%20River%20Greenway" TargetMode="External"/><Relationship Id="rId4384" Type="http://schemas.openxmlformats.org/officeDocument/2006/relationships/hyperlink" Target="https://maps.apple.com/?ll=35.643653294495444,-80.9780420236762&amp;q=Sherrills%20Ford%20Optimist%20Park" TargetMode="External"/><Relationship Id="rId5435" Type="http://schemas.openxmlformats.org/officeDocument/2006/relationships/hyperlink" Target="https://dixpark.org/dogpark" TargetMode="External"/><Relationship Id="rId4037" Type="http://schemas.openxmlformats.org/officeDocument/2006/relationships/hyperlink" Target="https://www.google.com/maps/place/Peppermint+Park/@35.59293087835769,-77.35233453774617,100m/data=!3m1!1e3" TargetMode="External"/><Relationship Id="rId8658" Type="http://schemas.openxmlformats.org/officeDocument/2006/relationships/hyperlink" Target="https://www.google.com/maps/search/?api=1&amp;query=36.106518505555606,-79.44305959714119" TargetMode="External"/><Relationship Id="rId9709" Type="http://schemas.openxmlformats.org/officeDocument/2006/relationships/hyperlink" Target="https://www.google.com/maps/place/Veterans+Memorial+Park/@36.516163,-80.6169783,100m/data=!3m1!1e3" TargetMode="External"/><Relationship Id="rId3120" Type="http://schemas.openxmlformats.org/officeDocument/2006/relationships/hyperlink" Target="https://www.google.com/maps/search/?api=1&amp;query=35.38877261757716,-83.29472389135503" TargetMode="External"/><Relationship Id="rId6690" Type="http://schemas.openxmlformats.org/officeDocument/2006/relationships/hyperlink" Target="https://www.google.com/maps/place/Quailview+Recreation+Area/@35.88946428681095,-79.1358804066301,100m/data=!3m1!1e3" TargetMode="External"/><Relationship Id="rId7741" Type="http://schemas.openxmlformats.org/officeDocument/2006/relationships/hyperlink" Target="https://www.google.com/maps/search/?api=1&amp;query=36.01146224242604,-82.14954097319932" TargetMode="External"/><Relationship Id="rId5292" Type="http://schemas.openxmlformats.org/officeDocument/2006/relationships/hyperlink" Target="https://www.google.com/maps/search/?api=1&amp;query=35.75925575733266,-78.76833197793735" TargetMode="External"/><Relationship Id="rId6343" Type="http://schemas.openxmlformats.org/officeDocument/2006/relationships/hyperlink" Target="https://www.google.com/maps/place/Barnard+Park/@35.83774166057609,-82.75390406956768,100m/data=!3m1!1e3" TargetMode="External"/><Relationship Id="rId2953" Type="http://schemas.openxmlformats.org/officeDocument/2006/relationships/hyperlink" Target="https://www.google.com/maps/search/?api=1&amp;query=35.361799951964834,-81.09372757899267" TargetMode="External"/><Relationship Id="rId9566" Type="http://schemas.openxmlformats.org/officeDocument/2006/relationships/hyperlink" Target="https://www.ncparks.gov/state-parks/merchants-millpond-state-park" TargetMode="External"/><Relationship Id="rId925" Type="http://schemas.openxmlformats.org/officeDocument/2006/relationships/hyperlink" Target="https://maps.apple.com/?ll=34.98209941357871,-79.22158297944877&amp;q=McLauchlin%20Park" TargetMode="External"/><Relationship Id="rId1555" Type="http://schemas.openxmlformats.org/officeDocument/2006/relationships/hyperlink" Target="https://www.google.com/maps/search/?api=1&amp;query=35.13207791823788,-80.71461820857186" TargetMode="External"/><Relationship Id="rId2606" Type="http://schemas.openxmlformats.org/officeDocument/2006/relationships/hyperlink" Target="https://maps.apple.com/?ll=35.29798739872991,-83.1468184955838&amp;q=East%20Laporte%20River%20Park" TargetMode="External"/><Relationship Id="rId8168" Type="http://schemas.openxmlformats.org/officeDocument/2006/relationships/hyperlink" Target="https://www.greensboro-nc.gov/Home/Components/FacilityDirectory/FacilityDirectory/471/1204?npage=4" TargetMode="External"/><Relationship Id="rId9219" Type="http://schemas.openxmlformats.org/officeDocument/2006/relationships/hyperlink" Target="https://www.google.com/maps/place/Chatham+Park/@36.2482494,-80.8362886,100m/data=!3m1!1e3" TargetMode="External"/><Relationship Id="rId1208" Type="http://schemas.openxmlformats.org/officeDocument/2006/relationships/hyperlink" Target="https://maps.apple.com/?ll=35.0577215,-78.8875837&amp;q=Freedom%20Memorial%20Park" TargetMode="External"/><Relationship Id="rId4778" Type="http://schemas.openxmlformats.org/officeDocument/2006/relationships/hyperlink" Target="https://www.google.com/maps/search/?api=1&amp;query=35.709444,-78.602809" TargetMode="External"/><Relationship Id="rId5829" Type="http://schemas.openxmlformats.org/officeDocument/2006/relationships/hyperlink" Target="https://www.google.com/maps/place/Shadow+Line+Park/@35.7929075,-81.6600972,100m/data=!3m1!1e3" TargetMode="External"/><Relationship Id="rId7251" Type="http://schemas.openxmlformats.org/officeDocument/2006/relationships/hyperlink" Target="https://www.google.com/maps/search/?api=1&amp;query=35.950961,-80.019145" TargetMode="External"/><Relationship Id="rId9700" Type="http://schemas.openxmlformats.org/officeDocument/2006/relationships/hyperlink" Target="https://www.google.com/maps/place/Westwood+Park/@36.5145779,-80.6275648,100m/data=!3m1!1e3" TargetMode="External"/><Relationship Id="rId8302" Type="http://schemas.openxmlformats.org/officeDocument/2006/relationships/hyperlink" Target="https://maps.apple.com/?ll=36.077938,-80.2439909&amp;q=Washington%20Park" TargetMode="External"/><Relationship Id="rId3861" Type="http://schemas.openxmlformats.org/officeDocument/2006/relationships/hyperlink" Target="https://www.google.com/maps/place/South+Park/@35.571857,-78.802875,100m/data=!3m1!1e3" TargetMode="External"/><Relationship Id="rId4912" Type="http://schemas.openxmlformats.org/officeDocument/2006/relationships/hyperlink" Target="https://maps.apple.com/?ll=35.72489261847097,-80.38833174268363&amp;q=Yadkin%20River%20Park" TargetMode="External"/><Relationship Id="rId782" Type="http://schemas.openxmlformats.org/officeDocument/2006/relationships/hyperlink" Target="https://www.google.com/maps/search/?api=1&amp;query=34.87895204043776,-79.70364504115382" TargetMode="External"/><Relationship Id="rId2463" Type="http://schemas.openxmlformats.org/officeDocument/2006/relationships/hyperlink" Target="https://www.google.com/maps/search/?api=1&amp;query=35.27630522316285,-77.57983017687314" TargetMode="External"/><Relationship Id="rId3514" Type="http://schemas.openxmlformats.org/officeDocument/2006/relationships/hyperlink" Target="https://www.google.com/maps/search/?api=1&amp;query=35.483081783906435,-81.25588430885001" TargetMode="External"/><Relationship Id="rId9076" Type="http://schemas.openxmlformats.org/officeDocument/2006/relationships/hyperlink" Target="https://maps.apple.com/?ll=36.2039843467918,-81.65399920846883&amp;q=Watauga%20Recreation%20Complex" TargetMode="External"/><Relationship Id="rId435" Type="http://schemas.openxmlformats.org/officeDocument/2006/relationships/hyperlink" Target="https://www.google.com/maps/search/?api=1&amp;query=34.665341696396986,-79.1686354024796" TargetMode="External"/><Relationship Id="rId1065" Type="http://schemas.openxmlformats.org/officeDocument/2006/relationships/hyperlink" Target="https://www.google.com/maps/place/Lake+Rim+Park/@35.02907967488273,-79.04334633751425,100m/data=!3m1!1e3" TargetMode="External"/><Relationship Id="rId2116" Type="http://schemas.openxmlformats.org/officeDocument/2006/relationships/hyperlink" Target="https://www.google.com/maps/place/Belmont+Central+Park/@35.24022436190461,-81.04965456821036,100m/data=!3m1!1e3" TargetMode="External"/><Relationship Id="rId5686" Type="http://schemas.openxmlformats.org/officeDocument/2006/relationships/hyperlink" Target="https://www.google.com/maps/search/?api=1&amp;query=35.785631530334996,-78.11957100578762" TargetMode="External"/><Relationship Id="rId6737" Type="http://schemas.openxmlformats.org/officeDocument/2006/relationships/hyperlink" Target="https://www.google.com/maps/place/Creekside+Park/@35.8949421013523,-79.93413602206093,100m/data=!3m1!1e3" TargetMode="External"/><Relationship Id="rId4288" Type="http://schemas.openxmlformats.org/officeDocument/2006/relationships/hyperlink" Target="http://rowancountyfair.net/" TargetMode="External"/><Relationship Id="rId5339" Type="http://schemas.openxmlformats.org/officeDocument/2006/relationships/hyperlink" Target="https://www.google.com/maps/place/Lake+Johnson+Park/@35.762933531727946,-78.70410988090192,100m/data=!3m1!1e3" TargetMode="External"/><Relationship Id="rId9210" Type="http://schemas.openxmlformats.org/officeDocument/2006/relationships/hyperlink" Target="https://maps.apple.com/?ll=36.2463863,-79.7965819&amp;q=Haw%20River%20State%20Park" TargetMode="External"/><Relationship Id="rId1949" Type="http://schemas.openxmlformats.org/officeDocument/2006/relationships/hyperlink" Target="https://maps.apple.com/?ll=35.21783781363777,-80.8038332778179&amp;q=Veterans%20Park" TargetMode="External"/><Relationship Id="rId5820" Type="http://schemas.openxmlformats.org/officeDocument/2006/relationships/hyperlink" Target="https://maps.apple.com/?ll=35.79268334,-78.6331016&amp;q=Mordecai%20Historic%20Park" TargetMode="External"/><Relationship Id="rId292" Type="http://schemas.openxmlformats.org/officeDocument/2006/relationships/hyperlink" Target="https://www.google.com/maps/place/Parkwood+Recreation+Area/@34.27723688944451,-77.8551695162921,100m/data=!3m1!1e3" TargetMode="External"/><Relationship Id="rId3371" Type="http://schemas.openxmlformats.org/officeDocument/2006/relationships/hyperlink" Target="https://maps.apple.com/?ll=35.44874837083804,-78.43171291669947&amp;q=Four%20Oaks%20Jaycee%20Park" TargetMode="External"/><Relationship Id="rId4422" Type="http://schemas.openxmlformats.org/officeDocument/2006/relationships/hyperlink" Target="https://www.google.com/maps/search/?api=1&amp;query=35.65038676010417,-78.45432507379448" TargetMode="External"/><Relationship Id="rId7992" Type="http://schemas.openxmlformats.org/officeDocument/2006/relationships/hyperlink" Target="https://maps.apple.com/?ll=36.04988524657712,-80.01422600734652&amp;q=Johnson%20Street%20Sports%20Complex" TargetMode="External"/><Relationship Id="rId3024" Type="http://schemas.openxmlformats.org/officeDocument/2006/relationships/hyperlink" Target="https://maps.apple.com/?ll=35.372218909023736,-83.22770036241518&amp;q=Memorial%20Park" TargetMode="External"/><Relationship Id="rId6594" Type="http://schemas.openxmlformats.org/officeDocument/2006/relationships/hyperlink" Target="https://maps.apple.com/?ll=35.87295543295544,-79.40399222422265&amp;q=Sport%20of%20Horses%20Park" TargetMode="External"/><Relationship Id="rId7645" Type="http://schemas.openxmlformats.org/officeDocument/2006/relationships/hyperlink" Target="https://www.durhamncsports.com/facilities/historic-durham-athletic-park/" TargetMode="External"/><Relationship Id="rId5196" Type="http://schemas.openxmlformats.org/officeDocument/2006/relationships/hyperlink" Target="https://www.google.com/maps/search/?api=1&amp;query=35.749176,-81.3165178" TargetMode="External"/><Relationship Id="rId6247" Type="http://schemas.openxmlformats.org/officeDocument/2006/relationships/hyperlink" Target="https://www.google.com/maps/place/Whitley+Park/@35.82569396125069,-78.32121150306165,100m/data=!3m1!1e3" TargetMode="External"/><Relationship Id="rId1459" Type="http://schemas.openxmlformats.org/officeDocument/2006/relationships/hyperlink" Target="http://justplay.net/" TargetMode="External"/><Relationship Id="rId2857" Type="http://schemas.openxmlformats.org/officeDocument/2006/relationships/hyperlink" Target="https://www.google.com/maps/place/Treehouse/@35.348071196306975,-77.96523485154405,100m/data=!3m1!1e3" TargetMode="External"/><Relationship Id="rId3908" Type="http://schemas.openxmlformats.org/officeDocument/2006/relationships/hyperlink" Target="https://maps.apple.com/?ll=35.57709267755765,-75.46682170436469&amp;q=Bark%20Park" TargetMode="External"/><Relationship Id="rId5330" Type="http://schemas.openxmlformats.org/officeDocument/2006/relationships/hyperlink" Target="https://www.google.com/maps/search/?api=1&amp;query=35.76209727,-78.60160718" TargetMode="External"/><Relationship Id="rId829" Type="http://schemas.openxmlformats.org/officeDocument/2006/relationships/hyperlink" Target="https://maps.apple.com/?ll=34.90702304235255,-79.01072193707637&amp;q=Parkton%20Community%20Park" TargetMode="External"/><Relationship Id="rId1940" Type="http://schemas.openxmlformats.org/officeDocument/2006/relationships/hyperlink" Target="https://maps.apple.com/?ll=35.21632492455286,-80.83347876085465&amp;q=Thompson%20Park" TargetMode="External"/><Relationship Id="rId8553" Type="http://schemas.openxmlformats.org/officeDocument/2006/relationships/hyperlink" Target="https://www.google.com/maps/search/?api=1&amp;query=36.0989503,-80.263571" TargetMode="External"/><Relationship Id="rId9604" Type="http://schemas.openxmlformats.org/officeDocument/2006/relationships/hyperlink" Target="https://www.google.com/maps/place/Ledgerwood+Athletic+Complex/@36.456184050962285,-77.66712133279557,100m/data=!3m1!1e3" TargetMode="External"/><Relationship Id="rId7155" Type="http://schemas.openxmlformats.org/officeDocument/2006/relationships/hyperlink" Target="https://www.highpointnc.gov/Facilities/Facility/Details/Goldston-Park-37" TargetMode="External"/><Relationship Id="rId8206" Type="http://schemas.openxmlformats.org/officeDocument/2006/relationships/hyperlink" Target="https://www.greensboro-nc.gov/Home/Components/FacilityDirectory/FacilityDirectory/369/1204?npage=2" TargetMode="External"/><Relationship Id="rId3765" Type="http://schemas.openxmlformats.org/officeDocument/2006/relationships/hyperlink" Target="https://www.google.com/maps/search/?api=1&amp;query=35.543423366687854,-78.26988362779899" TargetMode="External"/><Relationship Id="rId4816" Type="http://schemas.openxmlformats.org/officeDocument/2006/relationships/hyperlink" Target="https://www.google.com/maps/search/?api=1&amp;query=35.714336,-78.946984" TargetMode="External"/><Relationship Id="rId686" Type="http://schemas.openxmlformats.org/officeDocument/2006/relationships/hyperlink" Target="https://www.google.com/maps/search/?api=1&amp;query=34.7707565380796,-76.86045858065599" TargetMode="External"/><Relationship Id="rId2367" Type="http://schemas.openxmlformats.org/officeDocument/2006/relationships/hyperlink" Target="https://maps.apple.com/?ll=35.260791965317274,-80.87068199974483&amp;q=Solomons%20Park" TargetMode="External"/><Relationship Id="rId3418" Type="http://schemas.openxmlformats.org/officeDocument/2006/relationships/hyperlink" Target="https://maps.apple.com/?ll=35.4623575,-80.9870203&amp;q=Black%20Trailer%20Park" TargetMode="External"/><Relationship Id="rId339" Type="http://schemas.openxmlformats.org/officeDocument/2006/relationships/hyperlink" Target="https://www.google.com/maps/search/?api=1&amp;query=34.4054527352069,-77.64488201920284" TargetMode="External"/><Relationship Id="rId6988" Type="http://schemas.openxmlformats.org/officeDocument/2006/relationships/hyperlink" Target="https://www.google.com/maps/search/?api=1&amp;query=35.919879663146986,-79.07529663478701" TargetMode="External"/><Relationship Id="rId9461" Type="http://schemas.openxmlformats.org/officeDocument/2006/relationships/hyperlink" Target="https://maps.apple.com/?ll=36.3843035,-79.700032&amp;q=Chinqua%20Penn%20Plantation%20Historical%20Landmark" TargetMode="External"/><Relationship Id="rId8063" Type="http://schemas.openxmlformats.org/officeDocument/2006/relationships/hyperlink" Target="https://maps.apple.com/?ll=36.05662352069131,-79.7494010230917&amp;q=Gateway%20Gardens" TargetMode="External"/><Relationship Id="rId9114" Type="http://schemas.openxmlformats.org/officeDocument/2006/relationships/hyperlink" Target="https://www.google.com/maps/place/Staghorn+Falls/@36.2153666,-81.3916625,100m/data=!3m1!1e3" TargetMode="External"/><Relationship Id="rId820" Type="http://schemas.openxmlformats.org/officeDocument/2006/relationships/hyperlink" Target="https://maps.apple.com/?ll=34.9010282,-77.5461313&amp;q=Venters%20Park" TargetMode="External"/><Relationship Id="rId1450" Type="http://schemas.openxmlformats.org/officeDocument/2006/relationships/hyperlink" Target="https://www.google.com/maps/search/?api=1&amp;query=35.10676816958032,-80.45703049182005" TargetMode="External"/><Relationship Id="rId2501" Type="http://schemas.openxmlformats.org/officeDocument/2006/relationships/hyperlink" Target="https://www.google.com/maps/place/Fred+Alexander+Park/@35.28194660952064,-80.85947860152226,100m/data=!3m1!1e3" TargetMode="External"/><Relationship Id="rId1103" Type="http://schemas.openxmlformats.org/officeDocument/2006/relationships/hyperlink" Target="https://www.google.com/maps/search/?api=1&amp;query=35.038545299999996,-78.9370447" TargetMode="External"/><Relationship Id="rId4673" Type="http://schemas.openxmlformats.org/officeDocument/2006/relationships/hyperlink" Target="http://www.garnernc.gov/Departments/Parks%20and%20Recreation/Parks.aspx?ID=24" TargetMode="External"/><Relationship Id="rId5724" Type="http://schemas.openxmlformats.org/officeDocument/2006/relationships/hyperlink" Target="https://www.google.com/maps/place/Kellam-Wyatt+Farm/@35.787939171193415,-78.54998366308902,100m/data=!3m1!1e3" TargetMode="External"/><Relationship Id="rId3275" Type="http://schemas.openxmlformats.org/officeDocument/2006/relationships/hyperlink" Target="https://maps.apple.com/?ll=35.4274173,-80.8842987&amp;q=McDowell%20Creek%20Greenway" TargetMode="External"/><Relationship Id="rId4326" Type="http://schemas.openxmlformats.org/officeDocument/2006/relationships/hyperlink" Target="https://www.google.com/maps/place/Old+Fort+Picnic+Area/@35.6342547,-82.2210967,100m/data=!3m1!1e3" TargetMode="External"/><Relationship Id="rId7896" Type="http://schemas.openxmlformats.org/officeDocument/2006/relationships/hyperlink" Target="https://maps.apple.com/?ll=36.03396000059992,-77.9004263223117&amp;q=Ennis%20Park" TargetMode="External"/><Relationship Id="rId8947" Type="http://schemas.openxmlformats.org/officeDocument/2006/relationships/hyperlink" Target="https://www.google.com/maps/search/?api=1&amp;query=36.165625705898655,-75.75375834314477" TargetMode="External"/><Relationship Id="rId196" Type="http://schemas.openxmlformats.org/officeDocument/2006/relationships/hyperlink" Target="https://www.google.com/maps/place/Westgate+Park/@34.20797370510103,-78.01479168843125,100m/data=!3m1!1e3" TargetMode="External"/><Relationship Id="rId6498" Type="http://schemas.openxmlformats.org/officeDocument/2006/relationships/hyperlink" Target="https://maps.apple.com/?ll=35.85966104887095,-80.10505012456625&amp;q=East%20Davidson%20Park" TargetMode="External"/><Relationship Id="rId7549" Type="http://schemas.openxmlformats.org/officeDocument/2006/relationships/hyperlink" Target="https://www.google.com/maps/search/?api=1&amp;query=35.9877337990848,-78.89195870133096" TargetMode="External"/><Relationship Id="rId330" Type="http://schemas.openxmlformats.org/officeDocument/2006/relationships/hyperlink" Target="https://www.google.com/maps/search/?api=1&amp;query=34.3368745,-77.671676" TargetMode="External"/><Relationship Id="rId2011" Type="http://schemas.openxmlformats.org/officeDocument/2006/relationships/hyperlink" Target="https://www.google.com/maps/search/?api=1&amp;query=35.22943670317929,-82.72946902336625" TargetMode="External"/><Relationship Id="rId4183" Type="http://schemas.openxmlformats.org/officeDocument/2006/relationships/hyperlink" Target="https://maps.apple.com/?ll=35.6108024,-77.3529688&amp;q=South%20Tar%20River%20Greenway" TargetMode="External"/><Relationship Id="rId5581" Type="http://schemas.openxmlformats.org/officeDocument/2006/relationships/hyperlink" Target="https://www.google.com/maps/search/?api=1&amp;query=35.7795409850008,-78.55024642263588" TargetMode="External"/><Relationship Id="rId6632" Type="http://schemas.openxmlformats.org/officeDocument/2006/relationships/hyperlink" Target="https://www.google.com/maps/place/Meyers+Memorial+Park/@35.8807921629664,-80.06155757161426,100m/data=!3m1!1e3" TargetMode="External"/><Relationship Id="rId5234" Type="http://schemas.openxmlformats.org/officeDocument/2006/relationships/hyperlink" Target="https://www.google.com/maps/search/?api=1&amp;query=35.752061071086615,-78.67947684716299" TargetMode="External"/><Relationship Id="rId69" Type="http://schemas.openxmlformats.org/officeDocument/2006/relationships/hyperlink" Target="https://www.google.com/maps/search/?api=1&amp;query=33.963483445429326,-78.41013899114223" TargetMode="External"/><Relationship Id="rId1844" Type="http://schemas.openxmlformats.org/officeDocument/2006/relationships/hyperlink" Target="https://www.google.com/maps/search/?api=1&amp;query=35.19886715823157,-80.85779049577752" TargetMode="External"/><Relationship Id="rId8457" Type="http://schemas.openxmlformats.org/officeDocument/2006/relationships/hyperlink" Target="https://www.google.com/maps/place/Johnson+Park/@36.092186560160236,-79.79740987136124,100m/data=!3m1!1e3" TargetMode="External"/><Relationship Id="rId9508" Type="http://schemas.openxmlformats.org/officeDocument/2006/relationships/hyperlink" Target="https://www.google.com/maps/place/Merchants+Millpond+State+Park/@36.404457735596694,-76.73979010830692,100m/data=!3m1!1e3" TargetMode="External"/><Relationship Id="rId7059" Type="http://schemas.openxmlformats.org/officeDocument/2006/relationships/hyperlink" Target="https://www.google.com/maps/place/Community+Center+Park/@35.92648605059888,-79.03291103625011,100m/data=!3m1!1e3" TargetMode="External"/><Relationship Id="rId3669" Type="http://schemas.openxmlformats.org/officeDocument/2006/relationships/hyperlink" Target="https://www.google.com/maps/search/?api=1&amp;query=35.51520297283104,-78.34796290372988" TargetMode="External"/><Relationship Id="rId7540" Type="http://schemas.openxmlformats.org/officeDocument/2006/relationships/hyperlink" Target="https://maps.apple.com/?ll=35.9863765074857,-78.93118467777889&amp;q=Wrightwood%20Park" TargetMode="External"/><Relationship Id="rId5091" Type="http://schemas.openxmlformats.org/officeDocument/2006/relationships/hyperlink" Target="https://www.google.com/maps/search/?api=1&amp;query=35.7410180557605,-81.55828652885" TargetMode="External"/><Relationship Id="rId6142" Type="http://schemas.openxmlformats.org/officeDocument/2006/relationships/hyperlink" Target="https://www.google.com/maps/place/Five+County+Stadium/@35.81725594241341,-78.27109751242917,100m/data=!3m1!1e3" TargetMode="External"/><Relationship Id="rId2752" Type="http://schemas.openxmlformats.org/officeDocument/2006/relationships/hyperlink" Target="https://www.google.com/maps/place/Long+Creek+Greenway/@35.3241066,-80.928822,100m/data=!3m1!1e3" TargetMode="External"/><Relationship Id="rId3803" Type="http://schemas.openxmlformats.org/officeDocument/2006/relationships/hyperlink" Target="https://www.google.com/maps/search/?api=1&amp;query=35.5558163,-79.2853758" TargetMode="External"/><Relationship Id="rId9365" Type="http://schemas.openxmlformats.org/officeDocument/2006/relationships/hyperlink" Target="https://maps.apple.com/?ll=36.31809834541374,-78.86232465551345&amp;q=Mt.%20Tirzah%20Park" TargetMode="External"/><Relationship Id="rId724" Type="http://schemas.openxmlformats.org/officeDocument/2006/relationships/hyperlink" Target="https://www.google.com/maps/place/Jacksonville+Commons/@34.79360206238373,-77.39836021726161,100m/data=!3m1!1e3" TargetMode="External"/><Relationship Id="rId1354" Type="http://schemas.openxmlformats.org/officeDocument/2006/relationships/hyperlink" Target="https://www.google.com/maps/place/Westover+Recreation+Center/@35.082068786394444,-78.9908151317872,100m/data=!3m1!1e3" TargetMode="External"/><Relationship Id="rId2405" Type="http://schemas.openxmlformats.org/officeDocument/2006/relationships/hyperlink" Target="https://www.google.com/maps/place/Crossroads+Music+Park/@35.2651317,-81.4284198,100m/data=!3m1!1e3" TargetMode="External"/><Relationship Id="rId5975" Type="http://schemas.openxmlformats.org/officeDocument/2006/relationships/hyperlink" Target="https://maps.apple.com/?ll=35.80502287927671,-78.5666145973108&amp;q=Wilders%20Grove" TargetMode="External"/><Relationship Id="rId9018" Type="http://schemas.openxmlformats.org/officeDocument/2006/relationships/hyperlink" Target="https://www.google.com/maps/search/?api=1&amp;query=36.1765575,-79.7392395" TargetMode="External"/><Relationship Id="rId60" Type="http://schemas.openxmlformats.org/officeDocument/2006/relationships/hyperlink" Target="https://www.google.com/maps/search/?api=1&amp;query=33.93488523463456,-78.05943518407989" TargetMode="External"/><Relationship Id="rId1007" Type="http://schemas.openxmlformats.org/officeDocument/2006/relationships/hyperlink" Target="https://www.google.com/maps/place/Playground+%26+Neighborhood+Park/@35.00808068090407,-78.69480543934647,100m/data=!3m1!1e3" TargetMode="External"/><Relationship Id="rId4577" Type="http://schemas.openxmlformats.org/officeDocument/2006/relationships/hyperlink" Target="http://www.salisburync.gov/Departments/ParksandRecreation/Pages/Facilities.aspx" TargetMode="External"/><Relationship Id="rId5628" Type="http://schemas.openxmlformats.org/officeDocument/2006/relationships/hyperlink" Target="https://www.google.com/maps/place/Heater+Park/@35.78256,-78.786823,100m/data=!3m1!1e3" TargetMode="External"/><Relationship Id="rId3179" Type="http://schemas.openxmlformats.org/officeDocument/2006/relationships/hyperlink" Target="https://www.google.com/maps/place/Badin+Recreational+Park/@35.40272656382293,-80.11892859696566,100m/data=!3m1!1e3" TargetMode="External"/><Relationship Id="rId7050" Type="http://schemas.openxmlformats.org/officeDocument/2006/relationships/hyperlink" Target="https://www.google.com/maps/search/?api=1&amp;query=35.92614247304701,-81.51518941443686" TargetMode="External"/><Relationship Id="rId8101" Type="http://schemas.openxmlformats.org/officeDocument/2006/relationships/hyperlink" Target="https://www.google.com/maps/place/Auburn+Trace+Community+Playground/@36.0627318,-79.4937336,100m/data=!3m1!1e3" TargetMode="External"/><Relationship Id="rId581" Type="http://schemas.openxmlformats.org/officeDocument/2006/relationships/hyperlink" Target="https://www.google.com/maps/search/?api=1&amp;query=34.72588576823423,-77.46848101864639" TargetMode="External"/><Relationship Id="rId2262" Type="http://schemas.openxmlformats.org/officeDocument/2006/relationships/hyperlink" Target="https://www.google.com/maps/search/?api=1&amp;query=35.2530761,-79.3893626" TargetMode="External"/><Relationship Id="rId3660" Type="http://schemas.openxmlformats.org/officeDocument/2006/relationships/hyperlink" Target="https://www.google.com/maps/search/?api=1&amp;query=35.51290208024417,-82.51507538401611" TargetMode="External"/><Relationship Id="rId4711" Type="http://schemas.openxmlformats.org/officeDocument/2006/relationships/hyperlink" Target="https://www.google.com/maps/place/Jaycee+Park+of+Garner/@35.69906524852967,-78.62728396130234,100m/data=!3m1!1e3" TargetMode="External"/><Relationship Id="rId234" Type="http://schemas.openxmlformats.org/officeDocument/2006/relationships/hyperlink" Target="https://maps.apple.com/?ll=34.2299206024906,-77.89658596284555&amp;q=Anne%20McCrary%20Park" TargetMode="External"/><Relationship Id="rId3313" Type="http://schemas.openxmlformats.org/officeDocument/2006/relationships/hyperlink" Target="https://www.google.com/maps/place/Morse+Park/@35.435283254928386,-82.2293298925634,100m/data=!3m1!1e3" TargetMode="External"/><Relationship Id="rId6883" Type="http://schemas.openxmlformats.org/officeDocument/2006/relationships/hyperlink" Target="https://www.google.com/maps/search/?api=1&amp;query=35.911021686772976,-82.54362954653631" TargetMode="External"/><Relationship Id="rId7934" Type="http://schemas.openxmlformats.org/officeDocument/2006/relationships/hyperlink" Target="https://www.google.com/maps/search/?api=1&amp;query=36.04,-79.4825" TargetMode="External"/><Relationship Id="rId5485" Type="http://schemas.openxmlformats.org/officeDocument/2006/relationships/hyperlink" Target="https://raleighnc.gov/places/kaplan-park" TargetMode="External"/><Relationship Id="rId6536" Type="http://schemas.openxmlformats.org/officeDocument/2006/relationships/hyperlink" Target="https://www.google.com/maps/search/?api=1&amp;query=35.863882565712274,-79.56278514967993" TargetMode="External"/><Relationship Id="rId4087" Type="http://schemas.openxmlformats.org/officeDocument/2006/relationships/hyperlink" Target="https://www.google.com/maps/place/Fuquay-Varina+High+School+Tennis+Courts/@35.599922,-78.792503,100m/data=!3m1!1e3" TargetMode="External"/><Relationship Id="rId5138" Type="http://schemas.openxmlformats.org/officeDocument/2006/relationships/hyperlink" Target="https://maps.apple.com/?ll=35.74480642583979,-81.69172044154385&amp;q=Martha's%20Park" TargetMode="External"/><Relationship Id="rId9759" Type="http://schemas.openxmlformats.org/officeDocument/2006/relationships/hyperlink" Target="https://maps.apple.com/?ll=36.5590191,-80.8231281&amp;q=Fishers%20Peak%20Historical%20Site" TargetMode="External"/><Relationship Id="rId1748" Type="http://schemas.openxmlformats.org/officeDocument/2006/relationships/hyperlink" Target="https://maps.apple.com/?ll=35.18264770604135,-79.92942229628595&amp;q=Cul%20Res%20Town%20Creek%20Indian%20Mound" TargetMode="External"/><Relationship Id="rId3170" Type="http://schemas.openxmlformats.org/officeDocument/2006/relationships/hyperlink" Target="https://www.google.com/maps/place/Virginia+Foil+Park/@35.4016620569912,-80.42955414511052,100m/data=!3m1!1e3" TargetMode="External"/><Relationship Id="rId4221" Type="http://schemas.openxmlformats.org/officeDocument/2006/relationships/hyperlink" Target="https://maps.apple.com/?ll=35.61467821966872,-81.02977670982031&amp;q=Mountain%20Creek%20Park" TargetMode="External"/><Relationship Id="rId6393" Type="http://schemas.openxmlformats.org/officeDocument/2006/relationships/hyperlink" Target="https://www.google.com/maps/search/?api=1&amp;query=35.84308801018735,-80.13133482924678" TargetMode="External"/><Relationship Id="rId7791" Type="http://schemas.openxmlformats.org/officeDocument/2006/relationships/hyperlink" Target="https://www.google.com/maps/place/Blackwood+Farm+Park/@36.01783993379552,-79.08182091980937,100m/data=!3m1!1e3" TargetMode="External"/><Relationship Id="rId8842" Type="http://schemas.openxmlformats.org/officeDocument/2006/relationships/hyperlink" Target="https://www.google.com/maps/search/?api=1&amp;query=36.133843724342626,-78.80027714865074" TargetMode="External"/><Relationship Id="rId6046" Type="http://schemas.openxmlformats.org/officeDocument/2006/relationships/hyperlink" Target="https://www.google.com/maps/search/?api=1&amp;query=35.810562997561185,-78.53652138455801" TargetMode="External"/><Relationship Id="rId7444" Type="http://schemas.openxmlformats.org/officeDocument/2006/relationships/hyperlink" Target="https://www.google.com/maps/place/Burton+Park/@35.97600390975267,-78.88982082287033,100m/data=!3m1!1e3" TargetMode="External"/><Relationship Id="rId975" Type="http://schemas.openxmlformats.org/officeDocument/2006/relationships/hyperlink" Target="https://www.google.com/maps/search/?api=1&amp;query=34.997337136451485,-78.34721454782921" TargetMode="External"/><Relationship Id="rId2656" Type="http://schemas.openxmlformats.org/officeDocument/2006/relationships/hyperlink" Target="https://www.google.com/maps/search/?api=1&amp;query=35.309200499084184,-80.97863036924986" TargetMode="External"/><Relationship Id="rId3707" Type="http://schemas.openxmlformats.org/officeDocument/2006/relationships/hyperlink" Target="https://www.google.com/maps/place/Chestnut+Mountain+Park/@35.53017204529858,-82.79607899609223,100m/data=!3m1!1e3" TargetMode="External"/><Relationship Id="rId9269" Type="http://schemas.openxmlformats.org/officeDocument/2006/relationships/hyperlink" Target="https://maps.apple.com/?ll=36.28087563266759,-81.5723221014354&amp;q=Todd%20Island%20Park" TargetMode="External"/><Relationship Id="rId628" Type="http://schemas.openxmlformats.org/officeDocument/2006/relationships/hyperlink" Target="https://www.google.com/maps/place/Kerr+Street+Park/@34.7452275883154,-77.43560922232234,100m/data=!3m1!1e3" TargetMode="External"/><Relationship Id="rId1258" Type="http://schemas.openxmlformats.org/officeDocument/2006/relationships/hyperlink" Target="https://www.google.com/maps/search/?api=1&amp;query=35.06606605460454,-83.97252570272259" TargetMode="External"/><Relationship Id="rId2309" Type="http://schemas.openxmlformats.org/officeDocument/2006/relationships/hyperlink" Target="https://maps.apple.com/?ll=35.25681006046056,-80.95066454684661&amp;q=Robert%20L.%20Smith%20Regional%20Park" TargetMode="External"/><Relationship Id="rId5879" Type="http://schemas.openxmlformats.org/officeDocument/2006/relationships/hyperlink" Target="https://www.google.com/maps/place/Latta+Property/@35.79629365,-78.66308193,100m/data=!3m1!1e3" TargetMode="External"/><Relationship Id="rId9750" Type="http://schemas.openxmlformats.org/officeDocument/2006/relationships/hyperlink" Target="https://maps.apple.com/?ll=36.5409709,-80.2925542&amp;q=Byrds%20Marker" TargetMode="External"/><Relationship Id="rId8352" Type="http://schemas.openxmlformats.org/officeDocument/2006/relationships/hyperlink" Target="https://maps.apple.com/?ll=36.082227376539194,-79.45180346879785&amp;q=Burlington%20City%20Park" TargetMode="External"/><Relationship Id="rId9403" Type="http://schemas.openxmlformats.org/officeDocument/2006/relationships/hyperlink" Target="https://www.google.com/maps/search/?api=1&amp;query=36.33824142786642,-79.62681599044743" TargetMode="External"/><Relationship Id="rId8005" Type="http://schemas.openxmlformats.org/officeDocument/2006/relationships/hyperlink" Target="https://www.google.com/maps/place/Hannaford+Park/@36.050902,-79.76654200000002,100m/data=!3m1!1e3" TargetMode="External"/><Relationship Id="rId4962" Type="http://schemas.openxmlformats.org/officeDocument/2006/relationships/hyperlink" Target="https://www.google.com/maps/place/Ellis+Park/@35.7293059,-80.4697804,100m/data=!3m1!1e3" TargetMode="External"/><Relationship Id="rId3564" Type="http://schemas.openxmlformats.org/officeDocument/2006/relationships/hyperlink" Target="https://maps.apple.com/?ll=35.49250006900212,-80.88147082336471&amp;q=Torrence%20Chapel%20Park%20Playground" TargetMode="External"/><Relationship Id="rId4615" Type="http://schemas.openxmlformats.org/officeDocument/2006/relationships/hyperlink" Target="https://www.google.com/maps/search/?api=1&amp;query=35.68293305568223,-79.96753036792482" TargetMode="External"/><Relationship Id="rId485" Type="http://schemas.openxmlformats.org/officeDocument/2006/relationships/hyperlink" Target="https://www.google.com/maps/place/Jones+Lake+State+Park/@34.6971713,-78.621733,100m/data=!3m1!1e3" TargetMode="External"/><Relationship Id="rId2166" Type="http://schemas.openxmlformats.org/officeDocument/2006/relationships/hyperlink" Target="https://www.google.com/maps/place/Whisper+Grove+Park/@35.24351656170411,-79.36590075484246,100m/data=!3m1!1e3" TargetMode="External"/><Relationship Id="rId3217" Type="http://schemas.openxmlformats.org/officeDocument/2006/relationships/hyperlink" Target="https://maps.apple.com/?ll=35.411045247875634,-80.86789415527919&amp;q=Rosedale%20Nature%20park" TargetMode="External"/><Relationship Id="rId6787" Type="http://schemas.openxmlformats.org/officeDocument/2006/relationships/hyperlink" Target="https://www.google.com/maps/search/?api=1&amp;query=35.90286339,-78.62558617" TargetMode="External"/><Relationship Id="rId7838" Type="http://schemas.openxmlformats.org/officeDocument/2006/relationships/hyperlink" Target="https://www.greensboro-nc.gov/departments/parks-recreation/play-outdoors/parks/neighborhood-parks/hampton-park" TargetMode="External"/><Relationship Id="rId138" Type="http://schemas.openxmlformats.org/officeDocument/2006/relationships/hyperlink" Target="https://www.google.com/maps/place/River+Road+Park/@34.11463831208737,-77.92335935808309,100m/data=!3m1!1e3" TargetMode="External"/><Relationship Id="rId5389" Type="http://schemas.openxmlformats.org/officeDocument/2006/relationships/hyperlink" Target="https://maps.apple.com/?ll=35.76696684889258,-78.65391370341588&amp;q=Gipson%20Play%20Plaza" TargetMode="External"/><Relationship Id="rId9260" Type="http://schemas.openxmlformats.org/officeDocument/2006/relationships/hyperlink" Target="https://maps.apple.com/?ll=36.27338112707767,-76.19673699680844&amp;q=River%20Road%20Soccer%20Complex" TargetMode="External"/><Relationship Id="rId2300" Type="http://schemas.openxmlformats.org/officeDocument/2006/relationships/hyperlink" Target="https://maps.apple.com/?ll=35.2558253,-79.3569965&amp;q=Whisper%20Lake%20Park" TargetMode="External"/><Relationship Id="rId1999" Type="http://schemas.openxmlformats.org/officeDocument/2006/relationships/hyperlink" Target="https://www.google.com/maps/search/?api=1&amp;query=35.22785650290986,-80.82637289507461" TargetMode="External"/><Relationship Id="rId4472" Type="http://schemas.openxmlformats.org/officeDocument/2006/relationships/hyperlink" Target="https://www.google.com/maps/search/?api=1&amp;query=35.65964326970748,-81.08140244764999" TargetMode="External"/><Relationship Id="rId5870" Type="http://schemas.openxmlformats.org/officeDocument/2006/relationships/hyperlink" Target="https://www.google.com/maps/search/?api=1&amp;query=35.795776739559024,-78.47584503817626" TargetMode="External"/><Relationship Id="rId6921" Type="http://schemas.openxmlformats.org/officeDocument/2006/relationships/hyperlink" Target="https://www.google.com/maps/place/Cedar+Lakes+Playground/@35.9139848,-78.4563307,100m/data=!3m1!1e3" TargetMode="External"/><Relationship Id="rId3074" Type="http://schemas.openxmlformats.org/officeDocument/2006/relationships/hyperlink" Target="https://maps.apple.com/?ll=35.380348990048994,-83.21615929491159&amp;q=Bryson%20Park" TargetMode="External"/><Relationship Id="rId4125" Type="http://schemas.openxmlformats.org/officeDocument/2006/relationships/hyperlink" Target="https://www.google.com/maps/search/?api=1&amp;query=35.60272545074992,-80.80183154638597" TargetMode="External"/><Relationship Id="rId5523" Type="http://schemas.openxmlformats.org/officeDocument/2006/relationships/hyperlink" Target="https://maps.apple.com/?ll=35.7770806,-80.8934073&amp;q=Grace%20Park" TargetMode="External"/><Relationship Id="rId7695" Type="http://schemas.openxmlformats.org/officeDocument/2006/relationships/hyperlink" Target="https://maps.apple.com/?ll=36.00705301088611,-78.95583619524751&amp;q=Morreene%20Road%20Park" TargetMode="External"/><Relationship Id="rId8746" Type="http://schemas.openxmlformats.org/officeDocument/2006/relationships/hyperlink" Target="https://www.google.com/maps/search/?api=1&amp;query=36.1201843,-80.0387776" TargetMode="External"/><Relationship Id="rId6297" Type="http://schemas.openxmlformats.org/officeDocument/2006/relationships/hyperlink" Target="https://www.google.com/maps/search/?api=1&amp;query=35.83233150427425,-81.47090598088234" TargetMode="External"/><Relationship Id="rId7348" Type="http://schemas.openxmlformats.org/officeDocument/2006/relationships/hyperlink" Target="https://maps.apple.com/?ll=35.96529180608728,-78.88526192986347&amp;q=Unity%20Village%20Park" TargetMode="External"/><Relationship Id="rId3958" Type="http://schemas.openxmlformats.org/officeDocument/2006/relationships/hyperlink" Target="https://www.google.com/maps/search/?api=1&amp;query=35.583827,-78.797043" TargetMode="External"/><Relationship Id="rId879" Type="http://schemas.openxmlformats.org/officeDocument/2006/relationships/hyperlink" Target="https://www.google.com/maps/place/Western+District+Community+Park/@34.95132279773123,-78.51967140709044,100m/data=!3m1!1e3" TargetMode="External"/><Relationship Id="rId5380" Type="http://schemas.openxmlformats.org/officeDocument/2006/relationships/hyperlink" Target="https://www.google.com/maps/search/?api=1&amp;query=35.7668947,-82.0426076" TargetMode="External"/><Relationship Id="rId6431" Type="http://schemas.openxmlformats.org/officeDocument/2006/relationships/hyperlink" Target="https://www.google.com/maps/search/?api=1&amp;query=35.84901789943545,-80.07893351526353" TargetMode="External"/><Relationship Id="rId5033" Type="http://schemas.openxmlformats.org/officeDocument/2006/relationships/hyperlink" Target="https://www.google.com/maps/place/Renaissance+Park/@35.73425797120628,-78.65513579494737,100m/data=!3m1!1e3" TargetMode="External"/><Relationship Id="rId1990" Type="http://schemas.openxmlformats.org/officeDocument/2006/relationships/hyperlink" Target="https://www.google.com/maps/search/?api=1&amp;query=35.2268622,-80.847643" TargetMode="External"/><Relationship Id="rId8256" Type="http://schemas.openxmlformats.org/officeDocument/2006/relationships/hyperlink" Target="https://www.google.com/maps/place/Starmount+Park/@36.07543957507983,-79.84399872323294,100m/data=!3m1!1e3" TargetMode="External"/><Relationship Id="rId9654" Type="http://schemas.openxmlformats.org/officeDocument/2006/relationships/hyperlink" Target="https://maps.apple.com/?ll=36.4963721,-80.5961897&amp;q=H.%20B.%20Rowe%20Envir.%20Ed.%20Park" TargetMode="External"/><Relationship Id="rId1643" Type="http://schemas.openxmlformats.org/officeDocument/2006/relationships/hyperlink" Target="https://www.google.com/maps/place/McAlpine+Creek+Park/@35.155495074191435,-80.73869067923302,100m/data=!3m1!1e3" TargetMode="External"/><Relationship Id="rId9307" Type="http://schemas.openxmlformats.org/officeDocument/2006/relationships/hyperlink" Target="https://www.google.com/maps/search/?api=1&amp;query=36.296136981918664,-78.61892444331625" TargetMode="External"/><Relationship Id="rId4866" Type="http://schemas.openxmlformats.org/officeDocument/2006/relationships/hyperlink" Target="https://www.google.com/maps/search/?api=1&amp;query=35.71876381578922,-78.64858995364091" TargetMode="External"/><Relationship Id="rId5917" Type="http://schemas.openxmlformats.org/officeDocument/2006/relationships/hyperlink" Target="https://www.google.com/maps/place/Washington+Park/@35.79912640475059,-80.26809064165107,100m/data=!3m1!1e3" TargetMode="External"/><Relationship Id="rId3468" Type="http://schemas.openxmlformats.org/officeDocument/2006/relationships/hyperlink" Target="https://www.google.com/maps/search/?api=1&amp;query=35.474141278145694,-81.00161322102447" TargetMode="External"/><Relationship Id="rId4519" Type="http://schemas.openxmlformats.org/officeDocument/2006/relationships/hyperlink" Target="https://www.google.com/maps/place/Doctor+Josephus+Hall+House/@35.6677244,-80.4699979,100m/data=!3m1!1e3" TargetMode="External"/><Relationship Id="rId389" Type="http://schemas.openxmlformats.org/officeDocument/2006/relationships/hyperlink" Target="https://maps.apple.com/?ll=34.625228596764785,-78.98850848808155&amp;q=Godwin%20Heights%20Park" TargetMode="External"/><Relationship Id="rId870" Type="http://schemas.openxmlformats.org/officeDocument/2006/relationships/hyperlink" Target="https://www.google.com/maps/place/Harvey+Clay+Nesbit+Park/@34.94065308423295,-80.77637915869495,100m/data=!3m1!1e3" TargetMode="External"/><Relationship Id="rId2551" Type="http://schemas.openxmlformats.org/officeDocument/2006/relationships/hyperlink" Target="https://www.google.com/maps/search/?api=1&amp;query=35.288061001959456,-81.5460203691716" TargetMode="External"/><Relationship Id="rId9164" Type="http://schemas.openxmlformats.org/officeDocument/2006/relationships/hyperlink" Target="https://www.google.com/maps/place/Brookshire+Park/@36.2272117,-81.641498,100m/data=!3m1!1e3" TargetMode="External"/><Relationship Id="rId523" Type="http://schemas.openxmlformats.org/officeDocument/2006/relationships/hyperlink" Target="https://www.google.com/maps/place/Union+Chapel+Community+Park/@34.713531624405775,-79.13635584151508,100m/data=!3m1!1e3" TargetMode="External"/><Relationship Id="rId1153" Type="http://schemas.openxmlformats.org/officeDocument/2006/relationships/hyperlink" Target="https://www.google.com/maps/search/?api=1&amp;query=35.049570354949005,-78.9842510023841" TargetMode="External"/><Relationship Id="rId2204" Type="http://schemas.openxmlformats.org/officeDocument/2006/relationships/hyperlink" Target="https://www.google.com/maps/place/Five+Points+Park/@35.2474131520294,-80.8603448993972,100m/data=!3m1!1e3" TargetMode="External"/><Relationship Id="rId3602" Type="http://schemas.openxmlformats.org/officeDocument/2006/relationships/hyperlink" Target="https://www.google.com/maps/place/Abersham+Regional+Park/@35.4993977,-80.80217,100m/data=!3m1!1e3" TargetMode="External"/><Relationship Id="rId5774" Type="http://schemas.openxmlformats.org/officeDocument/2006/relationships/hyperlink" Target="https://www.google.com/maps/place/Iredell+waterways+park/@35.79026448372681,-80.8956751757143,100m/data=!3m1!1e3" TargetMode="External"/><Relationship Id="rId6825" Type="http://schemas.openxmlformats.org/officeDocument/2006/relationships/hyperlink" Target="https://www.google.com/maps/place/Buford+Woods/@35.906951439697885,-79.1210241251527,100m/data=!3m1!1e3" TargetMode="External"/><Relationship Id="rId4376" Type="http://schemas.openxmlformats.org/officeDocument/2006/relationships/hyperlink" Target="https://www.google.com/maps/search/?api=1&amp;query=35.6431192,-81.7528247" TargetMode="External"/><Relationship Id="rId5427" Type="http://schemas.openxmlformats.org/officeDocument/2006/relationships/hyperlink" Target="https://maps.apple.com/?ll=35.77008176261272,-78.67894499189921&amp;q=Textiles%20Courtyard" TargetMode="External"/><Relationship Id="rId8997" Type="http://schemas.openxmlformats.org/officeDocument/2006/relationships/hyperlink" Target="https://maps.apple.com/?ll=36.171720799999996,-80.2549552&amp;q=Oak%20Summit%20Park" TargetMode="External"/><Relationship Id="rId4029" Type="http://schemas.openxmlformats.org/officeDocument/2006/relationships/hyperlink" Target="https://www.google.com/maps/search/?api=1&amp;query=35.59055094411855,-77.38485097730288" TargetMode="External"/><Relationship Id="rId7599" Type="http://schemas.openxmlformats.org/officeDocument/2006/relationships/hyperlink" Target="https://maps.apple.com/?ll=35.99717902210931,-80.01574724399784&amp;q=Oakview%20Park" TargetMode="External"/><Relationship Id="rId4510" Type="http://schemas.openxmlformats.org/officeDocument/2006/relationships/hyperlink" Target="https://www.google.com/maps/place/Cannon+Park/@35.66459160342645,-80.46130279266502,100m/data=!3m1!1e3" TargetMode="External"/><Relationship Id="rId380" Type="http://schemas.openxmlformats.org/officeDocument/2006/relationships/hyperlink" Target="https://maps.apple.com/?ll=34.598782,-78.4580609&amp;q=Singletary%20Lake%20State%20Park" TargetMode="External"/><Relationship Id="rId2061" Type="http://schemas.openxmlformats.org/officeDocument/2006/relationships/hyperlink" Target="https://www.google.com/maps/place/Rob+Wallace+Park/@35.233382810436304,-80.51574915564224,100m/data=!3m1!1e3" TargetMode="External"/><Relationship Id="rId3112" Type="http://schemas.openxmlformats.org/officeDocument/2006/relationships/hyperlink" Target="https://www.google.com/maps/place/Coats+Recreation+Park/@35.388167549647115,-78.65305800713558,100m/data=!3m1!1e3" TargetMode="External"/><Relationship Id="rId6682" Type="http://schemas.openxmlformats.org/officeDocument/2006/relationships/hyperlink" Target="https://www.google.com/maps/place/Greystone+Recreation+Center/@35.88681934,-78.66022048,100m/data=!3m1!1e3" TargetMode="External"/><Relationship Id="rId5284" Type="http://schemas.openxmlformats.org/officeDocument/2006/relationships/hyperlink" Target="https://www.google.com/maps/place/Glenn+C.+Hilton+Memorial+Park/@35.75905040475373,-81.35698677847668,100m/data=!3m1!1e3" TargetMode="External"/><Relationship Id="rId6335" Type="http://schemas.openxmlformats.org/officeDocument/2006/relationships/hyperlink" Target="https://www.google.com/maps/search/?api=1&amp;query=35.836302864426976,-78.63679635193287" TargetMode="External"/><Relationship Id="rId7733" Type="http://schemas.openxmlformats.org/officeDocument/2006/relationships/hyperlink" Target="https://www.google.com/maps/place/Westbury+Park/@36.0110293,-79.829879,100m/data=!3m1!1e3" TargetMode="External"/><Relationship Id="rId1894" Type="http://schemas.openxmlformats.org/officeDocument/2006/relationships/hyperlink" Target="https://maps.apple.com/?ll=35.20980365845339,-80.83264905464465&amp;q=Cherry%20Park" TargetMode="External"/><Relationship Id="rId2945" Type="http://schemas.openxmlformats.org/officeDocument/2006/relationships/hyperlink" Target="https://www.google.com/maps/place/Uwharrie+Play+Oasis/@35.3615,-80.20039,100m/data=!3m1!1e3" TargetMode="External"/><Relationship Id="rId9558" Type="http://schemas.openxmlformats.org/officeDocument/2006/relationships/hyperlink" Target="https://www.google.com/maps/place/Family+Central/@36.429172767528236,-81.43524673535819,100m/data=!3m1!1e3" TargetMode="External"/><Relationship Id="rId917" Type="http://schemas.openxmlformats.org/officeDocument/2006/relationships/hyperlink" Target="https://www.google.com/maps/place/Highland+Park/@34.97928829479728,-80.44611356155195,100m/data=!3m1!1e3" TargetMode="External"/><Relationship Id="rId1547" Type="http://schemas.openxmlformats.org/officeDocument/2006/relationships/hyperlink" Target="https://maps.apple.com/?ll=35.13052421005481,-80.68078398944888&amp;q=Purser-Hulsey%20Park" TargetMode="External"/><Relationship Id="rId4020" Type="http://schemas.openxmlformats.org/officeDocument/2006/relationships/hyperlink" Target="https://maps.apple.com/?ll=35.590380618771206,-82.56020714405174&amp;q=Aston%20Park" TargetMode="External"/><Relationship Id="rId7590" Type="http://schemas.openxmlformats.org/officeDocument/2006/relationships/hyperlink" Target="https://maps.apple.com/?ll=35.99559513287513,-81.30408389598881&amp;q=Brushy%20Mountain%20Motor%20Sports%20Park" TargetMode="External"/><Relationship Id="rId8641" Type="http://schemas.openxmlformats.org/officeDocument/2006/relationships/hyperlink" Target="https://www.greensboro-nc.gov/departments/parks-recreation/play-outdoors/parks/price-park" TargetMode="External"/><Relationship Id="rId6192" Type="http://schemas.openxmlformats.org/officeDocument/2006/relationships/hyperlink" Target="https://www.google.com/maps/search/?api=1&amp;query=35.82165974,-78.64201427" TargetMode="External"/><Relationship Id="rId7243" Type="http://schemas.openxmlformats.org/officeDocument/2006/relationships/hyperlink" Target="https://www.google.com/maps/search/?api=1&amp;query=35.95043936441727,-77.80748513136508" TargetMode="External"/><Relationship Id="rId3853" Type="http://schemas.openxmlformats.org/officeDocument/2006/relationships/hyperlink" Target="https://www.google.com/maps/search/?api=1&amp;query=35.5703904216499,-82.5992117197668" TargetMode="External"/><Relationship Id="rId4904" Type="http://schemas.openxmlformats.org/officeDocument/2006/relationships/hyperlink" Target="https://www.google.com/maps/search/?api=1&amp;query=35.7243195,-78.7963961" TargetMode="External"/><Relationship Id="rId9068" Type="http://schemas.openxmlformats.org/officeDocument/2006/relationships/hyperlink" Target="https://www.google.com/maps/place/Optimist+Club+of+Boone/@36.20192504618958,-81.65463349619901,100m/data=!3m1!1e3" TargetMode="External"/><Relationship Id="rId774" Type="http://schemas.openxmlformats.org/officeDocument/2006/relationships/hyperlink" Target="https://maps.apple.com/?ll=34.867361818032485,-78.83991614256324&amp;q=Hall%20Park" TargetMode="External"/><Relationship Id="rId1057" Type="http://schemas.openxmlformats.org/officeDocument/2006/relationships/hyperlink" Target="https://www.google.com/maps/search/?api=1&amp;query=35.02555216190356,-76.7003389504586" TargetMode="External"/><Relationship Id="rId2455" Type="http://schemas.openxmlformats.org/officeDocument/2006/relationships/hyperlink" Target="https://maps.apple.com/?ll=35.273193,-81.1917451&amp;q=Erwin%20Park" TargetMode="External"/><Relationship Id="rId3506" Type="http://schemas.openxmlformats.org/officeDocument/2006/relationships/hyperlink" Target="https://maps.apple.com/?ll=35.481440142731955,-80.86002452637275&amp;q=Cain%20Park" TargetMode="External"/><Relationship Id="rId427" Type="http://schemas.openxmlformats.org/officeDocument/2006/relationships/hyperlink" Target="https://maps.apple.com/?ll=34.66050956939607,-78.72036487244863&amp;q=Dublin%20Recreation%20Park" TargetMode="External"/><Relationship Id="rId2108" Type="http://schemas.openxmlformats.org/officeDocument/2006/relationships/hyperlink" Target="https://maps.apple.com/?ll=35.23960423861812,-80.8826735411478&amp;q=Enderly%20Park" TargetMode="External"/><Relationship Id="rId5678" Type="http://schemas.openxmlformats.org/officeDocument/2006/relationships/hyperlink" Target="https://raleighnc.gov/places/tucker-house" TargetMode="External"/><Relationship Id="rId6729" Type="http://schemas.openxmlformats.org/officeDocument/2006/relationships/hyperlink" Target="https://maps.apple.com/?ll=35.8937844,-78.5379561&amp;q=Neuse%20River%20Greenway" TargetMode="External"/><Relationship Id="rId8151" Type="http://schemas.openxmlformats.org/officeDocument/2006/relationships/hyperlink" Target="https://maps.apple.com/?ll=36.06750818425089,-79.38406712811701&amp;q=Greenway%20Park" TargetMode="External"/><Relationship Id="rId9202" Type="http://schemas.openxmlformats.org/officeDocument/2006/relationships/hyperlink" Target="https://www.google.com/maps/search/?api=1&amp;query=36.2443496,-78.9152161" TargetMode="External"/><Relationship Id="rId4761" Type="http://schemas.openxmlformats.org/officeDocument/2006/relationships/hyperlink" Target="https://www.google.com/maps/place/Conover+Downtown+Park/@35.7076798789796,-81.21688302255257,100m/data=!3m1!1e3" TargetMode="External"/><Relationship Id="rId3363" Type="http://schemas.openxmlformats.org/officeDocument/2006/relationships/hyperlink" Target="https://www.google.com/maps/search/?api=1&amp;query=35.4481672,-80.2198781" TargetMode="External"/><Relationship Id="rId4414" Type="http://schemas.openxmlformats.org/officeDocument/2006/relationships/hyperlink" Target="https://www.google.com/maps/place/Little+Brook+Park/@35.649485633333335,-81.22652803333332,100m/data=!3m1!1e3" TargetMode="External"/><Relationship Id="rId5812" Type="http://schemas.openxmlformats.org/officeDocument/2006/relationships/hyperlink" Target="https://maps.apple.com/?ll=35.79208234,-78.66463995&amp;q=Chamberlain%20Park" TargetMode="External"/><Relationship Id="rId284" Type="http://schemas.openxmlformats.org/officeDocument/2006/relationships/hyperlink" Target="https://www.google.com/maps/search/?api=1&amp;query=34.26619554807117,-77.86156614702801" TargetMode="External"/><Relationship Id="rId3016" Type="http://schemas.openxmlformats.org/officeDocument/2006/relationships/hyperlink" Target="http://www.goldsboroparksandrec.com/parks/stoneycreekpark/" TargetMode="External"/><Relationship Id="rId7984" Type="http://schemas.openxmlformats.org/officeDocument/2006/relationships/hyperlink" Target="https://www.google.com/maps/place/Cates+Creek+Park+Playground/@36.048805881550095,-79.09538270163114,100m/data=!3m1!1e3" TargetMode="External"/><Relationship Id="rId5188" Type="http://schemas.openxmlformats.org/officeDocument/2006/relationships/hyperlink" Target="https://maps.apple.com/?ll=35.74865340672287,-81.31756033097169&amp;q=Stanford%20Park" TargetMode="External"/><Relationship Id="rId6586" Type="http://schemas.openxmlformats.org/officeDocument/2006/relationships/hyperlink" Target="https://www.google.com/maps/place/Lake+Lynn+Park/@35.872637568874104,-78.69720541278973,100m/data=!3m1!1e3" TargetMode="External"/><Relationship Id="rId7637" Type="http://schemas.openxmlformats.org/officeDocument/2006/relationships/hyperlink" Target="https://www.google.com/maps/place/Sarah+P.+Duke+Gardens/@36.00227946398924,-78.93307874183755,100m/data=!3m1!1e3" TargetMode="External"/><Relationship Id="rId6239" Type="http://schemas.openxmlformats.org/officeDocument/2006/relationships/hyperlink" Target="https://www.google.com/maps/search/?api=1&amp;query=35.82448906959204,-78.53634067885271" TargetMode="External"/><Relationship Id="rId1798" Type="http://schemas.openxmlformats.org/officeDocument/2006/relationships/hyperlink" Target="https://www.google.com/maps/search/?api=1&amp;query=35.1918600543979,-80.75119873380628" TargetMode="External"/><Relationship Id="rId2849" Type="http://schemas.openxmlformats.org/officeDocument/2006/relationships/hyperlink" Target="https://www.google.com/maps/search/?api=1&amp;query=35.3462709,-80.7404768" TargetMode="External"/><Relationship Id="rId6720" Type="http://schemas.openxmlformats.org/officeDocument/2006/relationships/hyperlink" Target="https://maps.apple.com/?ll=35.8918236,-77.5402495&amp;q=Burlington%20Park" TargetMode="External"/><Relationship Id="rId4271" Type="http://schemas.openxmlformats.org/officeDocument/2006/relationships/hyperlink" Target="https://maps.apple.com/?ll=35.62616760295674,-82.58354821540023&amp;q=Silver%20Line%20Park" TargetMode="External"/><Relationship Id="rId5322" Type="http://schemas.openxmlformats.org/officeDocument/2006/relationships/hyperlink" Target="https://www.google.com/maps/place/Oak+Hill+Community+Park+%26+Forest/@35.761300926605124,-81.75275529418596,100m/data=!3m1!1e3" TargetMode="External"/><Relationship Id="rId8892" Type="http://schemas.openxmlformats.org/officeDocument/2006/relationships/hyperlink" Target="https://www.google.com/maps/search/?api=1&amp;query=36.14843764373194,-81.88078589425524" TargetMode="External"/><Relationship Id="rId7494" Type="http://schemas.openxmlformats.org/officeDocument/2006/relationships/hyperlink" Target="https://www.google.com/maps/place/Birchwood+Park/@35.980567815236306,-78.84255629866195,100m/data=!3m1!1e3" TargetMode="External"/><Relationship Id="rId8545" Type="http://schemas.openxmlformats.org/officeDocument/2006/relationships/hyperlink" Target="https://www.google.com/maps/place/Autumn+Park/@36.0981658,-79.75740889999997,100m/data=!3m1!1e3" TargetMode="External"/><Relationship Id="rId1932" Type="http://schemas.openxmlformats.org/officeDocument/2006/relationships/hyperlink" Target="https://www.google.com/maps/place/Independence+Park/@35.21565494686542,-80.82403635213676,100m/data=!3m1!1e3" TargetMode="External"/><Relationship Id="rId6096" Type="http://schemas.openxmlformats.org/officeDocument/2006/relationships/hyperlink" Target="https://maps.apple.com/?ll=35.81539063539816,-78.68748934249952&amp;q=House%20Creek%20Greenway" TargetMode="External"/><Relationship Id="rId7147" Type="http://schemas.openxmlformats.org/officeDocument/2006/relationships/hyperlink" Target="https://maps.apple.com/?ll=35.937762,-78.507347&amp;q=Heritage%20High%20Park" TargetMode="External"/><Relationship Id="rId3757" Type="http://schemas.openxmlformats.org/officeDocument/2006/relationships/hyperlink" Target="https://www.google.com/maps/place/Northside+Community+Park/@35.54237426423737,-76.62134532150628,100m/data=!3m1!1e3" TargetMode="External"/><Relationship Id="rId4808" Type="http://schemas.openxmlformats.org/officeDocument/2006/relationships/hyperlink" Target="https://www.google.com/maps/search/?api=1&amp;query=35.7128687,-79.186247" TargetMode="External"/><Relationship Id="rId678" Type="http://schemas.openxmlformats.org/officeDocument/2006/relationships/hyperlink" Target="https://maps.apple.com/?ll=34.7654734,-76.5158373&amp;q=Eastern%20Park" TargetMode="External"/><Relationship Id="rId2359" Type="http://schemas.openxmlformats.org/officeDocument/2006/relationships/hyperlink" Target="https://www.google.com/maps/place/Hardee+Lane+Park/@35.25962055254643,-79.36630023333947,100m/data=!3m1!1e3" TargetMode="External"/><Relationship Id="rId6230" Type="http://schemas.openxmlformats.org/officeDocument/2006/relationships/hyperlink" Target="https://www.google.com/maps/search/?api=1&amp;query=35.823665561174344,-78.63675266996115" TargetMode="External"/><Relationship Id="rId9453" Type="http://schemas.openxmlformats.org/officeDocument/2006/relationships/hyperlink" Target="https://www.google.com/maps/place/Historical+Village+at+Rockingham+Community+College/@36.38367497844769,-79.76121872503822,100m/data=!3m1!1e3" TargetMode="External"/><Relationship Id="rId812" Type="http://schemas.openxmlformats.org/officeDocument/2006/relationships/hyperlink" Target="https://www.google.com/maps/place/Liberty+Garden/@34.89680675684903,-77.54759908811562,100m/data=!3m1!1e3" TargetMode="External"/><Relationship Id="rId1442" Type="http://schemas.openxmlformats.org/officeDocument/2006/relationships/hyperlink" Target="https://maps.apple.com/?ll=35.104557222059505,-78.78387045954845&amp;q=Eastover%20Commnunity%20Baseball%20Park" TargetMode="External"/><Relationship Id="rId2840" Type="http://schemas.openxmlformats.org/officeDocument/2006/relationships/hyperlink" Target="https://www.google.com/maps/search/?api=1&amp;query=35.3442547,-79.7783428" TargetMode="External"/><Relationship Id="rId8055" Type="http://schemas.openxmlformats.org/officeDocument/2006/relationships/hyperlink" Target="https://www.google.com/maps/search/?api=1&amp;query=36.056179357706185,-76.60677157667256" TargetMode="External"/><Relationship Id="rId9106" Type="http://schemas.openxmlformats.org/officeDocument/2006/relationships/hyperlink" Target="https://www.google.com/maps/search/?api=1&amp;query=36.21250452536949,-81.77715081837884" TargetMode="External"/><Relationship Id="rId3267" Type="http://schemas.openxmlformats.org/officeDocument/2006/relationships/hyperlink" Target="https://www.google.com/maps/place/John+A.+Crowe+Complex/@35.42522154493582,-83.33283669801355,100m/data=!3m1!1e3" TargetMode="External"/><Relationship Id="rId4665" Type="http://schemas.openxmlformats.org/officeDocument/2006/relationships/hyperlink" Target="https://maps.apple.com/?ll=35.69175568,-78.69947059&amp;q=Lake%20Wheeler%20Park" TargetMode="External"/><Relationship Id="rId5716" Type="http://schemas.openxmlformats.org/officeDocument/2006/relationships/hyperlink" Target="https://maps.apple.com/?ll=35.78771164487403,-78.67312348346196&amp;q=Governor%20Scott%20Courtyard" TargetMode="External"/><Relationship Id="rId188" Type="http://schemas.openxmlformats.org/officeDocument/2006/relationships/hyperlink" Target="https://www.google.com/maps/search/?api=1&amp;query=34.202200347700796,-77.93784153862512" TargetMode="External"/><Relationship Id="rId4318" Type="http://schemas.openxmlformats.org/officeDocument/2006/relationships/hyperlink" Target="https://maps.apple.com/?ll=35.633254,-78.7099589999999&amp;q=Banks%20Road%20Fields" TargetMode="External"/><Relationship Id="rId7888" Type="http://schemas.openxmlformats.org/officeDocument/2006/relationships/hyperlink" Target="https://www.google.com/maps/place/Hobby+Park/@36.032593985835064,-80.30203231486034,100m/data=!3m1!1e3" TargetMode="External"/><Relationship Id="rId8939" Type="http://schemas.openxmlformats.org/officeDocument/2006/relationships/hyperlink" Target="https://maps.apple.com/?ll=36.1626374,-80.2364377&amp;q=Mineral%20Springs%20Park" TargetMode="External"/><Relationship Id="rId2350" Type="http://schemas.openxmlformats.org/officeDocument/2006/relationships/hyperlink" Target="https://www.google.com/maps/place/Sunset+Park/@35.2592408,-79.3934756,100m/data=!3m1!1e3" TargetMode="External"/><Relationship Id="rId3401" Type="http://schemas.openxmlformats.org/officeDocument/2006/relationships/hyperlink" Target="https://www.google.com/maps/place/Dalrymple+Park/@35.45823590113506,-79.15536244541781,100m/data=!3m1!1e3" TargetMode="External"/><Relationship Id="rId6971" Type="http://schemas.openxmlformats.org/officeDocument/2006/relationships/hyperlink" Target="https://maps.apple.com/?ll=35.9182099006207,-78.57052316039228&amp;q=Cokesbury%20Park" TargetMode="External"/><Relationship Id="rId322" Type="http://schemas.openxmlformats.org/officeDocument/2006/relationships/hyperlink" Target="https://maps.apple.com/?ll=34.32651044465641,-78.71324466577653&amp;q=West%20Whiteville%20Park" TargetMode="External"/><Relationship Id="rId2003" Type="http://schemas.openxmlformats.org/officeDocument/2006/relationships/hyperlink" Target="https://maps.apple.com/?ll=35.228064127010256,-80.8361149390671&amp;q=First%20Ward%20Park" TargetMode="External"/><Relationship Id="rId5573" Type="http://schemas.openxmlformats.org/officeDocument/2006/relationships/hyperlink" Target="https://maps.apple.com/?ll=35.779338832306756,-78.1128717312513&amp;q=Bailey%20NC%20United%20Methodist%20Church%20Park" TargetMode="External"/><Relationship Id="rId6624" Type="http://schemas.openxmlformats.org/officeDocument/2006/relationships/hyperlink" Target="https://www.google.com/maps/search/?api=1&amp;query=35.879787140760634,-80.08996432488573" TargetMode="External"/><Relationship Id="rId4175" Type="http://schemas.openxmlformats.org/officeDocument/2006/relationships/hyperlink" Target="https://www.google.com/maps/place/Ford+Meadows+Park/@35.61027131730947,-78.54589810661928,100m/data=!3m1!1e3" TargetMode="External"/><Relationship Id="rId5226" Type="http://schemas.openxmlformats.org/officeDocument/2006/relationships/hyperlink" Target="https://www.google.com/maps/place/Otus+Thomas+Ballpark/@35.7517210109113,-79.68708323492642,100m/data=!3m1!1e3" TargetMode="External"/><Relationship Id="rId7398" Type="http://schemas.openxmlformats.org/officeDocument/2006/relationships/hyperlink" Target="https://www.google.com/maps/place/Carraway+Village+Bark+Park/@35.96998164385249,-79.06677067219573,100m/data=!3m1!1e3" TargetMode="External"/><Relationship Id="rId8796" Type="http://schemas.openxmlformats.org/officeDocument/2006/relationships/hyperlink" Target="https://www.google.com/maps/search/?api=1&amp;query=36.1270753,-81.2684226" TargetMode="External"/><Relationship Id="rId1836" Type="http://schemas.openxmlformats.org/officeDocument/2006/relationships/hyperlink" Target="https://maps.apple.com/?ll=35.1983322060001,-83.16138009995352&amp;q=Ralph%20J%20Andrews%20Recreation%20Park" TargetMode="External"/><Relationship Id="rId8449" Type="http://schemas.openxmlformats.org/officeDocument/2006/relationships/hyperlink" Target="https://maps.apple.com/?ll=36.09161975730997,-80.30155961398374&amp;q=Hathaway%20Park" TargetMode="External"/><Relationship Id="rId8930" Type="http://schemas.openxmlformats.org/officeDocument/2006/relationships/hyperlink" Target="https://maps.apple.com/?ll=36.16153843766086,-81.87498905788361&amp;q=Swank%20Park" TargetMode="External"/><Relationship Id="rId6481" Type="http://schemas.openxmlformats.org/officeDocument/2006/relationships/hyperlink" Target="https://www.google.com/maps/place/Sertoma+Arts+Center/@35.85876814,-78.66446917,100m/data=!3m1!1e3" TargetMode="External"/><Relationship Id="rId7532" Type="http://schemas.openxmlformats.org/officeDocument/2006/relationships/hyperlink" Target="https://www.google.com/maps/place/East+Durham+Park/@35.986256,-78.8705511,100m/data=!3m1!1e3" TargetMode="External"/><Relationship Id="rId5083" Type="http://schemas.openxmlformats.org/officeDocument/2006/relationships/hyperlink" Target="https://maps.apple.com/?ll=35.739735864347814,-78.83155942860188&amp;q=Shepherd's%20Vineyard%20Recreation%20and%20Greenway" TargetMode="External"/><Relationship Id="rId6134" Type="http://schemas.openxmlformats.org/officeDocument/2006/relationships/hyperlink" Target="https://www.google.com/maps/search/?api=1&amp;query=35.81717867,-78.6317753" TargetMode="External"/><Relationship Id="rId9357" Type="http://schemas.openxmlformats.org/officeDocument/2006/relationships/hyperlink" Target="https://www.google.com/maps/place/Owen+Davis+Park/@36.3176463,-78.398886,100m/data=!3m1!1e3" TargetMode="External"/><Relationship Id="rId1346" Type="http://schemas.openxmlformats.org/officeDocument/2006/relationships/hyperlink" Target="https://www.google.com/maps/search/?api=1&amp;query=35.08131570966865,-80.7736007078649" TargetMode="External"/><Relationship Id="rId1693" Type="http://schemas.openxmlformats.org/officeDocument/2006/relationships/hyperlink" Target="https://www.google.com/maps/search/?api=1&amp;query=35.16645060480461,-78.74558527533596" TargetMode="External"/><Relationship Id="rId2744" Type="http://schemas.openxmlformats.org/officeDocument/2006/relationships/hyperlink" Target="https://maps.apple.com/?ll=35.32261477080987,-81.53076025026537&amp;q=Hanna%20Park" TargetMode="External"/><Relationship Id="rId716" Type="http://schemas.openxmlformats.org/officeDocument/2006/relationships/hyperlink" Target="https://www.google.com/maps/search/?api=1&amp;query=34.79139385127632,-77.40156539156409" TargetMode="External"/><Relationship Id="rId5967" Type="http://schemas.openxmlformats.org/officeDocument/2006/relationships/hyperlink" Target="https://www.google.com/maps/place/Junior+League+Park/@35.804878410838924,-76.9023858117435,100m/data=!3m1!1e3" TargetMode="External"/><Relationship Id="rId52" Type="http://schemas.openxmlformats.org/officeDocument/2006/relationships/hyperlink" Target="https://maps.apple.com/?ll=33.92465061841561,-78.02431512355794&amp;q=Alvin%20C.%20Caviness%20Memorial%20Park" TargetMode="External"/><Relationship Id="rId4569" Type="http://schemas.openxmlformats.org/officeDocument/2006/relationships/hyperlink" Target="https://maps.apple.com/?ll=35.67568779018903,-79.18048490776593&amp;q=Rock%20Ridge%20Park" TargetMode="External"/><Relationship Id="rId8440" Type="http://schemas.openxmlformats.org/officeDocument/2006/relationships/hyperlink" Target="https://www.visitalamance.com/location/red-slide-park/" TargetMode="External"/><Relationship Id="rId7042" Type="http://schemas.openxmlformats.org/officeDocument/2006/relationships/hyperlink" Target="https://www.google.com/maps/place/Ponse+Park/@35.925579701998295,-78.74499958828943,100m/data=!3m1!1e3" TargetMode="External"/><Relationship Id="rId3652" Type="http://schemas.openxmlformats.org/officeDocument/2006/relationships/hyperlink" Target="https://www.google.com/maps/place/Bakers+Creek+Park/@35.511361882785714,-80.63424243586995,100m/data=!3m1!1e3" TargetMode="External"/><Relationship Id="rId4703" Type="http://schemas.openxmlformats.org/officeDocument/2006/relationships/hyperlink" Target="https://maps.apple.com/?ll=35.69700724276791,-82.5592342190059&amp;q=Main%20Street%20Nature%20Park" TargetMode="External"/><Relationship Id="rId573" Type="http://schemas.openxmlformats.org/officeDocument/2006/relationships/hyperlink" Target="https://maps.apple.com/?ll=34.725695542397794,-76.78876297715028&amp;q=Mitchell%20Village%20Park" TargetMode="External"/><Relationship Id="rId2254" Type="http://schemas.openxmlformats.org/officeDocument/2006/relationships/hyperlink" Target="https://maps.apple.com/?ll=35.25231900600808,-80.87934963391206&amp;q=Lakewood%20Park" TargetMode="External"/><Relationship Id="rId3305" Type="http://schemas.openxmlformats.org/officeDocument/2006/relationships/hyperlink" Target="https://maps.apple.com/?ll=35.43433078918642,-83.18887202524398&amp;q=Pinnacle%20Park" TargetMode="External"/><Relationship Id="rId226" Type="http://schemas.openxmlformats.org/officeDocument/2006/relationships/hyperlink" Target="https://www.google.com/maps/place/UNCW+Leutze+Lake/@34.22693224064664,-77.87310151459404,100m/data=!3m1!1e3" TargetMode="External"/><Relationship Id="rId5477" Type="http://schemas.openxmlformats.org/officeDocument/2006/relationships/hyperlink" Target="https://www.google.com/maps/place/Lion%27s+Park/@35.773937,-78.769934,100m/data=!3m1!1e3" TargetMode="External"/><Relationship Id="rId6875" Type="http://schemas.openxmlformats.org/officeDocument/2006/relationships/hyperlink" Target="https://maps.apple.com/?ll=35.9106681,-79.0503317&amp;q=Polk%20Place" TargetMode="External"/><Relationship Id="rId7926" Type="http://schemas.openxmlformats.org/officeDocument/2006/relationships/hyperlink" Target="https://www.google.com/maps/search/?api=1&amp;query=36.03942403352366,-80.23144388861367" TargetMode="External"/><Relationship Id="rId4079" Type="http://schemas.openxmlformats.org/officeDocument/2006/relationships/hyperlink" Target="https://maps.apple.com/?ll=35.5976107,-82.6001276&amp;q=Westside%20Community%20Park" TargetMode="External"/><Relationship Id="rId6528" Type="http://schemas.openxmlformats.org/officeDocument/2006/relationships/hyperlink" Target="https://www.google.com/maps/search/?api=1&amp;query=35.86318346,-78.65143637" TargetMode="External"/><Relationship Id="rId9001" Type="http://schemas.openxmlformats.org/officeDocument/2006/relationships/hyperlink" Target="https://www.google.com/maps/place/Spruce+Pine+Lodge/@36.17447018716683,-78.86573888161998,100m/data=!3m1!1e3" TargetMode="External"/><Relationship Id="rId4560" Type="http://schemas.openxmlformats.org/officeDocument/2006/relationships/hyperlink" Target="https://maps.apple.com/?ll=35.674849699999996,-78.62759439999999&amp;q=Garner%20Veterans%20Memorial" TargetMode="External"/><Relationship Id="rId5611" Type="http://schemas.openxmlformats.org/officeDocument/2006/relationships/hyperlink" Target="https://maps.apple.com/?ll=35.78152960355226,-78.50188684533346&amp;q=Churchill%20Playground" TargetMode="External"/><Relationship Id="rId3162" Type="http://schemas.openxmlformats.org/officeDocument/2006/relationships/hyperlink" Target="https://maps.apple.com/?ll=35.40031120624754,-80.59410775631859&amp;q=MLK%20Memorial%20Park" TargetMode="External"/><Relationship Id="rId4213" Type="http://schemas.openxmlformats.org/officeDocument/2006/relationships/hyperlink" Target="https://www.google.com/maps/place/The+Slabs/@35.6144055,-82.448248,100m/data=!3m1!1e3" TargetMode="External"/><Relationship Id="rId7783" Type="http://schemas.openxmlformats.org/officeDocument/2006/relationships/hyperlink" Target="https://www.google.com/maps/search/?api=1&amp;query=36.01681476722728,-81.50118991194196" TargetMode="External"/><Relationship Id="rId8834" Type="http://schemas.openxmlformats.org/officeDocument/2006/relationships/hyperlink" Target="https://maps.apple.com/?ll=36.132441,-80.7489669&amp;q=Memorial%20Park" TargetMode="External"/><Relationship Id="rId6385" Type="http://schemas.openxmlformats.org/officeDocument/2006/relationships/hyperlink" Target="https://maps.apple.com/?ll=35.84194985432516,-78.68450224162675&amp;q=Crabtree%20Valley%20Trail" TargetMode="External"/><Relationship Id="rId7436" Type="http://schemas.openxmlformats.org/officeDocument/2006/relationships/hyperlink" Target="https://maps.apple.com/?ll=35.97442961719373,-75.65329565164554&amp;q=Nags%20Head%20Town%20Par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3080"/>
  <sheetViews>
    <sheetView tabSelected="1" workbookViewId="0">
      <pane ySplit="1" topLeftCell="A242" activePane="bottomLeft" state="frozen"/>
      <selection pane="bottomLeft" activeCell="J247" sqref="J247"/>
    </sheetView>
  </sheetViews>
  <sheetFormatPr defaultRowHeight="15" x14ac:dyDescent="0.25"/>
  <cols>
    <col min="1" max="2" width="10" customWidth="1"/>
    <col min="3" max="3" width="30" customWidth="1"/>
    <col min="4" max="4" width="16" customWidth="1"/>
    <col min="5" max="5" width="18" customWidth="1"/>
    <col min="6" max="6" width="6" customWidth="1"/>
    <col min="7" max="7" width="35" customWidth="1"/>
    <col min="8" max="9" width="12" customWidth="1"/>
    <col min="10" max="10" width="20" customWidth="1"/>
    <col min="11" max="11" width="16" customWidth="1"/>
    <col min="12" max="12" width="25.28515625" customWidth="1"/>
    <col min="13" max="14" width="12" customWidth="1"/>
    <col min="15" max="15" width="15.5703125" bestFit="1" customWidth="1"/>
    <col min="16" max="16" width="15" bestFit="1" customWidth="1"/>
    <col min="17" max="17" width="12.140625" bestFit="1" customWidth="1"/>
    <col min="18" max="18" width="18.140625" bestFit="1" customWidth="1"/>
    <col min="19" max="19" width="16.85546875" bestFit="1" customWidth="1"/>
    <col min="20" max="21" width="17.7109375" bestFit="1" customWidth="1"/>
    <col min="22" max="22" width="19.140625" bestFit="1" customWidth="1"/>
    <col min="23" max="23" width="18.85546875" bestFit="1" customWidth="1"/>
    <col min="24" max="24" width="14.5703125" bestFit="1" customWidth="1"/>
    <col min="25" max="25" width="21" bestFit="1" customWidth="1"/>
    <col min="26" max="26" width="17.7109375" bestFit="1" customWidth="1"/>
    <col min="27" max="27" width="22.85546875" bestFit="1" customWidth="1"/>
    <col min="28" max="28" width="19.42578125" bestFit="1" customWidth="1"/>
    <col min="29" max="29" width="15" bestFit="1" customWidth="1"/>
    <col min="30" max="30" width="13.28515625" bestFit="1" customWidth="1"/>
    <col min="31" max="31" width="13.42578125" bestFit="1" customWidth="1"/>
    <col min="32" max="32" width="11.85546875" bestFit="1" customWidth="1"/>
    <col min="33" max="33" width="14.7109375" bestFit="1" customWidth="1"/>
    <col min="34" max="34" width="13.28515625" bestFit="1" customWidth="1"/>
    <col min="35" max="35" width="19.42578125" bestFit="1" customWidth="1"/>
    <col min="36" max="36" width="10.7109375" bestFit="1" customWidth="1"/>
    <col min="37" max="37" width="15" bestFit="1" customWidth="1"/>
    <col min="38" max="38" width="14.42578125" bestFit="1" customWidth="1"/>
    <col min="39" max="39" width="15" bestFit="1" customWidth="1"/>
    <col min="40" max="40" width="12.5703125" bestFit="1" customWidth="1"/>
  </cols>
  <sheetData>
    <row r="1" spans="1:4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spans="1:40" x14ac:dyDescent="0.25">
      <c r="A2" s="2"/>
      <c r="B2" s="2"/>
      <c r="C2" s="2" t="s">
        <v>40</v>
      </c>
      <c r="D2" s="2" t="s">
        <v>41</v>
      </c>
      <c r="E2" s="2" t="s">
        <v>42</v>
      </c>
      <c r="F2" s="2" t="s">
        <v>43</v>
      </c>
      <c r="G2" s="2" t="s">
        <v>44</v>
      </c>
      <c r="H2" s="2">
        <v>36.070886947620501</v>
      </c>
      <c r="I2" s="2">
        <v>-79.876886814849897</v>
      </c>
      <c r="J2" s="2" t="s">
        <v>45</v>
      </c>
      <c r="K2" s="2"/>
      <c r="L2" s="3" t="s">
        <v>46</v>
      </c>
      <c r="M2" s="2"/>
      <c r="N2" s="2"/>
      <c r="O2" s="2"/>
      <c r="P2" s="2"/>
      <c r="Q2" s="2"/>
      <c r="R2" s="2"/>
      <c r="S2" s="2"/>
      <c r="T2" s="4" t="s">
        <v>47</v>
      </c>
      <c r="U2" s="2"/>
      <c r="V2" s="2"/>
      <c r="W2" s="2"/>
      <c r="X2" s="2"/>
      <c r="Y2" s="4" t="s">
        <v>47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x14ac:dyDescent="0.25">
      <c r="A3" s="2"/>
      <c r="B3" s="3" t="s">
        <v>48</v>
      </c>
      <c r="C3" s="2" t="s">
        <v>49</v>
      </c>
      <c r="D3" s="2" t="s">
        <v>50</v>
      </c>
      <c r="E3" s="2" t="s">
        <v>51</v>
      </c>
      <c r="F3" s="2" t="s">
        <v>43</v>
      </c>
      <c r="G3" s="2" t="s">
        <v>52</v>
      </c>
      <c r="H3" s="2">
        <v>33.847644416180763</v>
      </c>
      <c r="I3" s="2">
        <v>-77.963948356183451</v>
      </c>
      <c r="J3" s="2" t="s">
        <v>53</v>
      </c>
      <c r="K3" s="2"/>
      <c r="L3" s="2"/>
      <c r="M3" s="3" t="s">
        <v>48</v>
      </c>
      <c r="N3" s="3" t="s">
        <v>48</v>
      </c>
      <c r="O3" s="2"/>
      <c r="P3" s="4" t="s">
        <v>47</v>
      </c>
      <c r="Q3" s="4" t="s">
        <v>47</v>
      </c>
      <c r="R3" s="2"/>
      <c r="S3" s="4" t="s">
        <v>47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spans="1:40" x14ac:dyDescent="0.25">
      <c r="A4" s="2"/>
      <c r="B4" s="3" t="s">
        <v>48</v>
      </c>
      <c r="C4" s="2" t="s">
        <v>54</v>
      </c>
      <c r="D4" s="2" t="s">
        <v>50</v>
      </c>
      <c r="E4" s="2" t="s">
        <v>51</v>
      </c>
      <c r="F4" s="2" t="s">
        <v>43</v>
      </c>
      <c r="G4" s="2" t="s">
        <v>55</v>
      </c>
      <c r="H4" s="2">
        <v>33.875961010511837</v>
      </c>
      <c r="I4" s="2">
        <v>-77.999232638163775</v>
      </c>
      <c r="J4" s="2" t="s">
        <v>53</v>
      </c>
      <c r="K4" s="2"/>
      <c r="L4" s="2"/>
      <c r="M4" s="3" t="s">
        <v>48</v>
      </c>
      <c r="N4" s="3" t="s">
        <v>48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spans="1:40" x14ac:dyDescent="0.25">
      <c r="A5" s="2"/>
      <c r="B5" s="3" t="s">
        <v>48</v>
      </c>
      <c r="C5" s="2" t="s">
        <v>56</v>
      </c>
      <c r="D5" s="2" t="s">
        <v>57</v>
      </c>
      <c r="E5" s="2" t="s">
        <v>51</v>
      </c>
      <c r="F5" s="2" t="s">
        <v>43</v>
      </c>
      <c r="G5" s="2" t="s">
        <v>58</v>
      </c>
      <c r="H5" s="2">
        <v>33.883425548879501</v>
      </c>
      <c r="I5" s="2">
        <v>-78.510252799087567</v>
      </c>
      <c r="J5" s="2" t="s">
        <v>53</v>
      </c>
      <c r="K5" s="2"/>
      <c r="L5" s="2"/>
      <c r="M5" s="3" t="s">
        <v>48</v>
      </c>
      <c r="N5" s="3" t="s">
        <v>48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 x14ac:dyDescent="0.25">
      <c r="A6" s="2"/>
      <c r="B6" s="3" t="s">
        <v>48</v>
      </c>
      <c r="C6" s="2" t="s">
        <v>59</v>
      </c>
      <c r="D6" s="2" t="s">
        <v>60</v>
      </c>
      <c r="E6" s="2" t="s">
        <v>51</v>
      </c>
      <c r="F6" s="2" t="s">
        <v>43</v>
      </c>
      <c r="G6" s="2" t="s">
        <v>61</v>
      </c>
      <c r="H6" s="2">
        <v>33.888821680268443</v>
      </c>
      <c r="I6" s="2">
        <v>-78.436117831026863</v>
      </c>
      <c r="J6" s="2" t="s">
        <v>53</v>
      </c>
      <c r="K6" s="2"/>
      <c r="L6" s="2"/>
      <c r="M6" s="3" t="s">
        <v>48</v>
      </c>
      <c r="N6" s="3" t="s">
        <v>48</v>
      </c>
      <c r="O6" s="4" t="s">
        <v>47</v>
      </c>
      <c r="P6" s="2"/>
      <c r="Q6" s="2"/>
      <c r="R6" s="2"/>
      <c r="S6" s="4" t="s">
        <v>47</v>
      </c>
      <c r="T6" s="2"/>
      <c r="U6" s="2"/>
      <c r="V6" s="2"/>
      <c r="W6" s="2"/>
      <c r="X6" s="2"/>
      <c r="Y6" s="4" t="s">
        <v>47</v>
      </c>
      <c r="Z6" s="2"/>
      <c r="AA6" s="2"/>
      <c r="AB6" s="2"/>
      <c r="AC6" s="2"/>
      <c r="AD6" s="2"/>
      <c r="AE6" s="2"/>
      <c r="AF6" s="2"/>
      <c r="AG6" s="2"/>
      <c r="AH6" s="2"/>
      <c r="AI6" s="2"/>
      <c r="AJ6" s="4" t="s">
        <v>47</v>
      </c>
      <c r="AK6" s="2"/>
      <c r="AL6" s="2"/>
      <c r="AM6" s="2"/>
      <c r="AN6" s="2"/>
    </row>
    <row r="7" spans="1:40" x14ac:dyDescent="0.25">
      <c r="A7" s="2"/>
      <c r="B7" s="3" t="s">
        <v>48</v>
      </c>
      <c r="C7" s="2" t="s">
        <v>62</v>
      </c>
      <c r="D7" s="2"/>
      <c r="E7" s="2" t="s">
        <v>51</v>
      </c>
      <c r="F7" s="2" t="s">
        <v>43</v>
      </c>
      <c r="G7" s="2" t="s">
        <v>63</v>
      </c>
      <c r="H7" s="2">
        <v>33.909493699999999</v>
      </c>
      <c r="I7" s="2">
        <v>-78.082947000000004</v>
      </c>
      <c r="J7" s="2" t="s">
        <v>53</v>
      </c>
      <c r="K7" s="2"/>
      <c r="L7" s="2"/>
      <c r="M7" s="3" t="s">
        <v>48</v>
      </c>
      <c r="N7" s="3" t="s">
        <v>48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1:40" x14ac:dyDescent="0.25">
      <c r="A8" s="2"/>
      <c r="B8" s="3" t="s">
        <v>48</v>
      </c>
      <c r="C8" s="2" t="s">
        <v>64</v>
      </c>
      <c r="D8" s="2"/>
      <c r="E8" s="2"/>
      <c r="F8" s="2" t="s">
        <v>43</v>
      </c>
      <c r="G8" s="2" t="s">
        <v>65</v>
      </c>
      <c r="H8" s="2">
        <v>33.911552998733661</v>
      </c>
      <c r="I8" s="2">
        <v>-78.115983717574736</v>
      </c>
      <c r="J8" s="2" t="s">
        <v>53</v>
      </c>
      <c r="K8" s="2"/>
      <c r="L8" s="2"/>
      <c r="M8" s="3" t="s">
        <v>48</v>
      </c>
      <c r="N8" s="3" t="s">
        <v>48</v>
      </c>
      <c r="O8" s="4" t="s">
        <v>47</v>
      </c>
      <c r="P8" s="2"/>
      <c r="Q8" s="4" t="s">
        <v>47</v>
      </c>
      <c r="R8" s="2"/>
      <c r="S8" s="2"/>
      <c r="T8" s="2"/>
      <c r="U8" s="2"/>
      <c r="V8" s="2"/>
      <c r="W8" s="2"/>
      <c r="X8" s="4" t="s">
        <v>47</v>
      </c>
      <c r="Y8" s="4" t="s">
        <v>47</v>
      </c>
      <c r="Z8" s="4" t="s">
        <v>47</v>
      </c>
      <c r="AA8" s="4" t="s">
        <v>47</v>
      </c>
      <c r="AB8" s="2"/>
      <c r="AC8" s="2"/>
      <c r="AD8" s="2"/>
      <c r="AE8" s="2"/>
      <c r="AF8" s="2"/>
      <c r="AG8" s="4" t="s">
        <v>47</v>
      </c>
      <c r="AH8" s="2"/>
      <c r="AI8" s="2"/>
      <c r="AJ8" s="2"/>
      <c r="AK8" s="2"/>
      <c r="AL8" s="2"/>
      <c r="AM8" s="2"/>
      <c r="AN8" s="2"/>
    </row>
    <row r="9" spans="1:40" x14ac:dyDescent="0.25">
      <c r="A9" s="2"/>
      <c r="B9" s="3" t="s">
        <v>48</v>
      </c>
      <c r="C9" s="2" t="s">
        <v>66</v>
      </c>
      <c r="D9" s="2"/>
      <c r="E9" s="2"/>
      <c r="F9" s="2" t="s">
        <v>43</v>
      </c>
      <c r="G9" s="2" t="s">
        <v>67</v>
      </c>
      <c r="H9" s="2">
        <v>33.912335400000003</v>
      </c>
      <c r="I9" s="2">
        <v>-78.122371599999994</v>
      </c>
      <c r="J9" s="2" t="s">
        <v>53</v>
      </c>
      <c r="K9" s="2"/>
      <c r="L9" s="2"/>
      <c r="M9" s="3" t="s">
        <v>48</v>
      </c>
      <c r="N9" s="3" t="s">
        <v>48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spans="1:40" x14ac:dyDescent="0.25">
      <c r="A10" s="2"/>
      <c r="B10" s="3" t="s">
        <v>48</v>
      </c>
      <c r="C10" s="2" t="s">
        <v>68</v>
      </c>
      <c r="D10" s="2"/>
      <c r="E10" s="2" t="s">
        <v>51</v>
      </c>
      <c r="F10" s="2" t="s">
        <v>43</v>
      </c>
      <c r="G10" s="2" t="s">
        <v>69</v>
      </c>
      <c r="H10" s="2">
        <v>33.912824538519082</v>
      </c>
      <c r="I10" s="2">
        <v>-78.335802113029189</v>
      </c>
      <c r="J10" s="2" t="s">
        <v>53</v>
      </c>
      <c r="K10" s="2"/>
      <c r="L10" s="2"/>
      <c r="M10" s="3" t="s">
        <v>48</v>
      </c>
      <c r="N10" s="3" t="s">
        <v>48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spans="1:40" x14ac:dyDescent="0.25">
      <c r="A11" s="2"/>
      <c r="B11" s="3" t="s">
        <v>48</v>
      </c>
      <c r="C11" s="2" t="s">
        <v>70</v>
      </c>
      <c r="D11" s="2" t="s">
        <v>71</v>
      </c>
      <c r="E11" s="2" t="s">
        <v>51</v>
      </c>
      <c r="F11" s="2" t="s">
        <v>43</v>
      </c>
      <c r="G11" s="2" t="s">
        <v>72</v>
      </c>
      <c r="H11" s="2">
        <v>33.914587697445718</v>
      </c>
      <c r="I11" s="2">
        <v>-78.120140466083072</v>
      </c>
      <c r="J11" s="2" t="s">
        <v>53</v>
      </c>
      <c r="K11" s="2"/>
      <c r="L11" s="2"/>
      <c r="M11" s="3" t="s">
        <v>48</v>
      </c>
      <c r="N11" s="3" t="s">
        <v>48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 x14ac:dyDescent="0.25">
      <c r="A12" s="2"/>
      <c r="B12" s="3" t="s">
        <v>48</v>
      </c>
      <c r="C12" s="2" t="s">
        <v>73</v>
      </c>
      <c r="D12" s="2"/>
      <c r="E12" s="2"/>
      <c r="F12" s="2" t="s">
        <v>43</v>
      </c>
      <c r="G12" s="2" t="s">
        <v>74</v>
      </c>
      <c r="H12" s="2">
        <v>33.915429802598076</v>
      </c>
      <c r="I12" s="2">
        <v>-78.270363283528042</v>
      </c>
      <c r="J12" s="2" t="s">
        <v>53</v>
      </c>
      <c r="K12" s="2"/>
      <c r="L12" s="2"/>
      <c r="M12" s="3" t="s">
        <v>48</v>
      </c>
      <c r="N12" s="3" t="s">
        <v>48</v>
      </c>
      <c r="O12" s="4" t="s">
        <v>47</v>
      </c>
      <c r="P12" s="2"/>
      <c r="Q12" s="2"/>
      <c r="R12" s="2"/>
      <c r="S12" s="2"/>
      <c r="T12" s="2"/>
      <c r="U12" s="2"/>
      <c r="V12" s="2"/>
      <c r="W12" s="2"/>
      <c r="X12" s="2"/>
      <c r="Y12" s="4" t="s">
        <v>47</v>
      </c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</row>
    <row r="13" spans="1:40" x14ac:dyDescent="0.25">
      <c r="A13" s="2"/>
      <c r="B13" s="3" t="s">
        <v>48</v>
      </c>
      <c r="C13" s="2" t="s">
        <v>75</v>
      </c>
      <c r="D13" s="2"/>
      <c r="E13" s="2"/>
      <c r="F13" s="2" t="s">
        <v>43</v>
      </c>
      <c r="G13" s="2" t="s">
        <v>76</v>
      </c>
      <c r="H13" s="2">
        <v>33.915904863416529</v>
      </c>
      <c r="I13" s="2">
        <v>-78.231969168901173</v>
      </c>
      <c r="J13" s="2" t="s">
        <v>53</v>
      </c>
      <c r="K13" s="2"/>
      <c r="L13" s="2"/>
      <c r="M13" s="3" t="s">
        <v>48</v>
      </c>
      <c r="N13" s="3" t="s">
        <v>48</v>
      </c>
      <c r="O13" s="2"/>
      <c r="P13" s="4" t="s">
        <v>47</v>
      </c>
      <c r="Q13" s="4" t="s">
        <v>47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1:40" x14ac:dyDescent="0.25">
      <c r="A14" s="2"/>
      <c r="B14" s="3" t="s">
        <v>48</v>
      </c>
      <c r="C14" s="2" t="s">
        <v>77</v>
      </c>
      <c r="D14" s="2"/>
      <c r="E14" s="2"/>
      <c r="F14" s="2" t="s">
        <v>43</v>
      </c>
      <c r="G14" s="2" t="s">
        <v>78</v>
      </c>
      <c r="H14" s="2">
        <v>33.917010900000001</v>
      </c>
      <c r="I14" s="2">
        <v>-78.018139000000005</v>
      </c>
      <c r="J14" s="2" t="s">
        <v>53</v>
      </c>
      <c r="K14" s="2"/>
      <c r="L14" s="2"/>
      <c r="M14" s="3" t="s">
        <v>48</v>
      </c>
      <c r="N14" s="3" t="s">
        <v>48</v>
      </c>
      <c r="O14" s="2"/>
      <c r="P14" s="2"/>
      <c r="Q14" s="4" t="s">
        <v>47</v>
      </c>
      <c r="R14" s="2"/>
      <c r="S14" s="2"/>
      <c r="T14" s="2"/>
      <c r="U14" s="2"/>
      <c r="V14" s="4" t="s">
        <v>47</v>
      </c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spans="1:40" x14ac:dyDescent="0.25">
      <c r="A15" s="2"/>
      <c r="B15" s="3" t="s">
        <v>48</v>
      </c>
      <c r="C15" s="2" t="s">
        <v>79</v>
      </c>
      <c r="D15" s="2"/>
      <c r="E15" s="2" t="s">
        <v>51</v>
      </c>
      <c r="F15" s="2" t="s">
        <v>43</v>
      </c>
      <c r="G15" s="2" t="s">
        <v>80</v>
      </c>
      <c r="H15" s="2">
        <v>33.920302664738998</v>
      </c>
      <c r="I15" s="2">
        <v>-78.018718258997126</v>
      </c>
      <c r="J15" s="2" t="s">
        <v>53</v>
      </c>
      <c r="K15" s="2"/>
      <c r="L15" s="2"/>
      <c r="M15" s="3" t="s">
        <v>48</v>
      </c>
      <c r="N15" s="3" t="s">
        <v>48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</row>
    <row r="16" spans="1:40" x14ac:dyDescent="0.25">
      <c r="A16" s="2"/>
      <c r="B16" s="3" t="s">
        <v>48</v>
      </c>
      <c r="C16" s="2" t="s">
        <v>81</v>
      </c>
      <c r="D16" s="2"/>
      <c r="E16" s="2" t="s">
        <v>51</v>
      </c>
      <c r="F16" s="2" t="s">
        <v>43</v>
      </c>
      <c r="G16" s="2" t="s">
        <v>82</v>
      </c>
      <c r="H16" s="2">
        <v>33.9211332</v>
      </c>
      <c r="I16" s="2">
        <v>-78.109058899999994</v>
      </c>
      <c r="J16" s="2" t="s">
        <v>53</v>
      </c>
      <c r="K16" s="2"/>
      <c r="L16" s="2"/>
      <c r="M16" s="3" t="s">
        <v>48</v>
      </c>
      <c r="N16" s="3" t="s">
        <v>48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 spans="1:40" x14ac:dyDescent="0.25">
      <c r="A17" s="2"/>
      <c r="B17" s="3" t="s">
        <v>48</v>
      </c>
      <c r="C17" s="2" t="s">
        <v>83</v>
      </c>
      <c r="D17" s="2"/>
      <c r="E17" s="2" t="s">
        <v>51</v>
      </c>
      <c r="F17" s="2" t="s">
        <v>43</v>
      </c>
      <c r="G17" s="2" t="s">
        <v>84</v>
      </c>
      <c r="H17" s="2">
        <v>33.923228799999997</v>
      </c>
      <c r="I17" s="2">
        <v>-78.187218000000001</v>
      </c>
      <c r="J17" s="2" t="s">
        <v>53</v>
      </c>
      <c r="K17" s="2"/>
      <c r="L17" s="2"/>
      <c r="M17" s="3" t="s">
        <v>48</v>
      </c>
      <c r="N17" s="3" t="s">
        <v>48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</row>
    <row r="18" spans="1:40" x14ac:dyDescent="0.25">
      <c r="A18" s="2"/>
      <c r="B18" s="3" t="s">
        <v>48</v>
      </c>
      <c r="C18" s="2" t="s">
        <v>85</v>
      </c>
      <c r="D18" s="2"/>
      <c r="E18" s="2" t="s">
        <v>51</v>
      </c>
      <c r="F18" s="2" t="s">
        <v>43</v>
      </c>
      <c r="G18" s="2" t="s">
        <v>86</v>
      </c>
      <c r="H18" s="2">
        <v>33.924339667943883</v>
      </c>
      <c r="I18" s="2">
        <v>-78.017539119677224</v>
      </c>
      <c r="J18" s="2" t="s">
        <v>53</v>
      </c>
      <c r="K18" s="2"/>
      <c r="L18" s="2"/>
      <c r="M18" s="3" t="s">
        <v>48</v>
      </c>
      <c r="N18" s="3" t="s">
        <v>48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4" t="s">
        <v>47</v>
      </c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</row>
    <row r="19" spans="1:40" x14ac:dyDescent="0.25">
      <c r="A19" s="2"/>
      <c r="B19" s="3" t="s">
        <v>48</v>
      </c>
      <c r="C19" s="2" t="s">
        <v>87</v>
      </c>
      <c r="D19" s="2" t="s">
        <v>88</v>
      </c>
      <c r="E19" s="2" t="s">
        <v>51</v>
      </c>
      <c r="F19" s="2" t="s">
        <v>43</v>
      </c>
      <c r="G19" s="2" t="s">
        <v>89</v>
      </c>
      <c r="H19" s="2">
        <v>33.924650618415612</v>
      </c>
      <c r="I19" s="2">
        <v>-78.02431512355794</v>
      </c>
      <c r="J19" s="2" t="s">
        <v>53</v>
      </c>
      <c r="K19" s="2"/>
      <c r="L19" s="2"/>
      <c r="M19" s="3" t="s">
        <v>48</v>
      </c>
      <c r="N19" s="3" t="s">
        <v>48</v>
      </c>
      <c r="O19" s="4" t="s">
        <v>47</v>
      </c>
      <c r="P19" s="4" t="s">
        <v>47</v>
      </c>
      <c r="Q19" s="4" t="s">
        <v>47</v>
      </c>
      <c r="R19" s="2"/>
      <c r="S19" s="2"/>
      <c r="T19" s="2"/>
      <c r="U19" s="2"/>
      <c r="V19" s="2"/>
      <c r="W19" s="2"/>
      <c r="X19" s="2"/>
      <c r="Y19" s="4" t="s">
        <v>47</v>
      </c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spans="1:40" x14ac:dyDescent="0.25">
      <c r="A20" s="2"/>
      <c r="B20" s="3" t="s">
        <v>48</v>
      </c>
      <c r="C20" s="2" t="s">
        <v>90</v>
      </c>
      <c r="D20" s="2" t="s">
        <v>71</v>
      </c>
      <c r="E20" s="2" t="s">
        <v>51</v>
      </c>
      <c r="F20" s="2" t="s">
        <v>43</v>
      </c>
      <c r="G20" s="2" t="s">
        <v>91</v>
      </c>
      <c r="H20" s="2">
        <v>33.925491041050037</v>
      </c>
      <c r="I20" s="2">
        <v>-78.14508763971169</v>
      </c>
      <c r="J20" s="2" t="s">
        <v>53</v>
      </c>
      <c r="K20" s="2"/>
      <c r="L20" s="2"/>
      <c r="M20" s="3" t="s">
        <v>48</v>
      </c>
      <c r="N20" s="3" t="s">
        <v>48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spans="1:40" x14ac:dyDescent="0.25">
      <c r="A21" s="2"/>
      <c r="B21" s="3" t="s">
        <v>48</v>
      </c>
      <c r="C21" s="2" t="s">
        <v>92</v>
      </c>
      <c r="D21" s="2"/>
      <c r="E21" s="2" t="s">
        <v>51</v>
      </c>
      <c r="F21" s="2" t="s">
        <v>43</v>
      </c>
      <c r="G21" s="2" t="s">
        <v>93</v>
      </c>
      <c r="H21" s="2">
        <v>33.926091499999998</v>
      </c>
      <c r="I21" s="2">
        <v>-78.061234200000001</v>
      </c>
      <c r="J21" s="2" t="s">
        <v>53</v>
      </c>
      <c r="K21" s="2"/>
      <c r="L21" s="2"/>
      <c r="M21" s="3" t="s">
        <v>48</v>
      </c>
      <c r="N21" s="3" t="s">
        <v>48</v>
      </c>
      <c r="O21" s="2"/>
      <c r="P21" s="2"/>
      <c r="Q21" s="4" t="s">
        <v>47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 x14ac:dyDescent="0.25">
      <c r="A22" s="2"/>
      <c r="B22" s="3" t="s">
        <v>48</v>
      </c>
      <c r="C22" s="2" t="s">
        <v>94</v>
      </c>
      <c r="D22" s="2" t="s">
        <v>88</v>
      </c>
      <c r="E22" s="2" t="s">
        <v>51</v>
      </c>
      <c r="F22" s="2" t="s">
        <v>43</v>
      </c>
      <c r="G22" s="2" t="s">
        <v>95</v>
      </c>
      <c r="H22" s="2">
        <v>33.934885234634557</v>
      </c>
      <c r="I22" s="2">
        <v>-78.059435184079888</v>
      </c>
      <c r="J22" s="2" t="s">
        <v>53</v>
      </c>
      <c r="K22" s="2"/>
      <c r="L22" s="2"/>
      <c r="M22" s="3" t="s">
        <v>48</v>
      </c>
      <c r="N22" s="3" t="s">
        <v>48</v>
      </c>
      <c r="O22" s="2"/>
      <c r="P22" s="2"/>
      <c r="Q22" s="4" t="s">
        <v>47</v>
      </c>
      <c r="R22" s="2"/>
      <c r="S22" s="2"/>
      <c r="T22" s="2"/>
      <c r="U22" s="2"/>
      <c r="V22" s="2"/>
      <c r="W22" s="2"/>
      <c r="X22" s="4" t="s">
        <v>47</v>
      </c>
      <c r="Y22" s="2"/>
      <c r="Z22" s="2"/>
      <c r="AA22" s="4" t="s">
        <v>47</v>
      </c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x14ac:dyDescent="0.25">
      <c r="A23" s="2"/>
      <c r="B23" s="3" t="s">
        <v>48</v>
      </c>
      <c r="C23" s="2" t="s">
        <v>96</v>
      </c>
      <c r="D23" s="2" t="s">
        <v>88</v>
      </c>
      <c r="E23" s="2" t="s">
        <v>51</v>
      </c>
      <c r="F23" s="2" t="s">
        <v>43</v>
      </c>
      <c r="G23" s="2" t="s">
        <v>97</v>
      </c>
      <c r="H23" s="2">
        <v>33.955937039907411</v>
      </c>
      <c r="I23" s="2">
        <v>-78.025689983212089</v>
      </c>
      <c r="J23" s="2" t="s">
        <v>53</v>
      </c>
      <c r="K23" s="2"/>
      <c r="L23" s="2"/>
      <c r="M23" s="3" t="s">
        <v>48</v>
      </c>
      <c r="N23" s="3" t="s">
        <v>48</v>
      </c>
      <c r="O23" s="4" t="s">
        <v>47</v>
      </c>
      <c r="P23" s="2"/>
      <c r="Q23" s="4" t="s">
        <v>47</v>
      </c>
      <c r="R23" s="2"/>
      <c r="S23" s="2"/>
      <c r="T23" s="2"/>
      <c r="U23" s="2"/>
      <c r="V23" s="2"/>
      <c r="W23" s="2"/>
      <c r="X23" s="4" t="s">
        <v>47</v>
      </c>
      <c r="Y23" s="4" t="s">
        <v>47</v>
      </c>
      <c r="Z23" s="4" t="s">
        <v>47</v>
      </c>
      <c r="AA23" s="4" t="s">
        <v>47</v>
      </c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spans="1:40" x14ac:dyDescent="0.25">
      <c r="A24" s="2"/>
      <c r="B24" s="3" t="s">
        <v>48</v>
      </c>
      <c r="C24" s="2" t="s">
        <v>98</v>
      </c>
      <c r="D24" s="2" t="s">
        <v>99</v>
      </c>
      <c r="E24" s="2" t="s">
        <v>100</v>
      </c>
      <c r="F24" s="2" t="s">
        <v>43</v>
      </c>
      <c r="G24" s="2" t="s">
        <v>101</v>
      </c>
      <c r="H24" s="2">
        <v>33.9583333</v>
      </c>
      <c r="I24" s="2">
        <v>-77.929166699999996</v>
      </c>
      <c r="J24" s="2" t="s">
        <v>53</v>
      </c>
      <c r="K24" s="2"/>
      <c r="L24" s="2"/>
      <c r="M24" s="3" t="s">
        <v>48</v>
      </c>
      <c r="N24" s="3" t="s">
        <v>48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</row>
    <row r="25" spans="1:40" x14ac:dyDescent="0.25">
      <c r="A25" s="2"/>
      <c r="B25" s="3" t="s">
        <v>48</v>
      </c>
      <c r="C25" s="2" t="s">
        <v>102</v>
      </c>
      <c r="D25" s="2" t="s">
        <v>103</v>
      </c>
      <c r="E25" s="2" t="s">
        <v>51</v>
      </c>
      <c r="F25" s="2" t="s">
        <v>43</v>
      </c>
      <c r="G25" s="2" t="s">
        <v>104</v>
      </c>
      <c r="H25" s="2">
        <v>33.963483445429333</v>
      </c>
      <c r="I25" s="2">
        <v>-78.410138991142233</v>
      </c>
      <c r="J25" s="2" t="s">
        <v>53</v>
      </c>
      <c r="K25" s="2"/>
      <c r="L25" s="2"/>
      <c r="M25" s="3" t="s">
        <v>48</v>
      </c>
      <c r="N25" s="3" t="s">
        <v>48</v>
      </c>
      <c r="O25" s="4" t="s">
        <v>47</v>
      </c>
      <c r="P25" s="2"/>
      <c r="Q25" s="4" t="s">
        <v>47</v>
      </c>
      <c r="R25" s="2"/>
      <c r="S25" s="2"/>
      <c r="T25" s="2"/>
      <c r="U25" s="2"/>
      <c r="V25" s="2"/>
      <c r="W25" s="2"/>
      <c r="X25" s="4" t="s">
        <v>47</v>
      </c>
      <c r="Y25" s="4" t="s">
        <v>47</v>
      </c>
      <c r="Z25" s="4" t="s">
        <v>47</v>
      </c>
      <c r="AA25" s="4" t="s">
        <v>47</v>
      </c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</row>
    <row r="26" spans="1:40" x14ac:dyDescent="0.25">
      <c r="A26" s="2"/>
      <c r="B26" s="3" t="s">
        <v>48</v>
      </c>
      <c r="C26" s="2" t="s">
        <v>105</v>
      </c>
      <c r="D26" s="2" t="s">
        <v>99</v>
      </c>
      <c r="E26" s="2" t="s">
        <v>100</v>
      </c>
      <c r="F26" s="2" t="s">
        <v>43</v>
      </c>
      <c r="G26" s="2" t="s">
        <v>106</v>
      </c>
      <c r="H26" s="2">
        <v>33.964339699999996</v>
      </c>
      <c r="I26" s="2">
        <v>-77.9224502</v>
      </c>
      <c r="J26" s="2" t="s">
        <v>53</v>
      </c>
      <c r="K26" s="2" t="s">
        <v>107</v>
      </c>
      <c r="L26" s="2"/>
      <c r="M26" s="3" t="s">
        <v>48</v>
      </c>
      <c r="N26" s="3" t="s">
        <v>48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</row>
    <row r="27" spans="1:40" x14ac:dyDescent="0.25">
      <c r="A27" s="2"/>
      <c r="B27" s="3" t="s">
        <v>48</v>
      </c>
      <c r="C27" s="2" t="s">
        <v>108</v>
      </c>
      <c r="D27" s="2"/>
      <c r="E27" s="2" t="s">
        <v>51</v>
      </c>
      <c r="F27" s="2" t="s">
        <v>43</v>
      </c>
      <c r="G27" s="2" t="s">
        <v>109</v>
      </c>
      <c r="H27" s="2">
        <v>33.970686215161443</v>
      </c>
      <c r="I27" s="2">
        <v>-78.441144201091433</v>
      </c>
      <c r="J27" s="2" t="s">
        <v>53</v>
      </c>
      <c r="K27" s="2"/>
      <c r="L27" s="2"/>
      <c r="M27" s="3" t="s">
        <v>48</v>
      </c>
      <c r="N27" s="3" t="s">
        <v>48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</row>
    <row r="28" spans="1:40" x14ac:dyDescent="0.25">
      <c r="A28" s="2"/>
      <c r="B28" s="3" t="s">
        <v>48</v>
      </c>
      <c r="C28" s="2" t="s">
        <v>110</v>
      </c>
      <c r="D28" s="2"/>
      <c r="E28" s="2" t="s">
        <v>51</v>
      </c>
      <c r="F28" s="2" t="s">
        <v>43</v>
      </c>
      <c r="G28" s="2" t="s">
        <v>111</v>
      </c>
      <c r="H28" s="2">
        <v>33.975066565491701</v>
      </c>
      <c r="I28" s="2">
        <v>-78.3859091417049</v>
      </c>
      <c r="J28" s="2" t="s">
        <v>53</v>
      </c>
      <c r="K28" s="2"/>
      <c r="L28" s="2"/>
      <c r="M28" s="3" t="s">
        <v>48</v>
      </c>
      <c r="N28" s="3" t="s">
        <v>48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</row>
    <row r="29" spans="1:40" x14ac:dyDescent="0.25">
      <c r="A29" s="2"/>
      <c r="B29" s="3" t="s">
        <v>48</v>
      </c>
      <c r="C29" s="2" t="s">
        <v>112</v>
      </c>
      <c r="D29" s="2"/>
      <c r="E29" s="2" t="s">
        <v>100</v>
      </c>
      <c r="F29" s="2" t="s">
        <v>43</v>
      </c>
      <c r="G29" s="2" t="s">
        <v>113</v>
      </c>
      <c r="H29" s="2">
        <v>33.99840927768016</v>
      </c>
      <c r="I29" s="2">
        <v>-77.911583715236858</v>
      </c>
      <c r="J29" s="2" t="s">
        <v>53</v>
      </c>
      <c r="K29" s="2"/>
      <c r="L29" s="2"/>
      <c r="M29" s="3" t="s">
        <v>48</v>
      </c>
      <c r="N29" s="3" t="s">
        <v>48</v>
      </c>
      <c r="O29" s="4" t="s">
        <v>47</v>
      </c>
      <c r="P29" s="2"/>
      <c r="Q29" s="2"/>
      <c r="R29" s="2"/>
      <c r="S29" s="2"/>
      <c r="T29" s="2"/>
      <c r="U29" s="2"/>
      <c r="V29" s="2"/>
      <c r="W29" s="2"/>
      <c r="X29" s="4" t="s">
        <v>47</v>
      </c>
      <c r="Y29" s="4" t="s">
        <v>47</v>
      </c>
      <c r="Z29" s="4" t="s">
        <v>47</v>
      </c>
      <c r="AA29" s="2"/>
      <c r="AB29" s="2"/>
      <c r="AC29" s="2"/>
      <c r="AD29" s="4" t="s">
        <v>47</v>
      </c>
      <c r="AE29" s="2"/>
      <c r="AF29" s="2"/>
      <c r="AG29" s="2"/>
      <c r="AH29" s="2"/>
      <c r="AI29" s="2"/>
      <c r="AJ29" s="2"/>
      <c r="AK29" s="2"/>
      <c r="AL29" s="2"/>
      <c r="AM29" s="2"/>
      <c r="AN29" s="2"/>
    </row>
    <row r="30" spans="1:40" x14ac:dyDescent="0.25">
      <c r="A30" s="2"/>
      <c r="B30" s="3" t="s">
        <v>48</v>
      </c>
      <c r="C30" s="2" t="s">
        <v>114</v>
      </c>
      <c r="D30" s="2"/>
      <c r="E30" s="2" t="s">
        <v>51</v>
      </c>
      <c r="F30" s="2" t="s">
        <v>43</v>
      </c>
      <c r="G30" s="2" t="s">
        <v>115</v>
      </c>
      <c r="H30" s="2">
        <v>34.0287826</v>
      </c>
      <c r="I30" s="2">
        <v>-78.278332800000001</v>
      </c>
      <c r="J30" s="2" t="s">
        <v>53</v>
      </c>
      <c r="K30" s="2"/>
      <c r="L30" s="2"/>
      <c r="M30" s="3" t="s">
        <v>48</v>
      </c>
      <c r="N30" s="3" t="s">
        <v>48</v>
      </c>
      <c r="O30" s="2"/>
      <c r="P30" s="2"/>
      <c r="Q30" s="2"/>
      <c r="R30" s="2"/>
      <c r="S30" s="2"/>
      <c r="T30" s="2"/>
      <c r="U30" s="2"/>
      <c r="V30" s="2"/>
      <c r="W30" s="2"/>
      <c r="X30" s="4" t="s">
        <v>47</v>
      </c>
      <c r="Y30" s="4" t="s">
        <v>47</v>
      </c>
      <c r="Z30" s="4" t="s">
        <v>47</v>
      </c>
      <c r="AA30" s="4" t="s">
        <v>47</v>
      </c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x14ac:dyDescent="0.25">
      <c r="A31" s="2"/>
      <c r="B31" s="3" t="s">
        <v>48</v>
      </c>
      <c r="C31" s="2" t="s">
        <v>116</v>
      </c>
      <c r="D31" s="2"/>
      <c r="E31" s="2" t="s">
        <v>51</v>
      </c>
      <c r="F31" s="2" t="s">
        <v>43</v>
      </c>
      <c r="G31" s="2" t="s">
        <v>117</v>
      </c>
      <c r="H31" s="2">
        <v>34.028955657750153</v>
      </c>
      <c r="I31" s="2">
        <v>-78.029679004665439</v>
      </c>
      <c r="J31" s="2" t="s">
        <v>53</v>
      </c>
      <c r="K31" s="2"/>
      <c r="L31" s="2"/>
      <c r="M31" s="3" t="s">
        <v>48</v>
      </c>
      <c r="N31" s="3" t="s">
        <v>48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spans="1:40" x14ac:dyDescent="0.25">
      <c r="A32" s="2"/>
      <c r="B32" s="3" t="s">
        <v>48</v>
      </c>
      <c r="C32" s="2" t="s">
        <v>118</v>
      </c>
      <c r="D32" s="2"/>
      <c r="E32" s="2" t="s">
        <v>100</v>
      </c>
      <c r="F32" s="2" t="s">
        <v>43</v>
      </c>
      <c r="G32" s="2" t="s">
        <v>119</v>
      </c>
      <c r="H32" s="2">
        <v>34.029351370288524</v>
      </c>
      <c r="I32" s="2">
        <v>-77.89673814585494</v>
      </c>
      <c r="J32" s="2" t="s">
        <v>53</v>
      </c>
      <c r="K32" s="2"/>
      <c r="L32" s="2"/>
      <c r="M32" s="3" t="s">
        <v>48</v>
      </c>
      <c r="N32" s="3" t="s">
        <v>48</v>
      </c>
      <c r="O32" s="4" t="s">
        <v>47</v>
      </c>
      <c r="P32" s="2"/>
      <c r="Q32" s="4" t="s">
        <v>47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</row>
    <row r="33" spans="1:40" x14ac:dyDescent="0.25">
      <c r="A33" s="2"/>
      <c r="B33" s="3" t="s">
        <v>48</v>
      </c>
      <c r="C33" s="2" t="s">
        <v>120</v>
      </c>
      <c r="D33" s="2"/>
      <c r="E33" s="2" t="s">
        <v>100</v>
      </c>
      <c r="F33" s="2" t="s">
        <v>43</v>
      </c>
      <c r="G33" s="2" t="s">
        <v>121</v>
      </c>
      <c r="H33" s="2">
        <v>34.03130915301584</v>
      </c>
      <c r="I33" s="2">
        <v>-77.907909969352787</v>
      </c>
      <c r="J33" s="2" t="s">
        <v>53</v>
      </c>
      <c r="K33" s="2"/>
      <c r="L33" s="2"/>
      <c r="M33" s="3" t="s">
        <v>48</v>
      </c>
      <c r="N33" s="3" t="s">
        <v>48</v>
      </c>
      <c r="O33" s="4" t="s">
        <v>47</v>
      </c>
      <c r="P33" s="2"/>
      <c r="Q33" s="2"/>
      <c r="R33" s="2"/>
      <c r="S33" s="2"/>
      <c r="T33" s="2"/>
      <c r="U33" s="2"/>
      <c r="V33" s="2"/>
      <c r="W33" s="2"/>
      <c r="X33" s="4" t="s">
        <v>47</v>
      </c>
      <c r="Y33" s="2"/>
      <c r="Z33" s="4" t="s">
        <v>47</v>
      </c>
      <c r="AA33" s="2"/>
      <c r="AB33" s="2"/>
      <c r="AC33" s="2"/>
      <c r="AD33" s="2"/>
      <c r="AE33" s="2"/>
      <c r="AF33" s="2"/>
      <c r="AG33" s="4" t="s">
        <v>47</v>
      </c>
      <c r="AH33" s="2"/>
      <c r="AI33" s="2"/>
      <c r="AJ33" s="2"/>
      <c r="AK33" s="2"/>
      <c r="AL33" s="2"/>
      <c r="AM33" s="2"/>
      <c r="AN33" s="2"/>
    </row>
    <row r="34" spans="1:40" x14ac:dyDescent="0.25">
      <c r="A34" s="2"/>
      <c r="B34" s="3" t="s">
        <v>48</v>
      </c>
      <c r="C34" s="2" t="s">
        <v>122</v>
      </c>
      <c r="D34" s="2"/>
      <c r="E34" s="2" t="s">
        <v>51</v>
      </c>
      <c r="F34" s="2" t="s">
        <v>43</v>
      </c>
      <c r="G34" s="2" t="s">
        <v>123</v>
      </c>
      <c r="H34" s="2">
        <v>34.032450083738858</v>
      </c>
      <c r="I34" s="2">
        <v>-78.066175949001547</v>
      </c>
      <c r="J34" s="2" t="s">
        <v>53</v>
      </c>
      <c r="K34" s="2"/>
      <c r="L34" s="2"/>
      <c r="M34" s="3" t="s">
        <v>48</v>
      </c>
      <c r="N34" s="3" t="s">
        <v>48</v>
      </c>
      <c r="O34" s="4" t="s">
        <v>47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x14ac:dyDescent="0.25">
      <c r="A35" s="2"/>
      <c r="B35" s="3" t="s">
        <v>48</v>
      </c>
      <c r="C35" s="2" t="s">
        <v>124</v>
      </c>
      <c r="D35" s="2"/>
      <c r="E35" s="2" t="s">
        <v>51</v>
      </c>
      <c r="F35" s="2" t="s">
        <v>43</v>
      </c>
      <c r="G35" s="2" t="s">
        <v>125</v>
      </c>
      <c r="H35" s="2">
        <v>34.034602441038778</v>
      </c>
      <c r="I35" s="2">
        <v>-78.030057732073047</v>
      </c>
      <c r="J35" s="2" t="s">
        <v>53</v>
      </c>
      <c r="K35" s="2"/>
      <c r="L35" s="2"/>
      <c r="M35" s="3" t="s">
        <v>48</v>
      </c>
      <c r="N35" s="3" t="s">
        <v>48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spans="1:40" x14ac:dyDescent="0.25">
      <c r="A36" s="2"/>
      <c r="B36" s="3" t="s">
        <v>48</v>
      </c>
      <c r="C36" s="2" t="s">
        <v>126</v>
      </c>
      <c r="D36" s="2"/>
      <c r="E36" s="2" t="s">
        <v>100</v>
      </c>
      <c r="F36" s="2" t="s">
        <v>43</v>
      </c>
      <c r="G36" s="2" t="s">
        <v>127</v>
      </c>
      <c r="H36" s="2">
        <v>34.037146870837908</v>
      </c>
      <c r="I36" s="2">
        <v>-77.896551515094444</v>
      </c>
      <c r="J36" s="2" t="s">
        <v>53</v>
      </c>
      <c r="K36" s="2"/>
      <c r="L36" s="2"/>
      <c r="M36" s="3" t="s">
        <v>48</v>
      </c>
      <c r="N36" s="3" t="s">
        <v>48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</row>
    <row r="37" spans="1:40" x14ac:dyDescent="0.25">
      <c r="A37" s="2"/>
      <c r="B37" s="3" t="s">
        <v>48</v>
      </c>
      <c r="C37" s="2" t="s">
        <v>128</v>
      </c>
      <c r="D37" s="2"/>
      <c r="E37" s="2"/>
      <c r="F37" s="2" t="s">
        <v>43</v>
      </c>
      <c r="G37" s="2" t="s">
        <v>129</v>
      </c>
      <c r="H37" s="2">
        <v>34.040311311609273</v>
      </c>
      <c r="I37" s="2">
        <v>-77.946259554149478</v>
      </c>
      <c r="J37" s="2" t="s">
        <v>53</v>
      </c>
      <c r="K37" s="2"/>
      <c r="L37" s="2"/>
      <c r="M37" s="3" t="s">
        <v>48</v>
      </c>
      <c r="N37" s="3" t="s">
        <v>48</v>
      </c>
      <c r="O37" s="2"/>
      <c r="P37" s="2"/>
      <c r="Q37" s="4" t="s">
        <v>47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</row>
    <row r="38" spans="1:40" x14ac:dyDescent="0.25">
      <c r="A38" s="2"/>
      <c r="B38" s="3" t="s">
        <v>48</v>
      </c>
      <c r="C38" s="2" t="s">
        <v>130</v>
      </c>
      <c r="D38" s="2"/>
      <c r="E38" s="2"/>
      <c r="F38" s="2" t="s">
        <v>43</v>
      </c>
      <c r="G38" s="2" t="s">
        <v>129</v>
      </c>
      <c r="H38" s="2">
        <v>34.0412836</v>
      </c>
      <c r="I38" s="2">
        <v>-77.946654100000003</v>
      </c>
      <c r="J38" s="2" t="s">
        <v>53</v>
      </c>
      <c r="K38" s="2"/>
      <c r="L38" s="2"/>
      <c r="M38" s="3" t="s">
        <v>48</v>
      </c>
      <c r="N38" s="3" t="s">
        <v>48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</row>
    <row r="39" spans="1:40" x14ac:dyDescent="0.25">
      <c r="A39" s="2"/>
      <c r="B39" s="3" t="s">
        <v>48</v>
      </c>
      <c r="C39" s="2" t="s">
        <v>131</v>
      </c>
      <c r="D39" s="2"/>
      <c r="E39" s="2" t="s">
        <v>100</v>
      </c>
      <c r="F39" s="2" t="s">
        <v>43</v>
      </c>
      <c r="G39" s="2" t="s">
        <v>132</v>
      </c>
      <c r="H39" s="2">
        <v>34.045025908842547</v>
      </c>
      <c r="I39" s="2">
        <v>-77.912514960697877</v>
      </c>
      <c r="J39" s="2" t="s">
        <v>53</v>
      </c>
      <c r="K39" s="2"/>
      <c r="L39" s="3" t="s">
        <v>133</v>
      </c>
      <c r="M39" s="3" t="s">
        <v>48</v>
      </c>
      <c r="N39" s="3" t="s">
        <v>48</v>
      </c>
      <c r="O39" s="2"/>
      <c r="P39" s="4" t="s">
        <v>47</v>
      </c>
      <c r="Q39" s="4" t="s">
        <v>47</v>
      </c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</row>
    <row r="40" spans="1:40" x14ac:dyDescent="0.25">
      <c r="A40" s="2"/>
      <c r="B40" s="3" t="s">
        <v>48</v>
      </c>
      <c r="C40" s="2" t="s">
        <v>134</v>
      </c>
      <c r="D40" s="2"/>
      <c r="E40" s="2" t="s">
        <v>51</v>
      </c>
      <c r="F40" s="2" t="s">
        <v>43</v>
      </c>
      <c r="G40" s="2" t="s">
        <v>135</v>
      </c>
      <c r="H40" s="2">
        <v>34.047572384686447</v>
      </c>
      <c r="I40" s="2">
        <v>-78.053011323892591</v>
      </c>
      <c r="J40" s="2" t="s">
        <v>53</v>
      </c>
      <c r="K40" s="2"/>
      <c r="L40" s="2"/>
      <c r="M40" s="3" t="s">
        <v>48</v>
      </c>
      <c r="N40" s="3" t="s">
        <v>48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</row>
    <row r="41" spans="1:40" x14ac:dyDescent="0.25">
      <c r="A41" s="2"/>
      <c r="B41" s="3" t="s">
        <v>48</v>
      </c>
      <c r="C41" s="2" t="s">
        <v>136</v>
      </c>
      <c r="D41" s="2"/>
      <c r="E41" s="2" t="s">
        <v>51</v>
      </c>
      <c r="F41" s="2" t="s">
        <v>43</v>
      </c>
      <c r="G41" s="2" t="s">
        <v>137</v>
      </c>
      <c r="H41" s="2">
        <v>34.04964160624597</v>
      </c>
      <c r="I41" s="2">
        <v>-78.038829420671789</v>
      </c>
      <c r="J41" s="2" t="s">
        <v>53</v>
      </c>
      <c r="K41" s="2"/>
      <c r="L41" s="2"/>
      <c r="M41" s="3" t="s">
        <v>48</v>
      </c>
      <c r="N41" s="3" t="s">
        <v>48</v>
      </c>
      <c r="O41" s="2"/>
      <c r="P41" s="2"/>
      <c r="Q41" s="2"/>
      <c r="R41" s="2"/>
      <c r="S41" s="4" t="s">
        <v>47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</row>
    <row r="42" spans="1:40" x14ac:dyDescent="0.25">
      <c r="A42" s="2"/>
      <c r="B42" s="3" t="s">
        <v>48</v>
      </c>
      <c r="C42" s="2" t="s">
        <v>138</v>
      </c>
      <c r="D42" s="2"/>
      <c r="E42" s="2" t="s">
        <v>100</v>
      </c>
      <c r="F42" s="2" t="s">
        <v>43</v>
      </c>
      <c r="G42" s="2" t="s">
        <v>139</v>
      </c>
      <c r="H42" s="2">
        <v>34.055659755947438</v>
      </c>
      <c r="I42" s="2">
        <v>-77.903555537012096</v>
      </c>
      <c r="J42" s="2" t="s">
        <v>53</v>
      </c>
      <c r="K42" s="2"/>
      <c r="L42" s="2"/>
      <c r="M42" s="3" t="s">
        <v>48</v>
      </c>
      <c r="N42" s="3" t="s">
        <v>48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</row>
    <row r="43" spans="1:40" x14ac:dyDescent="0.25">
      <c r="A43" s="2"/>
      <c r="B43" s="3" t="s">
        <v>48</v>
      </c>
      <c r="C43" s="2" t="s">
        <v>140</v>
      </c>
      <c r="D43" s="2"/>
      <c r="E43" s="2" t="s">
        <v>51</v>
      </c>
      <c r="F43" s="2" t="s">
        <v>43</v>
      </c>
      <c r="G43" s="2" t="s">
        <v>141</v>
      </c>
      <c r="H43" s="2">
        <v>34.0637817</v>
      </c>
      <c r="I43" s="2">
        <v>-78.512231499999999</v>
      </c>
      <c r="J43" s="2" t="s">
        <v>53</v>
      </c>
      <c r="K43" s="2"/>
      <c r="L43" s="2"/>
      <c r="M43" s="3" t="s">
        <v>48</v>
      </c>
      <c r="N43" s="3" t="s">
        <v>48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</row>
    <row r="44" spans="1:40" x14ac:dyDescent="0.25">
      <c r="A44" s="2"/>
      <c r="B44" s="3" t="s">
        <v>48</v>
      </c>
      <c r="C44" s="2" t="s">
        <v>142</v>
      </c>
      <c r="D44" s="2"/>
      <c r="E44" s="2" t="s">
        <v>100</v>
      </c>
      <c r="F44" s="2" t="s">
        <v>43</v>
      </c>
      <c r="G44" s="2" t="s">
        <v>143</v>
      </c>
      <c r="H44" s="2">
        <v>34.10145850452075</v>
      </c>
      <c r="I44" s="2">
        <v>-77.915744442744355</v>
      </c>
      <c r="J44" s="2" t="s">
        <v>53</v>
      </c>
      <c r="K44" s="2"/>
      <c r="L44" s="2"/>
      <c r="M44" s="3" t="s">
        <v>48</v>
      </c>
      <c r="N44" s="3" t="s">
        <v>48</v>
      </c>
      <c r="O44" s="2"/>
      <c r="P44" s="2"/>
      <c r="Q44" s="4" t="s">
        <v>47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</row>
    <row r="45" spans="1:40" x14ac:dyDescent="0.25">
      <c r="A45" s="2"/>
      <c r="B45" s="3" t="s">
        <v>48</v>
      </c>
      <c r="C45" s="2" t="s">
        <v>144</v>
      </c>
      <c r="D45" s="2"/>
      <c r="E45" s="2" t="s">
        <v>100</v>
      </c>
      <c r="F45" s="2" t="s">
        <v>43</v>
      </c>
      <c r="G45" s="2" t="s">
        <v>145</v>
      </c>
      <c r="H45" s="2">
        <v>34.101756210768443</v>
      </c>
      <c r="I45" s="2">
        <v>-77.906586503318195</v>
      </c>
      <c r="J45" s="2" t="s">
        <v>53</v>
      </c>
      <c r="K45" s="2"/>
      <c r="L45" s="2"/>
      <c r="M45" s="3" t="s">
        <v>48</v>
      </c>
      <c r="N45" s="3" t="s">
        <v>48</v>
      </c>
      <c r="O45" s="4" t="s">
        <v>47</v>
      </c>
      <c r="P45" s="2"/>
      <c r="Q45" s="2"/>
      <c r="R45" s="2"/>
      <c r="S45" s="2"/>
      <c r="T45" s="2"/>
      <c r="U45" s="2"/>
      <c r="V45" s="2"/>
      <c r="W45" s="2"/>
      <c r="X45" s="4" t="s">
        <v>47</v>
      </c>
      <c r="Y45" s="4" t="s">
        <v>47</v>
      </c>
      <c r="Z45" s="2"/>
      <c r="AA45" s="4" t="s">
        <v>47</v>
      </c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</row>
    <row r="46" spans="1:40" x14ac:dyDescent="0.25">
      <c r="A46" s="2"/>
      <c r="B46" s="3" t="s">
        <v>48</v>
      </c>
      <c r="C46" s="2" t="s">
        <v>146</v>
      </c>
      <c r="D46" s="2"/>
      <c r="E46" s="2" t="s">
        <v>51</v>
      </c>
      <c r="F46" s="2" t="s">
        <v>43</v>
      </c>
      <c r="G46" s="2" t="s">
        <v>147</v>
      </c>
      <c r="H46" s="2">
        <v>34.104476214498327</v>
      </c>
      <c r="I46" s="2">
        <v>-78.511827119243677</v>
      </c>
      <c r="J46" s="2" t="s">
        <v>53</v>
      </c>
      <c r="K46" s="2"/>
      <c r="L46" s="2"/>
      <c r="M46" s="3" t="s">
        <v>48</v>
      </c>
      <c r="N46" s="3" t="s">
        <v>48</v>
      </c>
      <c r="O46" s="4" t="s">
        <v>47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</row>
    <row r="47" spans="1:40" x14ac:dyDescent="0.25">
      <c r="A47" s="2"/>
      <c r="B47" s="3" t="s">
        <v>48</v>
      </c>
      <c r="C47" s="2" t="s">
        <v>148</v>
      </c>
      <c r="D47" s="2"/>
      <c r="E47" s="2" t="s">
        <v>100</v>
      </c>
      <c r="F47" s="2" t="s">
        <v>43</v>
      </c>
      <c r="G47" s="2" t="s">
        <v>149</v>
      </c>
      <c r="H47" s="2">
        <v>34.10977630202553</v>
      </c>
      <c r="I47" s="2">
        <v>-77.908530796907044</v>
      </c>
      <c r="J47" s="2" t="s">
        <v>53</v>
      </c>
      <c r="K47" s="2"/>
      <c r="L47" s="2"/>
      <c r="M47" s="3" t="s">
        <v>48</v>
      </c>
      <c r="N47" s="3" t="s">
        <v>48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</row>
    <row r="48" spans="1:40" x14ac:dyDescent="0.25">
      <c r="A48" s="2"/>
      <c r="B48" s="3" t="s">
        <v>48</v>
      </c>
      <c r="C48" s="2" t="s">
        <v>150</v>
      </c>
      <c r="D48" s="2"/>
      <c r="E48" s="2" t="s">
        <v>100</v>
      </c>
      <c r="F48" s="2" t="s">
        <v>43</v>
      </c>
      <c r="G48" s="2" t="s">
        <v>151</v>
      </c>
      <c r="H48" s="2">
        <v>34.114638312087372</v>
      </c>
      <c r="I48" s="2">
        <v>-77.92335935808309</v>
      </c>
      <c r="J48" s="2" t="s">
        <v>53</v>
      </c>
      <c r="K48" s="2"/>
      <c r="L48" s="2"/>
      <c r="M48" s="3" t="s">
        <v>48</v>
      </c>
      <c r="N48" s="3" t="s">
        <v>48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</row>
    <row r="49" spans="1:40" x14ac:dyDescent="0.25">
      <c r="A49" s="2"/>
      <c r="B49" s="3" t="s">
        <v>48</v>
      </c>
      <c r="C49" s="2" t="s">
        <v>152</v>
      </c>
      <c r="D49" s="2"/>
      <c r="E49" s="2" t="s">
        <v>100</v>
      </c>
      <c r="F49" s="2" t="s">
        <v>43</v>
      </c>
      <c r="G49" s="2" t="s">
        <v>153</v>
      </c>
      <c r="H49" s="2">
        <v>34.136693214131277</v>
      </c>
      <c r="I49" s="2">
        <v>-77.912429128393924</v>
      </c>
      <c r="J49" s="2" t="s">
        <v>53</v>
      </c>
      <c r="K49" s="2"/>
      <c r="L49" s="2"/>
      <c r="M49" s="3" t="s">
        <v>48</v>
      </c>
      <c r="N49" s="3" t="s">
        <v>48</v>
      </c>
      <c r="O49" s="4" t="s">
        <v>47</v>
      </c>
      <c r="P49" s="4" t="s">
        <v>47</v>
      </c>
      <c r="Q49" s="2"/>
      <c r="R49" s="2"/>
      <c r="S49" s="2"/>
      <c r="T49" s="2"/>
      <c r="U49" s="2"/>
      <c r="V49" s="2"/>
      <c r="W49" s="2"/>
      <c r="X49" s="2"/>
      <c r="Y49" s="4" t="s">
        <v>47</v>
      </c>
      <c r="Z49" s="2"/>
      <c r="AA49" s="4" t="s">
        <v>47</v>
      </c>
      <c r="AB49" s="2"/>
      <c r="AC49" s="2"/>
      <c r="AD49" s="2"/>
      <c r="AE49" s="4" t="s">
        <v>47</v>
      </c>
      <c r="AF49" s="2"/>
      <c r="AG49" s="2"/>
      <c r="AH49" s="2"/>
      <c r="AI49" s="2"/>
      <c r="AJ49" s="2"/>
      <c r="AK49" s="2"/>
      <c r="AL49" s="2"/>
      <c r="AM49" s="2"/>
      <c r="AN49" s="2"/>
    </row>
    <row r="50" spans="1:40" x14ac:dyDescent="0.25">
      <c r="A50" s="2"/>
      <c r="B50" s="3" t="s">
        <v>48</v>
      </c>
      <c r="C50" s="2" t="s">
        <v>154</v>
      </c>
      <c r="D50" s="2"/>
      <c r="E50" s="2" t="s">
        <v>51</v>
      </c>
      <c r="F50" s="2" t="s">
        <v>43</v>
      </c>
      <c r="G50" s="2" t="s">
        <v>155</v>
      </c>
      <c r="H50" s="2">
        <v>34.145448500000001</v>
      </c>
      <c r="I50" s="2">
        <v>-78.092215600000003</v>
      </c>
      <c r="J50" s="2" t="s">
        <v>53</v>
      </c>
      <c r="K50" s="2"/>
      <c r="L50" s="2"/>
      <c r="M50" s="3" t="s">
        <v>48</v>
      </c>
      <c r="N50" s="3" t="s">
        <v>48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</row>
    <row r="51" spans="1:40" x14ac:dyDescent="0.25">
      <c r="A51" s="2"/>
      <c r="B51" s="3" t="s">
        <v>48</v>
      </c>
      <c r="C51" s="2" t="s">
        <v>156</v>
      </c>
      <c r="D51" s="2"/>
      <c r="E51" s="2" t="s">
        <v>100</v>
      </c>
      <c r="F51" s="2" t="s">
        <v>43</v>
      </c>
      <c r="G51" s="2" t="s">
        <v>157</v>
      </c>
      <c r="H51" s="2">
        <v>34.153459905052983</v>
      </c>
      <c r="I51" s="2">
        <v>-77.943556741273312</v>
      </c>
      <c r="J51" s="2" t="s">
        <v>53</v>
      </c>
      <c r="K51" s="2"/>
      <c r="L51" s="2"/>
      <c r="M51" s="3" t="s">
        <v>48</v>
      </c>
      <c r="N51" s="3" t="s">
        <v>48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</row>
    <row r="52" spans="1:40" x14ac:dyDescent="0.25">
      <c r="A52" s="2"/>
      <c r="B52" s="3" t="s">
        <v>48</v>
      </c>
      <c r="C52" s="2" t="s">
        <v>158</v>
      </c>
      <c r="D52" s="2"/>
      <c r="E52" s="2" t="s">
        <v>100</v>
      </c>
      <c r="F52" s="2" t="s">
        <v>43</v>
      </c>
      <c r="G52" s="2" t="s">
        <v>157</v>
      </c>
      <c r="H52" s="2">
        <v>34.153788704119187</v>
      </c>
      <c r="I52" s="2">
        <v>-77.942749071390011</v>
      </c>
      <c r="J52" s="2" t="s">
        <v>53</v>
      </c>
      <c r="K52" s="2"/>
      <c r="L52" s="2"/>
      <c r="M52" s="3" t="s">
        <v>48</v>
      </c>
      <c r="N52" s="3" t="s">
        <v>48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</row>
    <row r="53" spans="1:40" x14ac:dyDescent="0.25">
      <c r="A53" s="2"/>
      <c r="B53" s="3" t="s">
        <v>48</v>
      </c>
      <c r="C53" s="2" t="s">
        <v>159</v>
      </c>
      <c r="D53" s="2"/>
      <c r="E53" s="2"/>
      <c r="F53" s="2" t="s">
        <v>43</v>
      </c>
      <c r="G53" s="2" t="s">
        <v>160</v>
      </c>
      <c r="H53" s="2">
        <v>34.156403220989041</v>
      </c>
      <c r="I53" s="2">
        <v>-77.857552168589137</v>
      </c>
      <c r="J53" s="2" t="s">
        <v>53</v>
      </c>
      <c r="K53" s="2"/>
      <c r="L53" s="2"/>
      <c r="M53" s="3" t="s">
        <v>48</v>
      </c>
      <c r="N53" s="3" t="s">
        <v>48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</row>
    <row r="54" spans="1:40" x14ac:dyDescent="0.25">
      <c r="A54" s="2"/>
      <c r="B54" s="3" t="s">
        <v>48</v>
      </c>
      <c r="C54" s="2" t="s">
        <v>161</v>
      </c>
      <c r="D54" s="2" t="s">
        <v>162</v>
      </c>
      <c r="E54" s="2" t="s">
        <v>163</v>
      </c>
      <c r="F54" s="2" t="s">
        <v>43</v>
      </c>
      <c r="G54" s="2" t="s">
        <v>164</v>
      </c>
      <c r="H54" s="2">
        <v>34.16027478273233</v>
      </c>
      <c r="I54" s="2">
        <v>-78.597259611999988</v>
      </c>
      <c r="J54" s="2" t="s">
        <v>53</v>
      </c>
      <c r="K54" s="2"/>
      <c r="L54" s="3" t="s">
        <v>165</v>
      </c>
      <c r="M54" s="3" t="s">
        <v>48</v>
      </c>
      <c r="N54" s="3" t="s">
        <v>48</v>
      </c>
      <c r="O54" s="4" t="s">
        <v>47</v>
      </c>
      <c r="P54" s="4" t="s">
        <v>47</v>
      </c>
      <c r="Q54" s="4" t="s">
        <v>47</v>
      </c>
      <c r="R54" s="2"/>
      <c r="S54" s="2"/>
      <c r="T54" s="2"/>
      <c r="U54" s="2"/>
      <c r="V54" s="2"/>
      <c r="W54" s="2"/>
      <c r="X54" s="4" t="s">
        <v>47</v>
      </c>
      <c r="Y54" s="4" t="s">
        <v>47</v>
      </c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</row>
    <row r="55" spans="1:40" x14ac:dyDescent="0.25">
      <c r="A55" s="2"/>
      <c r="B55" s="3" t="s">
        <v>48</v>
      </c>
      <c r="C55" s="2" t="s">
        <v>166</v>
      </c>
      <c r="D55" s="2"/>
      <c r="E55" s="2" t="s">
        <v>51</v>
      </c>
      <c r="F55" s="2" t="s">
        <v>43</v>
      </c>
      <c r="G55" s="2" t="s">
        <v>167</v>
      </c>
      <c r="H55" s="2">
        <v>34.161943234316063</v>
      </c>
      <c r="I55" s="2">
        <v>-78.115818997216081</v>
      </c>
      <c r="J55" s="2" t="s">
        <v>53</v>
      </c>
      <c r="K55" s="2"/>
      <c r="L55" s="2"/>
      <c r="M55" s="3" t="s">
        <v>48</v>
      </c>
      <c r="N55" s="3" t="s">
        <v>48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</row>
    <row r="56" spans="1:40" x14ac:dyDescent="0.25">
      <c r="A56" s="2"/>
      <c r="B56" s="3" t="s">
        <v>48</v>
      </c>
      <c r="C56" s="2" t="s">
        <v>168</v>
      </c>
      <c r="D56" s="2"/>
      <c r="E56" s="2" t="s">
        <v>100</v>
      </c>
      <c r="F56" s="2" t="s">
        <v>43</v>
      </c>
      <c r="G56" s="2" t="s">
        <v>169</v>
      </c>
      <c r="H56" s="2">
        <v>34.177365071498294</v>
      </c>
      <c r="I56" s="2">
        <v>-77.907352714400915</v>
      </c>
      <c r="J56" s="2" t="s">
        <v>53</v>
      </c>
      <c r="K56" s="2"/>
      <c r="L56" s="2"/>
      <c r="M56" s="3" t="s">
        <v>48</v>
      </c>
      <c r="N56" s="3" t="s">
        <v>48</v>
      </c>
      <c r="O56" s="4" t="s">
        <v>47</v>
      </c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</row>
    <row r="57" spans="1:40" x14ac:dyDescent="0.25">
      <c r="A57" s="2"/>
      <c r="B57" s="3" t="s">
        <v>48</v>
      </c>
      <c r="C57" s="2" t="s">
        <v>170</v>
      </c>
      <c r="D57" s="2" t="s">
        <v>171</v>
      </c>
      <c r="E57" s="2" t="s">
        <v>100</v>
      </c>
      <c r="F57" s="2" t="s">
        <v>43</v>
      </c>
      <c r="G57" s="2" t="s">
        <v>172</v>
      </c>
      <c r="H57" s="2">
        <v>34.177990271965612</v>
      </c>
      <c r="I57" s="2">
        <v>-77.878401955379118</v>
      </c>
      <c r="J57" s="2" t="s">
        <v>53</v>
      </c>
      <c r="K57" s="2"/>
      <c r="L57" s="2"/>
      <c r="M57" s="3" t="s">
        <v>48</v>
      </c>
      <c r="N57" s="3" t="s">
        <v>48</v>
      </c>
      <c r="O57" s="4" t="s">
        <v>47</v>
      </c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</row>
    <row r="58" spans="1:40" x14ac:dyDescent="0.25">
      <c r="A58" s="2"/>
      <c r="B58" s="3" t="s">
        <v>48</v>
      </c>
      <c r="C58" s="2" t="s">
        <v>173</v>
      </c>
      <c r="D58" s="2"/>
      <c r="E58" s="2" t="s">
        <v>100</v>
      </c>
      <c r="F58" s="2" t="s">
        <v>43</v>
      </c>
      <c r="G58" s="2" t="s">
        <v>174</v>
      </c>
      <c r="H58" s="2">
        <v>34.181841964484278</v>
      </c>
      <c r="I58" s="2">
        <v>-77.863372818112239</v>
      </c>
      <c r="J58" s="2" t="s">
        <v>53</v>
      </c>
      <c r="K58" s="2"/>
      <c r="L58" s="2"/>
      <c r="M58" s="3" t="s">
        <v>48</v>
      </c>
      <c r="N58" s="3" t="s">
        <v>48</v>
      </c>
      <c r="O58" s="4" t="s">
        <v>47</v>
      </c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</row>
    <row r="59" spans="1:40" x14ac:dyDescent="0.25">
      <c r="A59" s="2"/>
      <c r="B59" s="3" t="s">
        <v>48</v>
      </c>
      <c r="C59" s="2" t="s">
        <v>175</v>
      </c>
      <c r="D59" s="2"/>
      <c r="E59" s="2" t="s">
        <v>51</v>
      </c>
      <c r="F59" s="2" t="s">
        <v>43</v>
      </c>
      <c r="G59" s="2" t="s">
        <v>176</v>
      </c>
      <c r="H59" s="2">
        <v>34.183778437876477</v>
      </c>
      <c r="I59" s="2">
        <v>-78.026262602265959</v>
      </c>
      <c r="J59" s="2" t="s">
        <v>53</v>
      </c>
      <c r="K59" s="2"/>
      <c r="L59" s="2"/>
      <c r="M59" s="3" t="s">
        <v>48</v>
      </c>
      <c r="N59" s="3" t="s">
        <v>48</v>
      </c>
      <c r="O59" s="2"/>
      <c r="P59" s="2"/>
      <c r="Q59" s="4" t="s">
        <v>47</v>
      </c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</row>
    <row r="60" spans="1:40" x14ac:dyDescent="0.25">
      <c r="A60" s="2"/>
      <c r="B60" s="3" t="s">
        <v>48</v>
      </c>
      <c r="C60" s="2" t="s">
        <v>177</v>
      </c>
      <c r="D60" s="2" t="s">
        <v>171</v>
      </c>
      <c r="E60" s="2" t="s">
        <v>100</v>
      </c>
      <c r="F60" s="2" t="s">
        <v>43</v>
      </c>
      <c r="G60" s="2" t="s">
        <v>178</v>
      </c>
      <c r="H60" s="2">
        <v>34.185265876557928</v>
      </c>
      <c r="I60" s="2">
        <v>-77.914561388558937</v>
      </c>
      <c r="J60" s="2" t="s">
        <v>53</v>
      </c>
      <c r="K60" s="2"/>
      <c r="L60" s="2"/>
      <c r="M60" s="3" t="s">
        <v>48</v>
      </c>
      <c r="N60" s="3" t="s">
        <v>48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</row>
    <row r="61" spans="1:40" x14ac:dyDescent="0.25">
      <c r="A61" s="2"/>
      <c r="B61" s="3" t="s">
        <v>48</v>
      </c>
      <c r="C61" s="2" t="s">
        <v>179</v>
      </c>
      <c r="D61" s="2"/>
      <c r="E61" s="2" t="s">
        <v>100</v>
      </c>
      <c r="F61" s="2" t="s">
        <v>43</v>
      </c>
      <c r="G61" s="2" t="s">
        <v>180</v>
      </c>
      <c r="H61" s="2">
        <v>34.196731931497617</v>
      </c>
      <c r="I61" s="2">
        <v>-77.942375886247191</v>
      </c>
      <c r="J61" s="2" t="s">
        <v>53</v>
      </c>
      <c r="K61" s="2"/>
      <c r="L61" s="2"/>
      <c r="M61" s="3" t="s">
        <v>48</v>
      </c>
      <c r="N61" s="3" t="s">
        <v>48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</row>
    <row r="62" spans="1:40" x14ac:dyDescent="0.25">
      <c r="A62" s="2"/>
      <c r="B62" s="3" t="s">
        <v>48</v>
      </c>
      <c r="C62" s="2" t="s">
        <v>181</v>
      </c>
      <c r="D62" s="2" t="s">
        <v>171</v>
      </c>
      <c r="E62" s="2" t="s">
        <v>100</v>
      </c>
      <c r="F62" s="2" t="s">
        <v>43</v>
      </c>
      <c r="G62" s="2" t="s">
        <v>182</v>
      </c>
      <c r="H62" s="2">
        <v>34.199764802235492</v>
      </c>
      <c r="I62" s="2">
        <v>-77.942481304336567</v>
      </c>
      <c r="J62" s="2" t="s">
        <v>53</v>
      </c>
      <c r="K62" s="2"/>
      <c r="L62" s="2"/>
      <c r="M62" s="3" t="s">
        <v>48</v>
      </c>
      <c r="N62" s="3" t="s">
        <v>48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4" t="s">
        <v>47</v>
      </c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</row>
    <row r="63" spans="1:40" x14ac:dyDescent="0.25">
      <c r="A63" s="2"/>
      <c r="B63" s="3" t="s">
        <v>48</v>
      </c>
      <c r="C63" s="2" t="s">
        <v>183</v>
      </c>
      <c r="D63" s="2" t="s">
        <v>171</v>
      </c>
      <c r="E63" s="2" t="s">
        <v>100</v>
      </c>
      <c r="F63" s="2" t="s">
        <v>43</v>
      </c>
      <c r="G63" s="2" t="s">
        <v>184</v>
      </c>
      <c r="H63" s="2">
        <v>34.201859775177113</v>
      </c>
      <c r="I63" s="2">
        <v>-77.933853558338598</v>
      </c>
      <c r="J63" s="2" t="s">
        <v>53</v>
      </c>
      <c r="K63" s="2"/>
      <c r="L63" s="2"/>
      <c r="M63" s="3" t="s">
        <v>48</v>
      </c>
      <c r="N63" s="3" t="s">
        <v>48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</row>
    <row r="64" spans="1:40" x14ac:dyDescent="0.25">
      <c r="A64" s="2"/>
      <c r="B64" s="3" t="s">
        <v>48</v>
      </c>
      <c r="C64" s="2" t="s">
        <v>185</v>
      </c>
      <c r="D64" s="2"/>
      <c r="E64" s="2" t="s">
        <v>100</v>
      </c>
      <c r="F64" s="2" t="s">
        <v>43</v>
      </c>
      <c r="G64" s="2" t="s">
        <v>186</v>
      </c>
      <c r="H64" s="2">
        <v>34.202200347700803</v>
      </c>
      <c r="I64" s="2">
        <v>-77.937841538625122</v>
      </c>
      <c r="J64" s="2" t="s">
        <v>53</v>
      </c>
      <c r="K64" s="2"/>
      <c r="L64" s="2"/>
      <c r="M64" s="3" t="s">
        <v>48</v>
      </c>
      <c r="N64" s="3" t="s">
        <v>48</v>
      </c>
      <c r="O64" s="2"/>
      <c r="P64" s="2"/>
      <c r="Q64" s="4" t="s">
        <v>47</v>
      </c>
      <c r="R64" s="2"/>
      <c r="S64" s="2"/>
      <c r="T64" s="2"/>
      <c r="U64" s="2"/>
      <c r="V64" s="2"/>
      <c r="W64" s="2"/>
      <c r="X64" s="4" t="s">
        <v>47</v>
      </c>
      <c r="Y64" s="2"/>
      <c r="Z64" s="4" t="s">
        <v>47</v>
      </c>
      <c r="AA64" s="4" t="s">
        <v>47</v>
      </c>
      <c r="AB64" s="4" t="s">
        <v>47</v>
      </c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</row>
    <row r="65" spans="1:40" x14ac:dyDescent="0.25">
      <c r="A65" s="2"/>
      <c r="B65" s="3" t="s">
        <v>48</v>
      </c>
      <c r="C65" s="2" t="s">
        <v>187</v>
      </c>
      <c r="D65" s="2" t="s">
        <v>171</v>
      </c>
      <c r="E65" s="2" t="s">
        <v>100</v>
      </c>
      <c r="F65" s="2" t="s">
        <v>43</v>
      </c>
      <c r="G65" s="2" t="s">
        <v>188</v>
      </c>
      <c r="H65" s="2">
        <v>34.204930877622807</v>
      </c>
      <c r="I65" s="2">
        <v>-77.905284108634106</v>
      </c>
      <c r="J65" s="2" t="s">
        <v>53</v>
      </c>
      <c r="K65" s="2"/>
      <c r="L65" s="2"/>
      <c r="M65" s="3" t="s">
        <v>48</v>
      </c>
      <c r="N65" s="3" t="s">
        <v>48</v>
      </c>
      <c r="O65" s="2"/>
      <c r="P65" s="2"/>
      <c r="Q65" s="4" t="s">
        <v>47</v>
      </c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</row>
    <row r="66" spans="1:40" x14ac:dyDescent="0.25">
      <c r="A66" s="2"/>
      <c r="B66" s="3" t="s">
        <v>48</v>
      </c>
      <c r="C66" s="2" t="s">
        <v>189</v>
      </c>
      <c r="D66" s="2"/>
      <c r="E66" s="2" t="s">
        <v>100</v>
      </c>
      <c r="F66" s="2" t="s">
        <v>43</v>
      </c>
      <c r="G66" s="2" t="s">
        <v>190</v>
      </c>
      <c r="H66" s="2">
        <v>34.206193982740899</v>
      </c>
      <c r="I66" s="2">
        <v>-77.885067432689738</v>
      </c>
      <c r="J66" s="2" t="s">
        <v>53</v>
      </c>
      <c r="K66" s="2"/>
      <c r="L66" s="2"/>
      <c r="M66" s="3" t="s">
        <v>48</v>
      </c>
      <c r="N66" s="3" t="s">
        <v>48</v>
      </c>
      <c r="O66" s="4" t="s">
        <v>47</v>
      </c>
      <c r="P66" s="2"/>
      <c r="Q66" s="4" t="s">
        <v>47</v>
      </c>
      <c r="R66" s="2"/>
      <c r="S66" s="2"/>
      <c r="T66" s="2"/>
      <c r="U66" s="2"/>
      <c r="V66" s="2"/>
      <c r="W66" s="2"/>
      <c r="X66" s="4" t="s">
        <v>47</v>
      </c>
      <c r="Y66" s="4" t="s">
        <v>47</v>
      </c>
      <c r="Z66" s="4" t="s">
        <v>47</v>
      </c>
      <c r="AA66" s="4" t="s">
        <v>47</v>
      </c>
      <c r="AB66" s="2"/>
      <c r="AC66" s="2"/>
      <c r="AD66" s="4" t="s">
        <v>47</v>
      </c>
      <c r="AE66" s="2"/>
      <c r="AF66" s="2"/>
      <c r="AG66" s="2"/>
      <c r="AH66" s="2"/>
      <c r="AI66" s="2"/>
      <c r="AJ66" s="2"/>
      <c r="AK66" s="2"/>
      <c r="AL66" s="2"/>
      <c r="AM66" s="2"/>
      <c r="AN66" s="2"/>
    </row>
    <row r="67" spans="1:40" x14ac:dyDescent="0.25">
      <c r="A67" s="2"/>
      <c r="B67" s="3" t="s">
        <v>48</v>
      </c>
      <c r="C67" s="2" t="s">
        <v>191</v>
      </c>
      <c r="D67" s="2"/>
      <c r="E67" s="2" t="s">
        <v>51</v>
      </c>
      <c r="F67" s="2" t="s">
        <v>43</v>
      </c>
      <c r="G67" s="2" t="s">
        <v>192</v>
      </c>
      <c r="H67" s="2">
        <v>34.207973705101033</v>
      </c>
      <c r="I67" s="2">
        <v>-78.014791688431245</v>
      </c>
      <c r="J67" s="2" t="s">
        <v>53</v>
      </c>
      <c r="K67" s="2"/>
      <c r="L67" s="2"/>
      <c r="M67" s="3" t="s">
        <v>48</v>
      </c>
      <c r="N67" s="3" t="s">
        <v>48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spans="1:40" x14ac:dyDescent="0.25">
      <c r="A68" s="2"/>
      <c r="B68" s="3" t="s">
        <v>48</v>
      </c>
      <c r="C68" s="2" t="s">
        <v>193</v>
      </c>
      <c r="D68" s="2"/>
      <c r="E68" s="2" t="s">
        <v>100</v>
      </c>
      <c r="F68" s="2" t="s">
        <v>43</v>
      </c>
      <c r="G68" s="2" t="s">
        <v>194</v>
      </c>
      <c r="H68" s="2">
        <v>34.209426264491988</v>
      </c>
      <c r="I68" s="2">
        <v>-77.938012648693061</v>
      </c>
      <c r="J68" s="2" t="s">
        <v>53</v>
      </c>
      <c r="K68" s="2"/>
      <c r="L68" s="2"/>
      <c r="M68" s="3" t="s">
        <v>48</v>
      </c>
      <c r="N68" s="3" t="s">
        <v>48</v>
      </c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</row>
    <row r="69" spans="1:40" x14ac:dyDescent="0.25">
      <c r="A69" s="2"/>
      <c r="B69" s="3" t="s">
        <v>48</v>
      </c>
      <c r="C69" s="2" t="s">
        <v>195</v>
      </c>
      <c r="D69" s="2" t="s">
        <v>196</v>
      </c>
      <c r="E69" s="2"/>
      <c r="F69" s="2" t="s">
        <v>43</v>
      </c>
      <c r="G69" s="2" t="s">
        <v>197</v>
      </c>
      <c r="H69" s="2">
        <v>34.212656799999998</v>
      </c>
      <c r="I69" s="2">
        <v>-77.802395799999999</v>
      </c>
      <c r="J69" s="2" t="s">
        <v>53</v>
      </c>
      <c r="K69" s="2"/>
      <c r="L69" s="2"/>
      <c r="M69" s="3" t="s">
        <v>48</v>
      </c>
      <c r="N69" s="3" t="s">
        <v>48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</row>
    <row r="70" spans="1:40" x14ac:dyDescent="0.25">
      <c r="A70" s="2"/>
      <c r="B70" s="3" t="s">
        <v>48</v>
      </c>
      <c r="C70" s="2" t="s">
        <v>198</v>
      </c>
      <c r="D70" s="2"/>
      <c r="E70" s="2" t="s">
        <v>100</v>
      </c>
      <c r="F70" s="2" t="s">
        <v>43</v>
      </c>
      <c r="G70" s="2" t="s">
        <v>199</v>
      </c>
      <c r="H70" s="2">
        <v>34.213729847755367</v>
      </c>
      <c r="I70" s="2">
        <v>-77.946835883289978</v>
      </c>
      <c r="J70" s="2" t="s">
        <v>53</v>
      </c>
      <c r="K70" s="2"/>
      <c r="L70" s="2"/>
      <c r="M70" s="3" t="s">
        <v>48</v>
      </c>
      <c r="N70" s="3" t="s">
        <v>48</v>
      </c>
      <c r="O70" s="2"/>
      <c r="P70" s="2"/>
      <c r="Q70" s="2"/>
      <c r="R70" s="2"/>
      <c r="S70" s="2"/>
      <c r="T70" s="2"/>
      <c r="U70" s="2"/>
      <c r="V70" s="2"/>
      <c r="W70" s="2"/>
      <c r="X70" s="4" t="s">
        <v>47</v>
      </c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</row>
    <row r="71" spans="1:40" x14ac:dyDescent="0.25">
      <c r="A71" s="2"/>
      <c r="B71" s="3" t="s">
        <v>48</v>
      </c>
      <c r="C71" s="2" t="s">
        <v>200</v>
      </c>
      <c r="D71" s="2" t="s">
        <v>171</v>
      </c>
      <c r="E71" s="2" t="s">
        <v>100</v>
      </c>
      <c r="F71" s="2" t="s">
        <v>43</v>
      </c>
      <c r="G71" s="2" t="s">
        <v>201</v>
      </c>
      <c r="H71" s="2">
        <v>34.213903429032847</v>
      </c>
      <c r="I71" s="2">
        <v>-77.942637647874236</v>
      </c>
      <c r="J71" s="2" t="s">
        <v>53</v>
      </c>
      <c r="K71" s="2"/>
      <c r="L71" s="2"/>
      <c r="M71" s="3" t="s">
        <v>48</v>
      </c>
      <c r="N71" s="3" t="s">
        <v>48</v>
      </c>
      <c r="O71" s="4" t="s">
        <v>47</v>
      </c>
      <c r="P71" s="2"/>
      <c r="Q71" s="2"/>
      <c r="R71" s="2"/>
      <c r="S71" s="2"/>
      <c r="T71" s="2"/>
      <c r="U71" s="2"/>
      <c r="V71" s="2"/>
      <c r="W71" s="2"/>
      <c r="X71" s="2"/>
      <c r="Y71" s="2"/>
      <c r="Z71" s="4" t="s">
        <v>47</v>
      </c>
      <c r="AA71" s="2"/>
      <c r="AB71" s="2"/>
      <c r="AC71" s="2"/>
      <c r="AD71" s="2"/>
      <c r="AE71" s="2"/>
      <c r="AF71" s="2"/>
      <c r="AG71" s="4" t="s">
        <v>47</v>
      </c>
      <c r="AH71" s="2"/>
      <c r="AI71" s="2"/>
      <c r="AJ71" s="2"/>
      <c r="AK71" s="2"/>
      <c r="AL71" s="2"/>
      <c r="AM71" s="2"/>
      <c r="AN71" s="2"/>
    </row>
    <row r="72" spans="1:40" x14ac:dyDescent="0.25">
      <c r="A72" s="2"/>
      <c r="B72" s="3" t="s">
        <v>48</v>
      </c>
      <c r="C72" s="2" t="s">
        <v>202</v>
      </c>
      <c r="D72" s="2"/>
      <c r="E72" s="2" t="s">
        <v>100</v>
      </c>
      <c r="F72" s="2" t="s">
        <v>43</v>
      </c>
      <c r="G72" s="2" t="s">
        <v>203</v>
      </c>
      <c r="H72" s="2">
        <v>34.214634265430107</v>
      </c>
      <c r="I72" s="2">
        <v>-77.804060691404175</v>
      </c>
      <c r="J72" s="2" t="s">
        <v>53</v>
      </c>
      <c r="K72" s="2"/>
      <c r="L72" s="2"/>
      <c r="M72" s="3" t="s">
        <v>48</v>
      </c>
      <c r="N72" s="3" t="s">
        <v>48</v>
      </c>
      <c r="O72" s="4" t="s">
        <v>47</v>
      </c>
      <c r="P72" s="4" t="s">
        <v>47</v>
      </c>
      <c r="Q72" s="4" t="s">
        <v>47</v>
      </c>
      <c r="R72" s="2"/>
      <c r="S72" s="2"/>
      <c r="T72" s="2"/>
      <c r="U72" s="2"/>
      <c r="V72" s="2"/>
      <c r="W72" s="2"/>
      <c r="X72" s="4" t="s">
        <v>47</v>
      </c>
      <c r="Y72" s="4" t="s">
        <v>47</v>
      </c>
      <c r="Z72" s="4" t="s">
        <v>47</v>
      </c>
      <c r="AA72" s="4" t="s">
        <v>47</v>
      </c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</row>
    <row r="73" spans="1:40" x14ac:dyDescent="0.25">
      <c r="A73" s="2"/>
      <c r="B73" s="3" t="s">
        <v>48</v>
      </c>
      <c r="C73" s="2" t="s">
        <v>204</v>
      </c>
      <c r="D73" s="2"/>
      <c r="E73" s="2" t="s">
        <v>100</v>
      </c>
      <c r="F73" s="2" t="s">
        <v>43</v>
      </c>
      <c r="G73" s="2" t="s">
        <v>205</v>
      </c>
      <c r="H73" s="2">
        <v>34.221008475272221</v>
      </c>
      <c r="I73" s="2">
        <v>-77.902877394487263</v>
      </c>
      <c r="J73" s="2" t="s">
        <v>53</v>
      </c>
      <c r="K73" s="2"/>
      <c r="L73" s="2"/>
      <c r="M73" s="3" t="s">
        <v>48</v>
      </c>
      <c r="N73" s="3" t="s">
        <v>48</v>
      </c>
      <c r="O73" s="4" t="s">
        <v>47</v>
      </c>
      <c r="P73" s="2"/>
      <c r="Q73" s="2"/>
      <c r="R73" s="2"/>
      <c r="S73" s="2"/>
      <c r="T73" s="2"/>
      <c r="U73" s="2"/>
      <c r="V73" s="2"/>
      <c r="W73" s="2"/>
      <c r="X73" s="2"/>
      <c r="Y73" s="4" t="s">
        <v>47</v>
      </c>
      <c r="Z73" s="4" t="s">
        <v>47</v>
      </c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</row>
    <row r="74" spans="1:40" x14ac:dyDescent="0.25">
      <c r="A74" s="2"/>
      <c r="B74" s="3" t="s">
        <v>48</v>
      </c>
      <c r="C74" s="2" t="s">
        <v>206</v>
      </c>
      <c r="D74" s="2"/>
      <c r="E74" s="2" t="s">
        <v>51</v>
      </c>
      <c r="F74" s="2" t="s">
        <v>43</v>
      </c>
      <c r="G74" s="2" t="s">
        <v>207</v>
      </c>
      <c r="H74" s="2">
        <v>34.222183137168003</v>
      </c>
      <c r="I74" s="2">
        <v>-77.982225532960641</v>
      </c>
      <c r="J74" s="2" t="s">
        <v>53</v>
      </c>
      <c r="K74" s="2"/>
      <c r="L74" s="2"/>
      <c r="M74" s="3" t="s">
        <v>48</v>
      </c>
      <c r="N74" s="3" t="s">
        <v>48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</row>
    <row r="75" spans="1:40" x14ac:dyDescent="0.25">
      <c r="A75" s="2"/>
      <c r="B75" s="3" t="s">
        <v>48</v>
      </c>
      <c r="C75" s="2" t="s">
        <v>208</v>
      </c>
      <c r="D75" s="2"/>
      <c r="E75" s="2" t="s">
        <v>100</v>
      </c>
      <c r="F75" s="2" t="s">
        <v>43</v>
      </c>
      <c r="G75" s="2" t="s">
        <v>209</v>
      </c>
      <c r="H75" s="2">
        <v>34.224110162216427</v>
      </c>
      <c r="I75" s="2">
        <v>-77.871297176773808</v>
      </c>
      <c r="J75" s="2" t="s">
        <v>53</v>
      </c>
      <c r="K75" s="2"/>
      <c r="L75" s="2"/>
      <c r="M75" s="3" t="s">
        <v>48</v>
      </c>
      <c r="N75" s="3" t="s">
        <v>48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</row>
    <row r="76" spans="1:40" x14ac:dyDescent="0.25">
      <c r="A76" s="2"/>
      <c r="B76" s="3" t="s">
        <v>48</v>
      </c>
      <c r="C76" s="2" t="s">
        <v>210</v>
      </c>
      <c r="D76" s="2"/>
      <c r="E76" s="2" t="s">
        <v>100</v>
      </c>
      <c r="F76" s="2" t="s">
        <v>43</v>
      </c>
      <c r="G76" s="2" t="s">
        <v>211</v>
      </c>
      <c r="H76" s="2">
        <v>34.226422324754012</v>
      </c>
      <c r="I76" s="2">
        <v>-77.877348269440162</v>
      </c>
      <c r="J76" s="2" t="s">
        <v>53</v>
      </c>
      <c r="K76" s="2"/>
      <c r="L76" s="2"/>
      <c r="M76" s="3" t="s">
        <v>48</v>
      </c>
      <c r="N76" s="3" t="s">
        <v>48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</row>
    <row r="77" spans="1:40" x14ac:dyDescent="0.25">
      <c r="A77" s="2"/>
      <c r="B77" s="3" t="s">
        <v>48</v>
      </c>
      <c r="C77" s="2" t="s">
        <v>212</v>
      </c>
      <c r="D77" s="2"/>
      <c r="E77" s="2" t="s">
        <v>100</v>
      </c>
      <c r="F77" s="2" t="s">
        <v>43</v>
      </c>
      <c r="G77" s="2" t="s">
        <v>209</v>
      </c>
      <c r="H77" s="2">
        <v>34.22693224064664</v>
      </c>
      <c r="I77" s="2">
        <v>-77.87310151459404</v>
      </c>
      <c r="J77" s="2" t="s">
        <v>53</v>
      </c>
      <c r="K77" s="2"/>
      <c r="L77" s="2"/>
      <c r="M77" s="3" t="s">
        <v>48</v>
      </c>
      <c r="N77" s="3" t="s">
        <v>48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</row>
    <row r="78" spans="1:40" x14ac:dyDescent="0.25">
      <c r="A78" s="2"/>
      <c r="B78" s="3" t="s">
        <v>48</v>
      </c>
      <c r="C78" s="2" t="s">
        <v>213</v>
      </c>
      <c r="D78" s="2" t="s">
        <v>171</v>
      </c>
      <c r="E78" s="2" t="s">
        <v>100</v>
      </c>
      <c r="F78" s="2" t="s">
        <v>43</v>
      </c>
      <c r="G78" s="2" t="s">
        <v>214</v>
      </c>
      <c r="H78" s="2">
        <v>34.227807899073632</v>
      </c>
      <c r="I78" s="2">
        <v>-77.949834947080888</v>
      </c>
      <c r="J78" s="2" t="s">
        <v>53</v>
      </c>
      <c r="K78" s="2"/>
      <c r="L78" s="2"/>
      <c r="M78" s="3" t="s">
        <v>48</v>
      </c>
      <c r="N78" s="3" t="s">
        <v>48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</row>
    <row r="79" spans="1:40" x14ac:dyDescent="0.25">
      <c r="A79" s="2"/>
      <c r="B79" s="3" t="s">
        <v>48</v>
      </c>
      <c r="C79" s="2" t="s">
        <v>215</v>
      </c>
      <c r="D79" s="2" t="s">
        <v>171</v>
      </c>
      <c r="E79" s="2" t="s">
        <v>100</v>
      </c>
      <c r="F79" s="2" t="s">
        <v>43</v>
      </c>
      <c r="G79" s="2" t="s">
        <v>216</v>
      </c>
      <c r="H79" s="2">
        <v>34.229920602490601</v>
      </c>
      <c r="I79" s="2">
        <v>-77.896585962845549</v>
      </c>
      <c r="J79" s="2" t="s">
        <v>53</v>
      </c>
      <c r="K79" s="2"/>
      <c r="L79" s="2"/>
      <c r="M79" s="3" t="s">
        <v>48</v>
      </c>
      <c r="N79" s="3" t="s">
        <v>48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</row>
    <row r="80" spans="1:40" x14ac:dyDescent="0.25">
      <c r="A80" s="2"/>
      <c r="B80" s="3" t="s">
        <v>48</v>
      </c>
      <c r="C80" s="2" t="s">
        <v>217</v>
      </c>
      <c r="D80" s="2"/>
      <c r="E80" s="2" t="s">
        <v>100</v>
      </c>
      <c r="F80" s="2" t="s">
        <v>43</v>
      </c>
      <c r="G80" s="2" t="s">
        <v>218</v>
      </c>
      <c r="H80" s="2">
        <v>34.23214515525072</v>
      </c>
      <c r="I80" s="2">
        <v>-77.825717884820392</v>
      </c>
      <c r="J80" s="2" t="s">
        <v>53</v>
      </c>
      <c r="K80" s="2"/>
      <c r="L80" s="2"/>
      <c r="M80" s="3" t="s">
        <v>48</v>
      </c>
      <c r="N80" s="3" t="s">
        <v>48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4" t="s">
        <v>47</v>
      </c>
      <c r="Z80" s="2"/>
      <c r="AA80" s="4" t="s">
        <v>47</v>
      </c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</row>
    <row r="81" spans="1:40" x14ac:dyDescent="0.25">
      <c r="A81" s="2"/>
      <c r="B81" s="3" t="s">
        <v>48</v>
      </c>
      <c r="C81" s="2" t="s">
        <v>219</v>
      </c>
      <c r="D81" s="2" t="s">
        <v>171</v>
      </c>
      <c r="E81" s="2" t="s">
        <v>100</v>
      </c>
      <c r="F81" s="2" t="s">
        <v>43</v>
      </c>
      <c r="G81" s="2" t="s">
        <v>220</v>
      </c>
      <c r="H81" s="2">
        <v>34.232759806137302</v>
      </c>
      <c r="I81" s="2">
        <v>-77.94937853976721</v>
      </c>
      <c r="J81" s="2" t="s">
        <v>53</v>
      </c>
      <c r="K81" s="2"/>
      <c r="L81" s="2"/>
      <c r="M81" s="3" t="s">
        <v>48</v>
      </c>
      <c r="N81" s="3" t="s">
        <v>48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4" t="s">
        <v>47</v>
      </c>
      <c r="AE81" s="2"/>
      <c r="AF81" s="2"/>
      <c r="AG81" s="2"/>
      <c r="AH81" s="2"/>
      <c r="AI81" s="2"/>
      <c r="AJ81" s="2"/>
      <c r="AK81" s="2"/>
      <c r="AL81" s="2"/>
      <c r="AM81" s="2"/>
      <c r="AN81" s="2"/>
    </row>
    <row r="82" spans="1:40" x14ac:dyDescent="0.25">
      <c r="A82" s="2"/>
      <c r="B82" s="3" t="s">
        <v>48</v>
      </c>
      <c r="C82" s="2" t="s">
        <v>221</v>
      </c>
      <c r="D82" s="2"/>
      <c r="E82" s="2" t="s">
        <v>100</v>
      </c>
      <c r="F82" s="2" t="s">
        <v>43</v>
      </c>
      <c r="G82" s="2" t="s">
        <v>222</v>
      </c>
      <c r="H82" s="2">
        <v>34.235721798353559</v>
      </c>
      <c r="I82" s="2">
        <v>-77.950077288718958</v>
      </c>
      <c r="J82" s="2" t="s">
        <v>53</v>
      </c>
      <c r="K82" s="2"/>
      <c r="L82" s="2"/>
      <c r="M82" s="3" t="s">
        <v>48</v>
      </c>
      <c r="N82" s="3" t="s">
        <v>48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</row>
    <row r="83" spans="1:40" x14ac:dyDescent="0.25">
      <c r="A83" s="2"/>
      <c r="B83" s="3" t="s">
        <v>48</v>
      </c>
      <c r="C83" s="2" t="s">
        <v>223</v>
      </c>
      <c r="D83" s="2"/>
      <c r="E83" s="2" t="s">
        <v>100</v>
      </c>
      <c r="F83" s="2" t="s">
        <v>43</v>
      </c>
      <c r="G83" s="2" t="s">
        <v>224</v>
      </c>
      <c r="H83" s="2">
        <v>34.235829123955632</v>
      </c>
      <c r="I83" s="2">
        <v>-77.920137924237906</v>
      </c>
      <c r="J83" s="2" t="s">
        <v>53</v>
      </c>
      <c r="K83" s="2"/>
      <c r="L83" s="2"/>
      <c r="M83" s="3" t="s">
        <v>48</v>
      </c>
      <c r="N83" s="3" t="s">
        <v>48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4" t="s">
        <v>47</v>
      </c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</row>
    <row r="84" spans="1:40" x14ac:dyDescent="0.25">
      <c r="A84" s="2"/>
      <c r="B84" s="3" t="s">
        <v>48</v>
      </c>
      <c r="C84" s="2" t="s">
        <v>225</v>
      </c>
      <c r="D84" s="2" t="s">
        <v>226</v>
      </c>
      <c r="E84" s="2" t="s">
        <v>51</v>
      </c>
      <c r="F84" s="2" t="s">
        <v>43</v>
      </c>
      <c r="G84" s="2" t="s">
        <v>227</v>
      </c>
      <c r="H84" s="2">
        <v>34.237068433432277</v>
      </c>
      <c r="I84" s="2">
        <v>-78.010486199542768</v>
      </c>
      <c r="J84" s="2" t="s">
        <v>53</v>
      </c>
      <c r="K84" s="2"/>
      <c r="L84" s="2"/>
      <c r="M84" s="3" t="s">
        <v>48</v>
      </c>
      <c r="N84" s="3" t="s">
        <v>48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</row>
    <row r="85" spans="1:40" x14ac:dyDescent="0.25">
      <c r="A85" s="2"/>
      <c r="B85" s="3" t="s">
        <v>48</v>
      </c>
      <c r="C85" s="2" t="s">
        <v>228</v>
      </c>
      <c r="D85" s="2" t="s">
        <v>171</v>
      </c>
      <c r="E85" s="2" t="s">
        <v>100</v>
      </c>
      <c r="F85" s="2" t="s">
        <v>43</v>
      </c>
      <c r="G85" s="2" t="s">
        <v>229</v>
      </c>
      <c r="H85" s="2">
        <v>34.23780178079334</v>
      </c>
      <c r="I85" s="2">
        <v>-77.906948610002232</v>
      </c>
      <c r="J85" s="2" t="s">
        <v>53</v>
      </c>
      <c r="K85" s="2"/>
      <c r="L85" s="2"/>
      <c r="M85" s="3" t="s">
        <v>48</v>
      </c>
      <c r="N85" s="3" t="s">
        <v>48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4" t="s">
        <v>47</v>
      </c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</row>
    <row r="86" spans="1:40" x14ac:dyDescent="0.25">
      <c r="A86" s="2"/>
      <c r="B86" s="3" t="s">
        <v>48</v>
      </c>
      <c r="C86" s="2" t="s">
        <v>230</v>
      </c>
      <c r="D86" s="2" t="s">
        <v>171</v>
      </c>
      <c r="E86" s="2" t="s">
        <v>100</v>
      </c>
      <c r="F86" s="2" t="s">
        <v>43</v>
      </c>
      <c r="G86" s="2" t="s">
        <v>231</v>
      </c>
      <c r="H86" s="2">
        <v>34.238487261112027</v>
      </c>
      <c r="I86" s="2">
        <v>-77.942923650174507</v>
      </c>
      <c r="J86" s="2" t="s">
        <v>53</v>
      </c>
      <c r="K86" s="2"/>
      <c r="L86" s="2"/>
      <c r="M86" s="3" t="s">
        <v>48</v>
      </c>
      <c r="N86" s="3" t="s">
        <v>48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</row>
    <row r="87" spans="1:40" x14ac:dyDescent="0.25">
      <c r="A87" s="2"/>
      <c r="B87" s="3" t="s">
        <v>48</v>
      </c>
      <c r="C87" s="2" t="s">
        <v>232</v>
      </c>
      <c r="D87" s="2" t="s">
        <v>171</v>
      </c>
      <c r="E87" s="2" t="s">
        <v>100</v>
      </c>
      <c r="F87" s="2" t="s">
        <v>43</v>
      </c>
      <c r="G87" s="2" t="s">
        <v>233</v>
      </c>
      <c r="H87" s="2">
        <v>34.240036821514202</v>
      </c>
      <c r="I87" s="2">
        <v>-77.936715270838292</v>
      </c>
      <c r="J87" s="2" t="s">
        <v>53</v>
      </c>
      <c r="K87" s="2"/>
      <c r="L87" s="2"/>
      <c r="M87" s="3" t="s">
        <v>48</v>
      </c>
      <c r="N87" s="3" t="s">
        <v>48</v>
      </c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</row>
    <row r="88" spans="1:40" x14ac:dyDescent="0.25">
      <c r="A88" s="2"/>
      <c r="B88" s="3" t="s">
        <v>48</v>
      </c>
      <c r="C88" s="2" t="s">
        <v>234</v>
      </c>
      <c r="D88" s="2" t="s">
        <v>171</v>
      </c>
      <c r="E88" s="2" t="s">
        <v>100</v>
      </c>
      <c r="F88" s="2" t="s">
        <v>43</v>
      </c>
      <c r="G88" s="2" t="s">
        <v>235</v>
      </c>
      <c r="H88" s="2">
        <v>34.247794352678291</v>
      </c>
      <c r="I88" s="2">
        <v>-77.947107236770663</v>
      </c>
      <c r="J88" s="2" t="s">
        <v>53</v>
      </c>
      <c r="K88" s="2"/>
      <c r="L88" s="2"/>
      <c r="M88" s="3" t="s">
        <v>48</v>
      </c>
      <c r="N88" s="3" t="s">
        <v>48</v>
      </c>
      <c r="O88" s="2"/>
      <c r="P88" s="2"/>
      <c r="Q88" s="4" t="s">
        <v>47</v>
      </c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</row>
    <row r="89" spans="1:40" x14ac:dyDescent="0.25">
      <c r="A89" s="2"/>
      <c r="B89" s="3" t="s">
        <v>48</v>
      </c>
      <c r="C89" s="2" t="s">
        <v>236</v>
      </c>
      <c r="D89" s="2" t="s">
        <v>171</v>
      </c>
      <c r="E89" s="2" t="s">
        <v>100</v>
      </c>
      <c r="F89" s="2" t="s">
        <v>43</v>
      </c>
      <c r="G89" s="2" t="s">
        <v>237</v>
      </c>
      <c r="H89" s="2">
        <v>34.248014616645797</v>
      </c>
      <c r="I89" s="2">
        <v>-77.950848247940314</v>
      </c>
      <c r="J89" s="2" t="s">
        <v>53</v>
      </c>
      <c r="K89" s="2"/>
      <c r="L89" s="2"/>
      <c r="M89" s="3" t="s">
        <v>48</v>
      </c>
      <c r="N89" s="3" t="s">
        <v>48</v>
      </c>
      <c r="O89" s="4" t="s">
        <v>47</v>
      </c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</row>
    <row r="90" spans="1:40" x14ac:dyDescent="0.25">
      <c r="A90" s="2"/>
      <c r="B90" s="3" t="s">
        <v>48</v>
      </c>
      <c r="C90" s="2" t="s">
        <v>238</v>
      </c>
      <c r="D90" s="2" t="s">
        <v>226</v>
      </c>
      <c r="E90" s="2" t="s">
        <v>51</v>
      </c>
      <c r="F90" s="2" t="s">
        <v>43</v>
      </c>
      <c r="G90" s="2" t="s">
        <v>239</v>
      </c>
      <c r="H90" s="2">
        <v>34.249235470186868</v>
      </c>
      <c r="I90" s="2">
        <v>-78.019026687870976</v>
      </c>
      <c r="J90" s="2" t="s">
        <v>53</v>
      </c>
      <c r="K90" s="2"/>
      <c r="L90" s="2"/>
      <c r="M90" s="3" t="s">
        <v>48</v>
      </c>
      <c r="N90" s="3" t="s">
        <v>48</v>
      </c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</row>
    <row r="91" spans="1:40" x14ac:dyDescent="0.25">
      <c r="A91" s="2"/>
      <c r="B91" s="3" t="s">
        <v>48</v>
      </c>
      <c r="C91" s="2" t="s">
        <v>240</v>
      </c>
      <c r="D91" s="2"/>
      <c r="E91" s="2" t="s">
        <v>100</v>
      </c>
      <c r="F91" s="2" t="s">
        <v>43</v>
      </c>
      <c r="G91" s="2" t="s">
        <v>241</v>
      </c>
      <c r="H91" s="2">
        <v>34.250552688799871</v>
      </c>
      <c r="I91" s="2">
        <v>-77.929856212279404</v>
      </c>
      <c r="J91" s="2" t="s">
        <v>53</v>
      </c>
      <c r="K91" s="2"/>
      <c r="L91" s="2"/>
      <c r="M91" s="3" t="s">
        <v>48</v>
      </c>
      <c r="N91" s="3" t="s">
        <v>48</v>
      </c>
      <c r="O91" s="4" t="s">
        <v>47</v>
      </c>
      <c r="P91" s="2"/>
      <c r="Q91" s="4" t="s">
        <v>47</v>
      </c>
      <c r="R91" s="2"/>
      <c r="S91" s="2"/>
      <c r="T91" s="2"/>
      <c r="U91" s="2"/>
      <c r="V91" s="2"/>
      <c r="W91" s="2"/>
      <c r="X91" s="4" t="s">
        <v>47</v>
      </c>
      <c r="Y91" s="4" t="s">
        <v>47</v>
      </c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</row>
    <row r="92" spans="1:40" x14ac:dyDescent="0.25">
      <c r="A92" s="2"/>
      <c r="B92" s="3" t="s">
        <v>48</v>
      </c>
      <c r="C92" s="2" t="s">
        <v>242</v>
      </c>
      <c r="D92" s="2"/>
      <c r="E92" s="2" t="s">
        <v>100</v>
      </c>
      <c r="F92" s="2" t="s">
        <v>43</v>
      </c>
      <c r="G92" s="2" t="s">
        <v>243</v>
      </c>
      <c r="H92" s="2">
        <v>34.250759467263251</v>
      </c>
      <c r="I92" s="2">
        <v>-77.901352546200528</v>
      </c>
      <c r="J92" s="2" t="s">
        <v>53</v>
      </c>
      <c r="K92" s="2"/>
      <c r="L92" s="2"/>
      <c r="M92" s="3" t="s">
        <v>48</v>
      </c>
      <c r="N92" s="3" t="s">
        <v>48</v>
      </c>
      <c r="O92" s="2"/>
      <c r="P92" s="2"/>
      <c r="Q92" s="4" t="s">
        <v>47</v>
      </c>
      <c r="R92" s="2"/>
      <c r="S92" s="2"/>
      <c r="T92" s="2"/>
      <c r="U92" s="2"/>
      <c r="V92" s="2"/>
      <c r="W92" s="2"/>
      <c r="X92" s="2"/>
      <c r="Y92" s="4" t="s">
        <v>47</v>
      </c>
      <c r="Z92" s="4" t="s">
        <v>47</v>
      </c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</row>
    <row r="93" spans="1:40" x14ac:dyDescent="0.25">
      <c r="A93" s="2"/>
      <c r="B93" s="3" t="s">
        <v>48</v>
      </c>
      <c r="C93" s="2" t="s">
        <v>244</v>
      </c>
      <c r="D93" s="2"/>
      <c r="E93" s="2" t="s">
        <v>100</v>
      </c>
      <c r="F93" s="2" t="s">
        <v>43</v>
      </c>
      <c r="G93" s="2" t="s">
        <v>245</v>
      </c>
      <c r="H93" s="2">
        <v>34.251002999999997</v>
      </c>
      <c r="I93" s="2">
        <v>-77.908597700000001</v>
      </c>
      <c r="J93" s="2" t="s">
        <v>53</v>
      </c>
      <c r="K93" s="2"/>
      <c r="L93" s="2"/>
      <c r="M93" s="3" t="s">
        <v>48</v>
      </c>
      <c r="N93" s="3" t="s">
        <v>48</v>
      </c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</row>
    <row r="94" spans="1:40" x14ac:dyDescent="0.25">
      <c r="A94" s="2"/>
      <c r="B94" s="3" t="s">
        <v>48</v>
      </c>
      <c r="C94" s="2" t="s">
        <v>246</v>
      </c>
      <c r="D94" s="2"/>
      <c r="E94" s="2" t="s">
        <v>51</v>
      </c>
      <c r="F94" s="2" t="s">
        <v>43</v>
      </c>
      <c r="G94" s="2" t="s">
        <v>247</v>
      </c>
      <c r="H94" s="2">
        <v>34.255129814731248</v>
      </c>
      <c r="I94" s="2">
        <v>-78.067641068355471</v>
      </c>
      <c r="J94" s="2" t="s">
        <v>53</v>
      </c>
      <c r="K94" s="2"/>
      <c r="L94" s="2"/>
      <c r="M94" s="3" t="s">
        <v>48</v>
      </c>
      <c r="N94" s="3" t="s">
        <v>48</v>
      </c>
      <c r="O94" s="4" t="s">
        <v>47</v>
      </c>
      <c r="P94" s="2"/>
      <c r="Q94" s="2"/>
      <c r="R94" s="2"/>
      <c r="S94" s="2"/>
      <c r="T94" s="2"/>
      <c r="U94" s="2"/>
      <c r="V94" s="2"/>
      <c r="W94" s="2"/>
      <c r="X94" s="4" t="s">
        <v>47</v>
      </c>
      <c r="Y94" s="4" t="s">
        <v>47</v>
      </c>
      <c r="Z94" s="4" t="s">
        <v>47</v>
      </c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</row>
    <row r="95" spans="1:40" x14ac:dyDescent="0.25">
      <c r="A95" s="2"/>
      <c r="B95" s="3" t="s">
        <v>48</v>
      </c>
      <c r="C95" s="2" t="s">
        <v>248</v>
      </c>
      <c r="D95" s="2"/>
      <c r="E95" s="2" t="s">
        <v>51</v>
      </c>
      <c r="F95" s="2" t="s">
        <v>43</v>
      </c>
      <c r="G95" s="2" t="s">
        <v>249</v>
      </c>
      <c r="H95" s="2">
        <v>34.257210098326887</v>
      </c>
      <c r="I95" s="2">
        <v>-78.046456472497752</v>
      </c>
      <c r="J95" s="2" t="s">
        <v>53</v>
      </c>
      <c r="K95" s="2"/>
      <c r="L95" s="2"/>
      <c r="M95" s="3" t="s">
        <v>48</v>
      </c>
      <c r="N95" s="3" t="s">
        <v>48</v>
      </c>
      <c r="O95" s="2"/>
      <c r="P95" s="2"/>
      <c r="Q95" s="4" t="s">
        <v>47</v>
      </c>
      <c r="R95" s="2"/>
      <c r="S95" s="2"/>
      <c r="T95" s="2"/>
      <c r="U95" s="2"/>
      <c r="V95" s="2"/>
      <c r="W95" s="2"/>
      <c r="X95" s="4" t="s">
        <v>47</v>
      </c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</row>
    <row r="96" spans="1:40" x14ac:dyDescent="0.25">
      <c r="A96" s="2"/>
      <c r="B96" s="3" t="s">
        <v>48</v>
      </c>
      <c r="C96" s="2" t="s">
        <v>250</v>
      </c>
      <c r="D96" s="2"/>
      <c r="E96" s="2" t="s">
        <v>100</v>
      </c>
      <c r="F96" s="2" t="s">
        <v>43</v>
      </c>
      <c r="G96" s="2" t="s">
        <v>251</v>
      </c>
      <c r="H96" s="2">
        <v>34.266195548071167</v>
      </c>
      <c r="I96" s="2">
        <v>-77.861566147028014</v>
      </c>
      <c r="J96" s="2" t="s">
        <v>53</v>
      </c>
      <c r="K96" s="2"/>
      <c r="L96" s="2"/>
      <c r="M96" s="3" t="s">
        <v>48</v>
      </c>
      <c r="N96" s="3" t="s">
        <v>48</v>
      </c>
      <c r="O96" s="2"/>
      <c r="P96" s="2"/>
      <c r="Q96" s="2"/>
      <c r="R96" s="2"/>
      <c r="S96" s="2"/>
      <c r="T96" s="2"/>
      <c r="U96" s="2"/>
      <c r="V96" s="2"/>
      <c r="W96" s="2"/>
      <c r="X96" s="4" t="s">
        <v>47</v>
      </c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</row>
    <row r="97" spans="1:40" x14ac:dyDescent="0.25">
      <c r="A97" s="2"/>
      <c r="B97" s="3" t="s">
        <v>48</v>
      </c>
      <c r="C97" s="2" t="s">
        <v>252</v>
      </c>
      <c r="D97" s="2" t="s">
        <v>171</v>
      </c>
      <c r="E97" s="2" t="s">
        <v>100</v>
      </c>
      <c r="F97" s="2" t="s">
        <v>43</v>
      </c>
      <c r="G97" s="2" t="s">
        <v>253</v>
      </c>
      <c r="H97" s="2">
        <v>34.271273935492466</v>
      </c>
      <c r="I97" s="2">
        <v>-77.830511263043405</v>
      </c>
      <c r="J97" s="2" t="s">
        <v>53</v>
      </c>
      <c r="K97" s="2"/>
      <c r="L97" s="2"/>
      <c r="M97" s="3" t="s">
        <v>48</v>
      </c>
      <c r="N97" s="3" t="s">
        <v>48</v>
      </c>
      <c r="O97" s="2"/>
      <c r="P97" s="4" t="s">
        <v>47</v>
      </c>
      <c r="Q97" s="4" t="s">
        <v>47</v>
      </c>
      <c r="R97" s="2"/>
      <c r="S97" s="2"/>
      <c r="T97" s="2"/>
      <c r="U97" s="2"/>
      <c r="V97" s="2"/>
      <c r="W97" s="2"/>
      <c r="X97" s="4" t="s">
        <v>47</v>
      </c>
      <c r="Y97" s="2"/>
      <c r="Z97" s="4" t="s">
        <v>47</v>
      </c>
      <c r="AA97" s="4" t="s">
        <v>47</v>
      </c>
      <c r="AB97" s="2"/>
      <c r="AC97" s="2"/>
      <c r="AD97" s="4" t="s">
        <v>47</v>
      </c>
      <c r="AE97" s="2"/>
      <c r="AF97" s="2"/>
      <c r="AG97" s="2"/>
      <c r="AH97" s="2"/>
      <c r="AI97" s="2"/>
      <c r="AJ97" s="2"/>
      <c r="AK97" s="2"/>
      <c r="AL97" s="2"/>
      <c r="AM97" s="2"/>
      <c r="AN97" s="2"/>
    </row>
    <row r="98" spans="1:40" x14ac:dyDescent="0.25">
      <c r="A98" s="2"/>
      <c r="B98" s="3" t="s">
        <v>48</v>
      </c>
      <c r="C98" s="2" t="s">
        <v>254</v>
      </c>
      <c r="D98" s="2"/>
      <c r="E98" s="2" t="s">
        <v>100</v>
      </c>
      <c r="F98" s="2" t="s">
        <v>43</v>
      </c>
      <c r="G98" s="2" t="s">
        <v>255</v>
      </c>
      <c r="H98" s="2">
        <v>34.277038319701653</v>
      </c>
      <c r="I98" s="2">
        <v>-77.967795463528105</v>
      </c>
      <c r="J98" s="2" t="s">
        <v>53</v>
      </c>
      <c r="K98" s="2"/>
      <c r="L98" s="2"/>
      <c r="M98" s="3" t="s">
        <v>48</v>
      </c>
      <c r="N98" s="3" t="s">
        <v>48</v>
      </c>
      <c r="O98" s="2"/>
      <c r="P98" s="2"/>
      <c r="Q98" s="4" t="s">
        <v>47</v>
      </c>
      <c r="R98" s="2"/>
      <c r="S98" s="2"/>
      <c r="T98" s="2"/>
      <c r="U98" s="2"/>
      <c r="V98" s="2"/>
      <c r="W98" s="2"/>
      <c r="X98" s="2"/>
      <c r="Y98" s="2"/>
      <c r="Z98" s="2"/>
      <c r="AA98" s="4" t="s">
        <v>47</v>
      </c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</row>
    <row r="99" spans="1:40" x14ac:dyDescent="0.25">
      <c r="A99" s="2"/>
      <c r="B99" s="3" t="s">
        <v>48</v>
      </c>
      <c r="C99" s="2" t="s">
        <v>256</v>
      </c>
      <c r="D99" s="2"/>
      <c r="E99" s="2" t="s">
        <v>100</v>
      </c>
      <c r="F99" s="2" t="s">
        <v>43</v>
      </c>
      <c r="G99" s="2" t="s">
        <v>257</v>
      </c>
      <c r="H99" s="2">
        <v>34.277236889444509</v>
      </c>
      <c r="I99" s="2">
        <v>-77.855169516292094</v>
      </c>
      <c r="J99" s="2" t="s">
        <v>53</v>
      </c>
      <c r="K99" s="2"/>
      <c r="L99" s="2"/>
      <c r="M99" s="3" t="s">
        <v>48</v>
      </c>
      <c r="N99" s="3" t="s">
        <v>48</v>
      </c>
      <c r="O99" s="4" t="s">
        <v>47</v>
      </c>
      <c r="P99" s="2"/>
      <c r="Q99" s="4" t="s">
        <v>47</v>
      </c>
      <c r="R99" s="2"/>
      <c r="S99" s="2"/>
      <c r="T99" s="2"/>
      <c r="U99" s="2"/>
      <c r="V99" s="2"/>
      <c r="W99" s="2"/>
      <c r="X99" s="4" t="s">
        <v>47</v>
      </c>
      <c r="Y99" s="4" t="s">
        <v>47</v>
      </c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</row>
    <row r="100" spans="1:40" x14ac:dyDescent="0.25">
      <c r="A100" s="2"/>
      <c r="B100" s="3" t="s">
        <v>48</v>
      </c>
      <c r="C100" s="2" t="s">
        <v>258</v>
      </c>
      <c r="D100" s="2" t="s">
        <v>259</v>
      </c>
      <c r="E100" s="2" t="s">
        <v>163</v>
      </c>
      <c r="F100" s="2" t="s">
        <v>43</v>
      </c>
      <c r="G100" s="2" t="s">
        <v>260</v>
      </c>
      <c r="H100" s="2">
        <v>34.278283899999998</v>
      </c>
      <c r="I100" s="2">
        <v>-78.508951499999995</v>
      </c>
      <c r="J100" s="2" t="s">
        <v>53</v>
      </c>
      <c r="K100" s="2" t="s">
        <v>261</v>
      </c>
      <c r="L100" s="3" t="s">
        <v>262</v>
      </c>
      <c r="M100" s="3" t="s">
        <v>48</v>
      </c>
      <c r="N100" s="3" t="s">
        <v>48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</row>
    <row r="101" spans="1:40" x14ac:dyDescent="0.25">
      <c r="A101" s="2"/>
      <c r="B101" s="3" t="s">
        <v>48</v>
      </c>
      <c r="C101" s="2" t="s">
        <v>263</v>
      </c>
      <c r="D101" s="2"/>
      <c r="E101" s="2" t="s">
        <v>100</v>
      </c>
      <c r="F101" s="2" t="s">
        <v>43</v>
      </c>
      <c r="G101" s="2" t="s">
        <v>264</v>
      </c>
      <c r="H101" s="2">
        <v>34.2849665281542</v>
      </c>
      <c r="I101" s="2">
        <v>-77.856110139229571</v>
      </c>
      <c r="J101" s="2" t="s">
        <v>53</v>
      </c>
      <c r="K101" s="2"/>
      <c r="L101" s="2"/>
      <c r="M101" s="3" t="s">
        <v>48</v>
      </c>
      <c r="N101" s="3" t="s">
        <v>48</v>
      </c>
      <c r="O101" s="4" t="s">
        <v>47</v>
      </c>
      <c r="P101" s="4" t="s">
        <v>47</v>
      </c>
      <c r="Q101" s="4" t="s">
        <v>47</v>
      </c>
      <c r="R101" s="2"/>
      <c r="S101" s="4" t="s">
        <v>47</v>
      </c>
      <c r="T101" s="2"/>
      <c r="U101" s="2"/>
      <c r="V101" s="4" t="s">
        <v>47</v>
      </c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</row>
    <row r="102" spans="1:40" x14ac:dyDescent="0.25">
      <c r="A102" s="2"/>
      <c r="B102" s="3" t="s">
        <v>48</v>
      </c>
      <c r="C102" s="2" t="s">
        <v>265</v>
      </c>
      <c r="D102" s="2"/>
      <c r="E102" s="2" t="s">
        <v>51</v>
      </c>
      <c r="F102" s="2" t="s">
        <v>43</v>
      </c>
      <c r="G102" s="2" t="s">
        <v>266</v>
      </c>
      <c r="H102" s="2">
        <v>34.294859303919793</v>
      </c>
      <c r="I102" s="2">
        <v>-78.057844784742926</v>
      </c>
      <c r="J102" s="2" t="s">
        <v>53</v>
      </c>
      <c r="K102" s="2"/>
      <c r="L102" s="2"/>
      <c r="M102" s="3" t="s">
        <v>48</v>
      </c>
      <c r="N102" s="3" t="s">
        <v>48</v>
      </c>
      <c r="O102" s="4" t="s">
        <v>47</v>
      </c>
      <c r="P102" s="2"/>
      <c r="Q102" s="2"/>
      <c r="R102" s="2"/>
      <c r="S102" s="2"/>
      <c r="T102" s="2"/>
      <c r="U102" s="2"/>
      <c r="V102" s="2"/>
      <c r="W102" s="2"/>
      <c r="X102" s="4" t="s">
        <v>47</v>
      </c>
      <c r="Y102" s="4" t="s">
        <v>47</v>
      </c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</row>
    <row r="103" spans="1:40" x14ac:dyDescent="0.25">
      <c r="A103" s="2"/>
      <c r="B103" s="3" t="s">
        <v>48</v>
      </c>
      <c r="C103" s="2" t="s">
        <v>267</v>
      </c>
      <c r="D103" s="2" t="s">
        <v>171</v>
      </c>
      <c r="E103" s="2" t="s">
        <v>100</v>
      </c>
      <c r="F103" s="2" t="s">
        <v>43</v>
      </c>
      <c r="G103" s="2" t="s">
        <v>268</v>
      </c>
      <c r="H103" s="2">
        <v>34.298605622934488</v>
      </c>
      <c r="I103" s="2">
        <v>-77.864866935821297</v>
      </c>
      <c r="J103" s="2" t="s">
        <v>53</v>
      </c>
      <c r="K103" s="2"/>
      <c r="L103" s="2"/>
      <c r="M103" s="3" t="s">
        <v>48</v>
      </c>
      <c r="N103" s="3" t="s">
        <v>48</v>
      </c>
      <c r="O103" s="4" t="s">
        <v>47</v>
      </c>
      <c r="P103" s="2"/>
      <c r="Q103" s="4" t="s">
        <v>47</v>
      </c>
      <c r="R103" s="2"/>
      <c r="S103" s="2"/>
      <c r="T103" s="2"/>
      <c r="U103" s="2"/>
      <c r="V103" s="2"/>
      <c r="W103" s="2"/>
      <c r="X103" s="4" t="s">
        <v>47</v>
      </c>
      <c r="Y103" s="2"/>
      <c r="Z103" s="2"/>
      <c r="AA103" s="4" t="s">
        <v>47</v>
      </c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</row>
    <row r="104" spans="1:40" x14ac:dyDescent="0.25">
      <c r="A104" s="2"/>
      <c r="B104" s="3" t="s">
        <v>48</v>
      </c>
      <c r="C104" s="2" t="s">
        <v>269</v>
      </c>
      <c r="D104" s="2"/>
      <c r="E104" s="2" t="s">
        <v>100</v>
      </c>
      <c r="F104" s="2" t="s">
        <v>43</v>
      </c>
      <c r="G104" s="2" t="s">
        <v>270</v>
      </c>
      <c r="H104" s="2">
        <v>34.301453342780121</v>
      </c>
      <c r="I104" s="2">
        <v>-77.872178106853525</v>
      </c>
      <c r="J104" s="2" t="s">
        <v>53</v>
      </c>
      <c r="K104" s="2"/>
      <c r="L104" s="2"/>
      <c r="M104" s="3" t="s">
        <v>48</v>
      </c>
      <c r="N104" s="3" t="s">
        <v>48</v>
      </c>
      <c r="O104" s="2"/>
      <c r="P104" s="2"/>
      <c r="Q104" s="2"/>
      <c r="R104" s="2"/>
      <c r="S104" s="2"/>
      <c r="T104" s="2"/>
      <c r="U104" s="2"/>
      <c r="V104" s="2"/>
      <c r="W104" s="2"/>
      <c r="X104" s="4" t="s">
        <v>47</v>
      </c>
      <c r="Y104" s="4" t="s">
        <v>47</v>
      </c>
      <c r="Z104" s="2"/>
      <c r="AA104" s="4" t="s">
        <v>47</v>
      </c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</row>
    <row r="105" spans="1:40" x14ac:dyDescent="0.25">
      <c r="A105" s="2"/>
      <c r="B105" s="3" t="s">
        <v>48</v>
      </c>
      <c r="C105" s="2" t="s">
        <v>271</v>
      </c>
      <c r="D105" s="2"/>
      <c r="E105" s="2" t="s">
        <v>100</v>
      </c>
      <c r="F105" s="2" t="s">
        <v>43</v>
      </c>
      <c r="G105" s="2" t="s">
        <v>272</v>
      </c>
      <c r="H105" s="2">
        <v>34.317638221719541</v>
      </c>
      <c r="I105" s="2">
        <v>-77.948559722800866</v>
      </c>
      <c r="J105" s="2" t="s">
        <v>53</v>
      </c>
      <c r="K105" s="2"/>
      <c r="L105" s="2"/>
      <c r="M105" s="3" t="s">
        <v>48</v>
      </c>
      <c r="N105" s="3" t="s">
        <v>48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</row>
    <row r="106" spans="1:40" x14ac:dyDescent="0.25">
      <c r="A106" s="2"/>
      <c r="B106" s="3" t="s">
        <v>48</v>
      </c>
      <c r="C106" s="2" t="s">
        <v>273</v>
      </c>
      <c r="D106" s="2"/>
      <c r="E106" s="2" t="s">
        <v>163</v>
      </c>
      <c r="F106" s="2" t="s">
        <v>43</v>
      </c>
      <c r="G106" s="2" t="s">
        <v>274</v>
      </c>
      <c r="H106" s="2">
        <v>34.323189637940033</v>
      </c>
      <c r="I106" s="2">
        <v>-78.412875187348078</v>
      </c>
      <c r="J106" s="2" t="s">
        <v>53</v>
      </c>
      <c r="K106" s="2"/>
      <c r="L106" s="2"/>
      <c r="M106" s="3" t="s">
        <v>48</v>
      </c>
      <c r="N106" s="3" t="s">
        <v>48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4" t="s">
        <v>47</v>
      </c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</row>
    <row r="107" spans="1:40" x14ac:dyDescent="0.25">
      <c r="A107" s="2"/>
      <c r="B107" s="3" t="s">
        <v>48</v>
      </c>
      <c r="C107" s="2" t="s">
        <v>275</v>
      </c>
      <c r="D107" s="2"/>
      <c r="E107" s="2" t="s">
        <v>100</v>
      </c>
      <c r="F107" s="2" t="s">
        <v>43</v>
      </c>
      <c r="G107" s="2" t="s">
        <v>276</v>
      </c>
      <c r="H107" s="2">
        <v>34.324747433321981</v>
      </c>
      <c r="I107" s="2">
        <v>-77.890513945141592</v>
      </c>
      <c r="J107" s="2" t="s">
        <v>53</v>
      </c>
      <c r="K107" s="2"/>
      <c r="L107" s="2"/>
      <c r="M107" s="3" t="s">
        <v>48</v>
      </c>
      <c r="N107" s="3" t="s">
        <v>48</v>
      </c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</row>
    <row r="108" spans="1:40" x14ac:dyDescent="0.25">
      <c r="A108" s="2"/>
      <c r="B108" s="3" t="s">
        <v>48</v>
      </c>
      <c r="C108" s="2" t="s">
        <v>277</v>
      </c>
      <c r="D108" s="2"/>
      <c r="E108" s="2" t="s">
        <v>163</v>
      </c>
      <c r="F108" s="2" t="s">
        <v>43</v>
      </c>
      <c r="G108" s="2" t="s">
        <v>278</v>
      </c>
      <c r="H108" s="2">
        <v>34.326510444656407</v>
      </c>
      <c r="I108" s="2">
        <v>-78.713244665776529</v>
      </c>
      <c r="J108" s="2" t="s">
        <v>53</v>
      </c>
      <c r="K108" s="2"/>
      <c r="L108" s="2"/>
      <c r="M108" s="3" t="s">
        <v>48</v>
      </c>
      <c r="N108" s="3" t="s">
        <v>48</v>
      </c>
      <c r="O108" s="4" t="s">
        <v>47</v>
      </c>
      <c r="P108" s="2"/>
      <c r="Q108" s="2"/>
      <c r="R108" s="2"/>
      <c r="S108" s="2"/>
      <c r="T108" s="2"/>
      <c r="U108" s="2"/>
      <c r="V108" s="2"/>
      <c r="W108" s="2"/>
      <c r="X108" s="2"/>
      <c r="Y108" s="4" t="s">
        <v>47</v>
      </c>
      <c r="Z108" s="4" t="s">
        <v>47</v>
      </c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</row>
    <row r="109" spans="1:40" x14ac:dyDescent="0.25">
      <c r="A109" s="2"/>
      <c r="B109" s="3" t="s">
        <v>48</v>
      </c>
      <c r="C109" s="2" t="s">
        <v>279</v>
      </c>
      <c r="D109" s="2"/>
      <c r="E109" s="2" t="s">
        <v>163</v>
      </c>
      <c r="F109" s="2" t="s">
        <v>43</v>
      </c>
      <c r="G109" s="2" t="s">
        <v>280</v>
      </c>
      <c r="H109" s="2">
        <v>34.330373717958643</v>
      </c>
      <c r="I109" s="2">
        <v>-78.686863599467372</v>
      </c>
      <c r="J109" s="2" t="s">
        <v>53</v>
      </c>
      <c r="K109" s="2"/>
      <c r="L109" s="2"/>
      <c r="M109" s="3" t="s">
        <v>48</v>
      </c>
      <c r="N109" s="3" t="s">
        <v>48</v>
      </c>
      <c r="O109" s="2"/>
      <c r="P109" s="2"/>
      <c r="Q109" s="2"/>
      <c r="R109" s="2"/>
      <c r="S109" s="2"/>
      <c r="T109" s="2"/>
      <c r="U109" s="2"/>
      <c r="V109" s="2"/>
      <c r="W109" s="2"/>
      <c r="X109" s="4" t="s">
        <v>47</v>
      </c>
      <c r="Y109" s="4" t="s">
        <v>47</v>
      </c>
      <c r="Z109" s="4" t="s">
        <v>47</v>
      </c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</row>
    <row r="110" spans="1:40" x14ac:dyDescent="0.25">
      <c r="A110" s="2"/>
      <c r="B110" s="3" t="s">
        <v>48</v>
      </c>
      <c r="C110" s="2" t="s">
        <v>281</v>
      </c>
      <c r="D110" s="2"/>
      <c r="E110" s="2" t="s">
        <v>100</v>
      </c>
      <c r="F110" s="2" t="s">
        <v>43</v>
      </c>
      <c r="G110" s="2" t="s">
        <v>282</v>
      </c>
      <c r="H110" s="2">
        <v>34.334646353070227</v>
      </c>
      <c r="I110" s="2">
        <v>-77.902779477582712</v>
      </c>
      <c r="J110" s="2" t="s">
        <v>53</v>
      </c>
      <c r="K110" s="2"/>
      <c r="L110" s="2"/>
      <c r="M110" s="3" t="s">
        <v>48</v>
      </c>
      <c r="N110" s="3" t="s">
        <v>48</v>
      </c>
      <c r="O110" s="2"/>
      <c r="P110" s="2"/>
      <c r="Q110" s="4" t="s">
        <v>47</v>
      </c>
      <c r="R110" s="2"/>
      <c r="S110" s="2"/>
      <c r="T110" s="2"/>
      <c r="U110" s="2"/>
      <c r="V110" s="2"/>
      <c r="W110" s="2"/>
      <c r="X110" s="4" t="s">
        <v>47</v>
      </c>
      <c r="Y110" s="4" t="s">
        <v>47</v>
      </c>
      <c r="Z110" s="4" t="s">
        <v>47</v>
      </c>
      <c r="AA110" s="4" t="s">
        <v>47</v>
      </c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</row>
    <row r="111" spans="1:40" x14ac:dyDescent="0.25">
      <c r="A111" s="2"/>
      <c r="B111" s="3" t="s">
        <v>48</v>
      </c>
      <c r="C111" s="2" t="s">
        <v>283</v>
      </c>
      <c r="D111" s="2"/>
      <c r="E111" s="2"/>
      <c r="F111" s="2" t="s">
        <v>43</v>
      </c>
      <c r="G111" s="2" t="s">
        <v>284</v>
      </c>
      <c r="H111" s="2">
        <v>34.3368745</v>
      </c>
      <c r="I111" s="2">
        <v>-77.671676000000005</v>
      </c>
      <c r="J111" s="2" t="s">
        <v>53</v>
      </c>
      <c r="K111" s="2"/>
      <c r="L111" s="2"/>
      <c r="M111" s="3" t="s">
        <v>48</v>
      </c>
      <c r="N111" s="3" t="s">
        <v>48</v>
      </c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</row>
    <row r="112" spans="1:40" x14ac:dyDescent="0.25">
      <c r="A112" s="2"/>
      <c r="B112" s="3" t="s">
        <v>48</v>
      </c>
      <c r="C112" s="2" t="s">
        <v>285</v>
      </c>
      <c r="D112" s="2"/>
      <c r="E112" s="2"/>
      <c r="F112" s="2" t="s">
        <v>43</v>
      </c>
      <c r="G112" s="2" t="s">
        <v>286</v>
      </c>
      <c r="H112" s="2">
        <v>34.352663800000002</v>
      </c>
      <c r="I112" s="2">
        <v>-77.644125000000003</v>
      </c>
      <c r="J112" s="2" t="s">
        <v>53</v>
      </c>
      <c r="K112" s="2"/>
      <c r="L112" s="2"/>
      <c r="M112" s="3" t="s">
        <v>48</v>
      </c>
      <c r="N112" s="3" t="s">
        <v>48</v>
      </c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</row>
    <row r="113" spans="1:40" x14ac:dyDescent="0.25">
      <c r="A113" s="2"/>
      <c r="B113" s="3" t="s">
        <v>48</v>
      </c>
      <c r="C113" s="2" t="s">
        <v>287</v>
      </c>
      <c r="D113" s="2"/>
      <c r="E113" s="2" t="s">
        <v>288</v>
      </c>
      <c r="F113" s="2" t="s">
        <v>43</v>
      </c>
      <c r="G113" s="2" t="s">
        <v>289</v>
      </c>
      <c r="H113" s="2">
        <v>34.37420984778835</v>
      </c>
      <c r="I113" s="2">
        <v>-77.895271439485896</v>
      </c>
      <c r="J113" s="2" t="s">
        <v>53</v>
      </c>
      <c r="K113" s="2"/>
      <c r="L113" s="2"/>
      <c r="M113" s="3" t="s">
        <v>48</v>
      </c>
      <c r="N113" s="3" t="s">
        <v>48</v>
      </c>
      <c r="O113" s="4" t="s">
        <v>47</v>
      </c>
      <c r="P113" s="2"/>
      <c r="Q113" s="4" t="s">
        <v>47</v>
      </c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</row>
    <row r="114" spans="1:40" x14ac:dyDescent="0.25">
      <c r="A114" s="2"/>
      <c r="B114" s="3" t="s">
        <v>48</v>
      </c>
      <c r="C114" s="2" t="s">
        <v>290</v>
      </c>
      <c r="D114" s="2"/>
      <c r="E114" s="2" t="s">
        <v>288</v>
      </c>
      <c r="F114" s="2" t="s">
        <v>43</v>
      </c>
      <c r="G114" s="2" t="s">
        <v>291</v>
      </c>
      <c r="H114" s="2">
        <v>34.4054527352069</v>
      </c>
      <c r="I114" s="2">
        <v>-77.644882019202839</v>
      </c>
      <c r="J114" s="2" t="s">
        <v>53</v>
      </c>
      <c r="K114" s="2"/>
      <c r="L114" s="2"/>
      <c r="M114" s="3" t="s">
        <v>48</v>
      </c>
      <c r="N114" s="3" t="s">
        <v>48</v>
      </c>
      <c r="O114" s="4" t="s">
        <v>47</v>
      </c>
      <c r="P114" s="4" t="s">
        <v>47</v>
      </c>
      <c r="Q114" s="4" t="s">
        <v>47</v>
      </c>
      <c r="R114" s="2"/>
      <c r="S114" s="2"/>
      <c r="T114" s="2"/>
      <c r="U114" s="2"/>
      <c r="V114" s="2"/>
      <c r="W114" s="2"/>
      <c r="X114" s="4" t="s">
        <v>47</v>
      </c>
      <c r="Y114" s="2"/>
      <c r="Z114" s="2"/>
      <c r="AA114" s="4" t="s">
        <v>47</v>
      </c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</row>
    <row r="115" spans="1:40" x14ac:dyDescent="0.25">
      <c r="A115" s="2"/>
      <c r="B115" s="3" t="s">
        <v>48</v>
      </c>
      <c r="C115" s="2" t="s">
        <v>292</v>
      </c>
      <c r="D115" s="2"/>
      <c r="E115" s="2" t="s">
        <v>288</v>
      </c>
      <c r="F115" s="2" t="s">
        <v>43</v>
      </c>
      <c r="G115" s="2" t="s">
        <v>293</v>
      </c>
      <c r="H115" s="2">
        <v>34.429446400000003</v>
      </c>
      <c r="I115" s="2">
        <v>-77.548520699999997</v>
      </c>
      <c r="J115" s="2" t="s">
        <v>53</v>
      </c>
      <c r="K115" s="2"/>
      <c r="L115" s="2"/>
      <c r="M115" s="3" t="s">
        <v>48</v>
      </c>
      <c r="N115" s="3" t="s">
        <v>48</v>
      </c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</row>
    <row r="116" spans="1:40" x14ac:dyDescent="0.25">
      <c r="A116" s="2"/>
      <c r="B116" s="3" t="s">
        <v>48</v>
      </c>
      <c r="C116" s="2" t="s">
        <v>294</v>
      </c>
      <c r="D116" s="2"/>
      <c r="E116" s="2"/>
      <c r="F116" s="2" t="s">
        <v>43</v>
      </c>
      <c r="G116" s="2" t="s">
        <v>295</v>
      </c>
      <c r="H116" s="2">
        <v>34.441666300000001</v>
      </c>
      <c r="I116" s="2">
        <v>-77.519459600000005</v>
      </c>
      <c r="J116" s="2" t="s">
        <v>53</v>
      </c>
      <c r="K116" s="2"/>
      <c r="L116" s="2"/>
      <c r="M116" s="3" t="s">
        <v>48</v>
      </c>
      <c r="N116" s="3" t="s">
        <v>48</v>
      </c>
      <c r="O116" s="4" t="s">
        <v>47</v>
      </c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</row>
    <row r="117" spans="1:40" x14ac:dyDescent="0.25">
      <c r="A117" s="2"/>
      <c r="B117" s="3" t="s">
        <v>48</v>
      </c>
      <c r="C117" s="2" t="s">
        <v>296</v>
      </c>
      <c r="D117" s="2"/>
      <c r="E117" s="2" t="s">
        <v>288</v>
      </c>
      <c r="F117" s="2" t="s">
        <v>43</v>
      </c>
      <c r="G117" s="2" t="s">
        <v>297</v>
      </c>
      <c r="H117" s="2">
        <v>34.458207739770707</v>
      </c>
      <c r="I117" s="2">
        <v>-78.110311313561695</v>
      </c>
      <c r="J117" s="2" t="s">
        <v>53</v>
      </c>
      <c r="K117" s="2"/>
      <c r="L117" s="2"/>
      <c r="M117" s="3" t="s">
        <v>48</v>
      </c>
      <c r="N117" s="3" t="s">
        <v>48</v>
      </c>
      <c r="O117" s="2"/>
      <c r="P117" s="4" t="s">
        <v>47</v>
      </c>
      <c r="Q117" s="4" t="s">
        <v>47</v>
      </c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</row>
    <row r="118" spans="1:40" x14ac:dyDescent="0.25">
      <c r="A118" s="2"/>
      <c r="B118" s="3" t="s">
        <v>48</v>
      </c>
      <c r="C118" s="2" t="s">
        <v>298</v>
      </c>
      <c r="D118" s="2"/>
      <c r="E118" s="2" t="s">
        <v>288</v>
      </c>
      <c r="F118" s="2" t="s">
        <v>43</v>
      </c>
      <c r="G118" s="2" t="s">
        <v>299</v>
      </c>
      <c r="H118" s="2">
        <v>34.459612200000002</v>
      </c>
      <c r="I118" s="2">
        <v>-77.690809700000003</v>
      </c>
      <c r="J118" s="2" t="s">
        <v>53</v>
      </c>
      <c r="K118" s="2"/>
      <c r="L118" s="2"/>
      <c r="M118" s="3" t="s">
        <v>48</v>
      </c>
      <c r="N118" s="3" t="s">
        <v>48</v>
      </c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</row>
    <row r="119" spans="1:40" x14ac:dyDescent="0.25">
      <c r="A119" s="2"/>
      <c r="B119" s="3" t="s">
        <v>48</v>
      </c>
      <c r="C119" s="2" t="s">
        <v>300</v>
      </c>
      <c r="D119" s="2"/>
      <c r="E119" s="2" t="s">
        <v>301</v>
      </c>
      <c r="F119" s="2" t="s">
        <v>43</v>
      </c>
      <c r="G119" s="2" t="s">
        <v>302</v>
      </c>
      <c r="H119" s="2">
        <v>34.489168517672098</v>
      </c>
      <c r="I119" s="2">
        <v>-79.107672181988917</v>
      </c>
      <c r="J119" s="2" t="s">
        <v>53</v>
      </c>
      <c r="K119" s="2"/>
      <c r="L119" s="2"/>
      <c r="M119" s="3" t="s">
        <v>48</v>
      </c>
      <c r="N119" s="3" t="s">
        <v>48</v>
      </c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</row>
    <row r="120" spans="1:40" x14ac:dyDescent="0.25">
      <c r="A120" s="2"/>
      <c r="B120" s="3" t="s">
        <v>48</v>
      </c>
      <c r="C120" s="2" t="s">
        <v>303</v>
      </c>
      <c r="D120" s="2"/>
      <c r="E120" s="2" t="s">
        <v>301</v>
      </c>
      <c r="F120" s="2" t="s">
        <v>43</v>
      </c>
      <c r="G120" s="2" t="s">
        <v>304</v>
      </c>
      <c r="H120" s="2">
        <v>34.506975841597843</v>
      </c>
      <c r="I120" s="2">
        <v>-79.118533800699311</v>
      </c>
      <c r="J120" s="2" t="s">
        <v>53</v>
      </c>
      <c r="K120" s="2"/>
      <c r="L120" s="2"/>
      <c r="M120" s="3" t="s">
        <v>48</v>
      </c>
      <c r="N120" s="3" t="s">
        <v>48</v>
      </c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</row>
    <row r="121" spans="1:40" x14ac:dyDescent="0.25">
      <c r="A121" s="2"/>
      <c r="B121" s="3" t="s">
        <v>48</v>
      </c>
      <c r="C121" s="2" t="s">
        <v>305</v>
      </c>
      <c r="D121" s="2"/>
      <c r="E121" s="2" t="s">
        <v>301</v>
      </c>
      <c r="F121" s="2" t="s">
        <v>43</v>
      </c>
      <c r="G121" s="2" t="s">
        <v>306</v>
      </c>
      <c r="H121" s="2">
        <v>34.532293976955408</v>
      </c>
      <c r="I121" s="2">
        <v>-79.291674263598026</v>
      </c>
      <c r="J121" s="2" t="s">
        <v>53</v>
      </c>
      <c r="K121" s="2"/>
      <c r="L121" s="2"/>
      <c r="M121" s="3" t="s">
        <v>48</v>
      </c>
      <c r="N121" s="3" t="s">
        <v>48</v>
      </c>
      <c r="O121" s="4" t="s">
        <v>47</v>
      </c>
      <c r="P121" s="2"/>
      <c r="Q121" s="2"/>
      <c r="R121" s="2"/>
      <c r="S121" s="2"/>
      <c r="T121" s="2"/>
      <c r="U121" s="2"/>
      <c r="V121" s="2"/>
      <c r="W121" s="2"/>
      <c r="X121" s="4" t="s">
        <v>47</v>
      </c>
      <c r="Y121" s="4" t="s">
        <v>47</v>
      </c>
      <c r="Z121" s="4" t="s">
        <v>47</v>
      </c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</row>
    <row r="122" spans="1:40" x14ac:dyDescent="0.25">
      <c r="A122" s="2"/>
      <c r="B122" s="3" t="s">
        <v>48</v>
      </c>
      <c r="C122" s="2" t="s">
        <v>307</v>
      </c>
      <c r="D122" s="2"/>
      <c r="E122" s="2" t="s">
        <v>308</v>
      </c>
      <c r="F122" s="2" t="s">
        <v>43</v>
      </c>
      <c r="G122" s="2" t="s">
        <v>309</v>
      </c>
      <c r="H122" s="2">
        <v>34.543333923945092</v>
      </c>
      <c r="I122" s="2">
        <v>-78.793768205722756</v>
      </c>
      <c r="J122" s="2" t="s">
        <v>53</v>
      </c>
      <c r="K122" s="2"/>
      <c r="L122" s="2"/>
      <c r="M122" s="3" t="s">
        <v>48</v>
      </c>
      <c r="N122" s="3" t="s">
        <v>48</v>
      </c>
      <c r="O122" s="2"/>
      <c r="P122" s="2"/>
      <c r="Q122" s="2"/>
      <c r="R122" s="2"/>
      <c r="S122" s="2"/>
      <c r="T122" s="2"/>
      <c r="U122" s="2"/>
      <c r="V122" s="2"/>
      <c r="W122" s="2"/>
      <c r="X122" s="4" t="s">
        <v>47</v>
      </c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</row>
    <row r="123" spans="1:40" x14ac:dyDescent="0.25">
      <c r="A123" s="2"/>
      <c r="B123" s="3" t="s">
        <v>48</v>
      </c>
      <c r="C123" s="2" t="s">
        <v>310</v>
      </c>
      <c r="D123" s="2"/>
      <c r="E123" s="2" t="s">
        <v>301</v>
      </c>
      <c r="F123" s="2" t="s">
        <v>43</v>
      </c>
      <c r="G123" s="2" t="s">
        <v>311</v>
      </c>
      <c r="H123" s="2">
        <v>34.565483</v>
      </c>
      <c r="I123" s="2">
        <v>-78.916556200000002</v>
      </c>
      <c r="J123" s="2" t="s">
        <v>53</v>
      </c>
      <c r="K123" s="2"/>
      <c r="L123" s="2"/>
      <c r="M123" s="3" t="s">
        <v>48</v>
      </c>
      <c r="N123" s="3" t="s">
        <v>48</v>
      </c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</row>
    <row r="124" spans="1:40" x14ac:dyDescent="0.25">
      <c r="A124" s="2"/>
      <c r="B124" s="3" t="s">
        <v>48</v>
      </c>
      <c r="C124" s="2" t="s">
        <v>312</v>
      </c>
      <c r="D124" s="2"/>
      <c r="E124" s="2" t="s">
        <v>308</v>
      </c>
      <c r="F124" s="2" t="s">
        <v>43</v>
      </c>
      <c r="G124" s="2" t="s">
        <v>313</v>
      </c>
      <c r="H124" s="2">
        <v>34.57921006362664</v>
      </c>
      <c r="I124" s="2">
        <v>-78.626864293838835</v>
      </c>
      <c r="J124" s="2" t="s">
        <v>53</v>
      </c>
      <c r="K124" s="2"/>
      <c r="L124" s="2"/>
      <c r="M124" s="3" t="s">
        <v>48</v>
      </c>
      <c r="N124" s="3" t="s">
        <v>48</v>
      </c>
      <c r="O124" s="2"/>
      <c r="P124" s="2"/>
      <c r="Q124" s="4" t="s">
        <v>47</v>
      </c>
      <c r="R124" s="2"/>
      <c r="S124" s="2"/>
      <c r="T124" s="2"/>
      <c r="U124" s="2"/>
      <c r="V124" s="2"/>
      <c r="W124" s="2"/>
      <c r="X124" s="4" t="s">
        <v>47</v>
      </c>
      <c r="Y124" s="2"/>
      <c r="Z124" s="4" t="s">
        <v>47</v>
      </c>
      <c r="AA124" s="4" t="s">
        <v>47</v>
      </c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</row>
    <row r="125" spans="1:40" x14ac:dyDescent="0.25">
      <c r="A125" s="2"/>
      <c r="B125" s="3" t="s">
        <v>48</v>
      </c>
      <c r="C125" s="2" t="s">
        <v>314</v>
      </c>
      <c r="D125" s="2"/>
      <c r="E125" s="2" t="s">
        <v>288</v>
      </c>
      <c r="F125" s="2" t="s">
        <v>43</v>
      </c>
      <c r="G125" s="2" t="s">
        <v>315</v>
      </c>
      <c r="H125" s="2">
        <v>34.585921692071693</v>
      </c>
      <c r="I125" s="2">
        <v>-77.822437873426736</v>
      </c>
      <c r="J125" s="2" t="s">
        <v>53</v>
      </c>
      <c r="K125" s="2"/>
      <c r="L125" s="2"/>
      <c r="M125" s="3" t="s">
        <v>48</v>
      </c>
      <c r="N125" s="3" t="s">
        <v>48</v>
      </c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</row>
    <row r="126" spans="1:40" x14ac:dyDescent="0.25">
      <c r="A126" s="2"/>
      <c r="B126" s="3" t="s">
        <v>48</v>
      </c>
      <c r="C126" s="2" t="s">
        <v>316</v>
      </c>
      <c r="D126" s="2" t="s">
        <v>317</v>
      </c>
      <c r="E126" s="2" t="s">
        <v>308</v>
      </c>
      <c r="F126" s="2" t="s">
        <v>43</v>
      </c>
      <c r="G126" s="2" t="s">
        <v>318</v>
      </c>
      <c r="H126" s="2">
        <v>34.591455799999999</v>
      </c>
      <c r="I126" s="2">
        <v>-78.458059000000006</v>
      </c>
      <c r="J126" s="2" t="s">
        <v>53</v>
      </c>
      <c r="K126" s="2" t="s">
        <v>319</v>
      </c>
      <c r="L126" s="3" t="s">
        <v>320</v>
      </c>
      <c r="M126" s="3" t="s">
        <v>48</v>
      </c>
      <c r="N126" s="3" t="s">
        <v>48</v>
      </c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</row>
    <row r="127" spans="1:40" x14ac:dyDescent="0.25">
      <c r="A127" s="2"/>
      <c r="B127" s="3" t="s">
        <v>48</v>
      </c>
      <c r="C127" s="2" t="s">
        <v>316</v>
      </c>
      <c r="D127" s="2"/>
      <c r="E127" s="2" t="s">
        <v>308</v>
      </c>
      <c r="F127" s="2" t="s">
        <v>43</v>
      </c>
      <c r="G127" s="2" t="s">
        <v>321</v>
      </c>
      <c r="H127" s="2">
        <v>34.598782</v>
      </c>
      <c r="I127" s="2">
        <v>-78.458060900000007</v>
      </c>
      <c r="J127" s="2" t="s">
        <v>53</v>
      </c>
      <c r="K127" s="2"/>
      <c r="L127" s="2"/>
      <c r="M127" s="3" t="s">
        <v>48</v>
      </c>
      <c r="N127" s="3" t="s">
        <v>48</v>
      </c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</row>
    <row r="128" spans="1:40" x14ac:dyDescent="0.25">
      <c r="A128" s="2"/>
      <c r="B128" s="3" t="s">
        <v>48</v>
      </c>
      <c r="C128" s="2" t="s">
        <v>322</v>
      </c>
      <c r="D128" s="2"/>
      <c r="E128" s="2" t="s">
        <v>308</v>
      </c>
      <c r="F128" s="2" t="s">
        <v>43</v>
      </c>
      <c r="G128" s="2" t="s">
        <v>323</v>
      </c>
      <c r="H128" s="2">
        <v>34.606668900000003</v>
      </c>
      <c r="I128" s="2">
        <v>-78.586109500000006</v>
      </c>
      <c r="J128" s="2" t="s">
        <v>53</v>
      </c>
      <c r="K128" s="2"/>
      <c r="L128" s="2"/>
      <c r="M128" s="3" t="s">
        <v>48</v>
      </c>
      <c r="N128" s="3" t="s">
        <v>48</v>
      </c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</row>
    <row r="129" spans="1:40" x14ac:dyDescent="0.25">
      <c r="A129" s="2"/>
      <c r="B129" s="3" t="s">
        <v>48</v>
      </c>
      <c r="C129" s="2" t="s">
        <v>324</v>
      </c>
      <c r="D129" s="2"/>
      <c r="E129" s="2" t="s">
        <v>308</v>
      </c>
      <c r="F129" s="2" t="s">
        <v>43</v>
      </c>
      <c r="G129" s="2" t="s">
        <v>325</v>
      </c>
      <c r="H129" s="2">
        <v>34.610405914978209</v>
      </c>
      <c r="I129" s="2">
        <v>-78.591078218982673</v>
      </c>
      <c r="J129" s="2" t="s">
        <v>53</v>
      </c>
      <c r="K129" s="2"/>
      <c r="L129" s="2"/>
      <c r="M129" s="3" t="s">
        <v>48</v>
      </c>
      <c r="N129" s="3" t="s">
        <v>48</v>
      </c>
      <c r="O129" s="2"/>
      <c r="P129" s="2"/>
      <c r="Q129" s="4" t="s">
        <v>47</v>
      </c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</row>
    <row r="130" spans="1:40" x14ac:dyDescent="0.25">
      <c r="A130" s="2"/>
      <c r="B130" s="3" t="s">
        <v>48</v>
      </c>
      <c r="C130" s="2" t="s">
        <v>326</v>
      </c>
      <c r="D130" s="2"/>
      <c r="E130" s="2" t="s">
        <v>301</v>
      </c>
      <c r="F130" s="2" t="s">
        <v>43</v>
      </c>
      <c r="G130" s="2" t="s">
        <v>327</v>
      </c>
      <c r="H130" s="2">
        <v>34.625228596764792</v>
      </c>
      <c r="I130" s="2">
        <v>-78.98850848808155</v>
      </c>
      <c r="J130" s="2" t="s">
        <v>53</v>
      </c>
      <c r="K130" s="2"/>
      <c r="L130" s="2"/>
      <c r="M130" s="3" t="s">
        <v>48</v>
      </c>
      <c r="N130" s="3" t="s">
        <v>48</v>
      </c>
      <c r="O130" s="2"/>
      <c r="P130" s="2"/>
      <c r="Q130" s="2"/>
      <c r="R130" s="2"/>
      <c r="S130" s="2"/>
      <c r="T130" s="2"/>
      <c r="U130" s="2"/>
      <c r="V130" s="2"/>
      <c r="W130" s="2"/>
      <c r="X130" s="4" t="s">
        <v>47</v>
      </c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</row>
    <row r="131" spans="1:40" x14ac:dyDescent="0.25">
      <c r="A131" s="2"/>
      <c r="B131" s="3" t="s">
        <v>48</v>
      </c>
      <c r="C131" s="2" t="s">
        <v>328</v>
      </c>
      <c r="D131" s="2"/>
      <c r="E131" s="2" t="s">
        <v>308</v>
      </c>
      <c r="F131" s="2" t="s">
        <v>43</v>
      </c>
      <c r="G131" s="2" t="s">
        <v>329</v>
      </c>
      <c r="H131" s="2">
        <v>34.626116862568388</v>
      </c>
      <c r="I131" s="2">
        <v>-78.619801361996068</v>
      </c>
      <c r="J131" s="2" t="s">
        <v>53</v>
      </c>
      <c r="K131" s="2"/>
      <c r="L131" s="2"/>
      <c r="M131" s="3" t="s">
        <v>48</v>
      </c>
      <c r="N131" s="3" t="s">
        <v>48</v>
      </c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4" t="s">
        <v>47</v>
      </c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</row>
    <row r="132" spans="1:40" x14ac:dyDescent="0.25">
      <c r="A132" s="2"/>
      <c r="B132" s="3" t="s">
        <v>48</v>
      </c>
      <c r="C132" s="2" t="s">
        <v>330</v>
      </c>
      <c r="D132" s="2"/>
      <c r="E132" s="2" t="s">
        <v>301</v>
      </c>
      <c r="F132" s="2" t="s">
        <v>43</v>
      </c>
      <c r="G132" s="2" t="s">
        <v>331</v>
      </c>
      <c r="H132" s="2">
        <v>34.629027321397132</v>
      </c>
      <c r="I132" s="2">
        <v>-79.029068370144103</v>
      </c>
      <c r="J132" s="2" t="s">
        <v>53</v>
      </c>
      <c r="K132" s="2"/>
      <c r="L132" s="2"/>
      <c r="M132" s="3" t="s">
        <v>48</v>
      </c>
      <c r="N132" s="3" t="s">
        <v>48</v>
      </c>
      <c r="O132" s="4" t="s">
        <v>47</v>
      </c>
      <c r="P132" s="2"/>
      <c r="Q132" s="4" t="s">
        <v>47</v>
      </c>
      <c r="R132" s="2"/>
      <c r="S132" s="2"/>
      <c r="T132" s="2"/>
      <c r="U132" s="2"/>
      <c r="V132" s="2"/>
      <c r="W132" s="2"/>
      <c r="X132" s="2"/>
      <c r="Y132" s="4" t="s">
        <v>47</v>
      </c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</row>
    <row r="133" spans="1:40" x14ac:dyDescent="0.25">
      <c r="A133" s="2"/>
      <c r="B133" s="3" t="s">
        <v>48</v>
      </c>
      <c r="C133" s="2" t="s">
        <v>332</v>
      </c>
      <c r="D133" s="2"/>
      <c r="E133" s="2" t="s">
        <v>301</v>
      </c>
      <c r="F133" s="2" t="s">
        <v>43</v>
      </c>
      <c r="G133" s="2" t="s">
        <v>333</v>
      </c>
      <c r="H133" s="2">
        <v>34.629474672353219</v>
      </c>
      <c r="I133" s="2">
        <v>-79.304989261458701</v>
      </c>
      <c r="J133" s="2" t="s">
        <v>53</v>
      </c>
      <c r="K133" s="2"/>
      <c r="L133" s="2"/>
      <c r="M133" s="3" t="s">
        <v>48</v>
      </c>
      <c r="N133" s="3" t="s">
        <v>48</v>
      </c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</row>
    <row r="134" spans="1:40" x14ac:dyDescent="0.25">
      <c r="A134" s="2"/>
      <c r="B134" s="3" t="s">
        <v>48</v>
      </c>
      <c r="C134" s="2" t="s">
        <v>334</v>
      </c>
      <c r="D134" s="2"/>
      <c r="E134" s="2" t="s">
        <v>335</v>
      </c>
      <c r="F134" s="2" t="s">
        <v>43</v>
      </c>
      <c r="G134" s="2" t="s">
        <v>336</v>
      </c>
      <c r="H134" s="2">
        <v>34.633018</v>
      </c>
      <c r="I134" s="2">
        <v>-77.641162899999998</v>
      </c>
      <c r="J134" s="2" t="s">
        <v>53</v>
      </c>
      <c r="K134" s="2"/>
      <c r="L134" s="2"/>
      <c r="M134" s="3" t="s">
        <v>48</v>
      </c>
      <c r="N134" s="3" t="s">
        <v>48</v>
      </c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</row>
    <row r="135" spans="1:40" x14ac:dyDescent="0.25">
      <c r="A135" s="2"/>
      <c r="B135" s="3" t="s">
        <v>48</v>
      </c>
      <c r="C135" s="2" t="s">
        <v>337</v>
      </c>
      <c r="D135" s="2"/>
      <c r="E135" s="2" t="s">
        <v>301</v>
      </c>
      <c r="F135" s="2" t="s">
        <v>43</v>
      </c>
      <c r="G135" s="2" t="s">
        <v>338</v>
      </c>
      <c r="H135" s="2">
        <v>34.640387112411418</v>
      </c>
      <c r="I135" s="2">
        <v>-79.00385308902527</v>
      </c>
      <c r="J135" s="2" t="s">
        <v>53</v>
      </c>
      <c r="K135" s="2"/>
      <c r="L135" s="2"/>
      <c r="M135" s="3" t="s">
        <v>48</v>
      </c>
      <c r="N135" s="3" t="s">
        <v>48</v>
      </c>
      <c r="O135" s="4" t="s">
        <v>47</v>
      </c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</row>
    <row r="136" spans="1:40" x14ac:dyDescent="0.25">
      <c r="A136" s="2"/>
      <c r="B136" s="3" t="s">
        <v>48</v>
      </c>
      <c r="C136" s="2" t="s">
        <v>339</v>
      </c>
      <c r="D136" s="2"/>
      <c r="E136" s="2" t="s">
        <v>308</v>
      </c>
      <c r="F136" s="2" t="s">
        <v>43</v>
      </c>
      <c r="G136" s="2" t="s">
        <v>340</v>
      </c>
      <c r="H136" s="2">
        <v>34.641199899999997</v>
      </c>
      <c r="I136" s="2">
        <v>-78.510563099999999</v>
      </c>
      <c r="J136" s="2" t="s">
        <v>53</v>
      </c>
      <c r="K136" s="2"/>
      <c r="L136" s="2"/>
      <c r="M136" s="3" t="s">
        <v>48</v>
      </c>
      <c r="N136" s="3" t="s">
        <v>48</v>
      </c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</row>
    <row r="137" spans="1:40" x14ac:dyDescent="0.25">
      <c r="A137" s="2"/>
      <c r="B137" s="3" t="s">
        <v>48</v>
      </c>
      <c r="C137" s="2" t="s">
        <v>341</v>
      </c>
      <c r="D137" s="2" t="s">
        <v>342</v>
      </c>
      <c r="E137" s="2" t="s">
        <v>301</v>
      </c>
      <c r="F137" s="2" t="s">
        <v>43</v>
      </c>
      <c r="G137" s="2" t="s">
        <v>343</v>
      </c>
      <c r="H137" s="2">
        <v>34.641570199999997</v>
      </c>
      <c r="I137" s="2">
        <v>-79.134901200000002</v>
      </c>
      <c r="J137" s="2" t="s">
        <v>53</v>
      </c>
      <c r="K137" s="2" t="s">
        <v>344</v>
      </c>
      <c r="L137" s="3" t="s">
        <v>345</v>
      </c>
      <c r="M137" s="3" t="s">
        <v>48</v>
      </c>
      <c r="N137" s="3" t="s">
        <v>48</v>
      </c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</row>
    <row r="138" spans="1:40" x14ac:dyDescent="0.25">
      <c r="A138" s="2"/>
      <c r="B138" s="3" t="s">
        <v>48</v>
      </c>
      <c r="C138" s="2" t="s">
        <v>346</v>
      </c>
      <c r="D138" s="2"/>
      <c r="E138" s="2" t="s">
        <v>301</v>
      </c>
      <c r="F138" s="2" t="s">
        <v>43</v>
      </c>
      <c r="G138" s="2" t="s">
        <v>347</v>
      </c>
      <c r="H138" s="2">
        <v>34.647169166461403</v>
      </c>
      <c r="I138" s="2">
        <v>-78.973952758286899</v>
      </c>
      <c r="J138" s="2" t="s">
        <v>53</v>
      </c>
      <c r="K138" s="2"/>
      <c r="L138" s="2"/>
      <c r="M138" s="3" t="s">
        <v>48</v>
      </c>
      <c r="N138" s="3" t="s">
        <v>48</v>
      </c>
      <c r="O138" s="4" t="s">
        <v>47</v>
      </c>
      <c r="P138" s="2"/>
      <c r="Q138" s="4" t="s">
        <v>47</v>
      </c>
      <c r="R138" s="2"/>
      <c r="S138" s="2"/>
      <c r="T138" s="2"/>
      <c r="U138" s="2"/>
      <c r="V138" s="2"/>
      <c r="W138" s="2"/>
      <c r="X138" s="4" t="s">
        <v>47</v>
      </c>
      <c r="Y138" s="2"/>
      <c r="Z138" s="2"/>
      <c r="AA138" s="4" t="s">
        <v>47</v>
      </c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</row>
    <row r="139" spans="1:40" x14ac:dyDescent="0.25">
      <c r="A139" s="2"/>
      <c r="B139" s="3" t="s">
        <v>48</v>
      </c>
      <c r="C139" s="2" t="s">
        <v>348</v>
      </c>
      <c r="D139" s="2"/>
      <c r="E139" s="2"/>
      <c r="F139" s="2" t="s">
        <v>43</v>
      </c>
      <c r="G139" s="2" t="s">
        <v>349</v>
      </c>
      <c r="H139" s="2">
        <v>34.653859854072707</v>
      </c>
      <c r="I139" s="2">
        <v>-77.346465442317879</v>
      </c>
      <c r="J139" s="2" t="s">
        <v>53</v>
      </c>
      <c r="K139" s="2"/>
      <c r="L139" s="2"/>
      <c r="M139" s="3" t="s">
        <v>48</v>
      </c>
      <c r="N139" s="3" t="s">
        <v>48</v>
      </c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</row>
    <row r="140" spans="1:40" x14ac:dyDescent="0.25">
      <c r="A140" s="2"/>
      <c r="B140" s="3" t="s">
        <v>48</v>
      </c>
      <c r="C140" s="2" t="s">
        <v>350</v>
      </c>
      <c r="D140" s="2" t="s">
        <v>351</v>
      </c>
      <c r="E140" s="2" t="s">
        <v>352</v>
      </c>
      <c r="F140" s="2" t="s">
        <v>43</v>
      </c>
      <c r="G140" s="2" t="s">
        <v>353</v>
      </c>
      <c r="H140" s="2">
        <v>34.657550845254811</v>
      </c>
      <c r="I140" s="2">
        <v>-77.070131796413861</v>
      </c>
      <c r="J140" s="2" t="s">
        <v>53</v>
      </c>
      <c r="K140" s="2"/>
      <c r="L140" s="2"/>
      <c r="M140" s="3" t="s">
        <v>48</v>
      </c>
      <c r="N140" s="3" t="s">
        <v>48</v>
      </c>
      <c r="O140" s="4" t="s">
        <v>47</v>
      </c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</row>
    <row r="141" spans="1:40" x14ac:dyDescent="0.25">
      <c r="A141" s="2"/>
      <c r="B141" s="3" t="s">
        <v>48</v>
      </c>
      <c r="C141" s="2" t="s">
        <v>354</v>
      </c>
      <c r="D141" s="2"/>
      <c r="E141" s="2"/>
      <c r="F141" s="2" t="s">
        <v>43</v>
      </c>
      <c r="G141" s="2" t="s">
        <v>355</v>
      </c>
      <c r="H141" s="2">
        <v>34.659306299999997</v>
      </c>
      <c r="I141" s="2">
        <v>-77.141233700000001</v>
      </c>
      <c r="J141" s="2" t="s">
        <v>53</v>
      </c>
      <c r="K141" s="2" t="s">
        <v>356</v>
      </c>
      <c r="L141" s="3" t="s">
        <v>357</v>
      </c>
      <c r="M141" s="3" t="s">
        <v>48</v>
      </c>
      <c r="N141" s="3" t="s">
        <v>48</v>
      </c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</row>
    <row r="142" spans="1:40" x14ac:dyDescent="0.25">
      <c r="A142" s="2"/>
      <c r="B142" s="3" t="s">
        <v>48</v>
      </c>
      <c r="C142" s="2" t="s">
        <v>358</v>
      </c>
      <c r="D142" s="2"/>
      <c r="E142" s="2" t="s">
        <v>308</v>
      </c>
      <c r="F142" s="2" t="s">
        <v>43</v>
      </c>
      <c r="G142" s="2" t="s">
        <v>359</v>
      </c>
      <c r="H142" s="2">
        <v>34.660509569396069</v>
      </c>
      <c r="I142" s="2">
        <v>-78.720364872448627</v>
      </c>
      <c r="J142" s="2" t="s">
        <v>53</v>
      </c>
      <c r="K142" s="2"/>
      <c r="L142" s="2"/>
      <c r="M142" s="3" t="s">
        <v>48</v>
      </c>
      <c r="N142" s="3" t="s">
        <v>48</v>
      </c>
      <c r="O142" s="2"/>
      <c r="P142" s="2"/>
      <c r="Q142" s="2"/>
      <c r="R142" s="2"/>
      <c r="S142" s="2"/>
      <c r="T142" s="2"/>
      <c r="U142" s="2"/>
      <c r="V142" s="2"/>
      <c r="W142" s="2"/>
      <c r="X142" s="4" t="s">
        <v>47</v>
      </c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</row>
    <row r="143" spans="1:40" x14ac:dyDescent="0.25">
      <c r="A143" s="2"/>
      <c r="B143" s="3" t="s">
        <v>48</v>
      </c>
      <c r="C143" s="2" t="s">
        <v>360</v>
      </c>
      <c r="D143" s="2" t="s">
        <v>351</v>
      </c>
      <c r="E143" s="2" t="s">
        <v>352</v>
      </c>
      <c r="F143" s="2" t="s">
        <v>43</v>
      </c>
      <c r="G143" s="2" t="s">
        <v>361</v>
      </c>
      <c r="H143" s="2">
        <v>34.661431336008533</v>
      </c>
      <c r="I143" s="2">
        <v>-77.067703006593746</v>
      </c>
      <c r="J143" s="2" t="s">
        <v>53</v>
      </c>
      <c r="K143" s="2"/>
      <c r="L143" s="2"/>
      <c r="M143" s="3" t="s">
        <v>48</v>
      </c>
      <c r="N143" s="3" t="s">
        <v>48</v>
      </c>
      <c r="O143" s="2"/>
      <c r="P143" s="4" t="s">
        <v>47</v>
      </c>
      <c r="Q143" s="2"/>
      <c r="R143" s="2"/>
      <c r="S143" s="2"/>
      <c r="T143" s="2"/>
      <c r="U143" s="2"/>
      <c r="V143" s="2"/>
      <c r="W143" s="4" t="s">
        <v>47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</row>
    <row r="144" spans="1:40" x14ac:dyDescent="0.25">
      <c r="A144" s="2"/>
      <c r="B144" s="3" t="s">
        <v>48</v>
      </c>
      <c r="C144" s="2" t="s">
        <v>362</v>
      </c>
      <c r="D144" s="2"/>
      <c r="E144" s="2" t="s">
        <v>301</v>
      </c>
      <c r="F144" s="2" t="s">
        <v>43</v>
      </c>
      <c r="G144" s="2" t="s">
        <v>363</v>
      </c>
      <c r="H144" s="2">
        <v>34.663720266873497</v>
      </c>
      <c r="I144" s="2">
        <v>-79.28041494880685</v>
      </c>
      <c r="J144" s="2" t="s">
        <v>53</v>
      </c>
      <c r="K144" s="2"/>
      <c r="L144" s="2"/>
      <c r="M144" s="3" t="s">
        <v>48</v>
      </c>
      <c r="N144" s="3" t="s">
        <v>48</v>
      </c>
      <c r="O144" s="2"/>
      <c r="P144" s="2"/>
      <c r="Q144" s="2"/>
      <c r="R144" s="2"/>
      <c r="S144" s="2"/>
      <c r="T144" s="2"/>
      <c r="U144" s="2"/>
      <c r="V144" s="2"/>
      <c r="W144" s="2"/>
      <c r="X144" s="4" t="s">
        <v>47</v>
      </c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</row>
    <row r="145" spans="1:40" x14ac:dyDescent="0.25">
      <c r="A145" s="2"/>
      <c r="B145" s="3" t="s">
        <v>48</v>
      </c>
      <c r="C145" s="2" t="s">
        <v>364</v>
      </c>
      <c r="D145" s="2"/>
      <c r="E145" s="2" t="s">
        <v>301</v>
      </c>
      <c r="F145" s="2" t="s">
        <v>43</v>
      </c>
      <c r="G145" s="2" t="s">
        <v>365</v>
      </c>
      <c r="H145" s="2">
        <v>34.665341696396993</v>
      </c>
      <c r="I145" s="2">
        <v>-79.168635402479595</v>
      </c>
      <c r="J145" s="2" t="s">
        <v>53</v>
      </c>
      <c r="K145" s="2"/>
      <c r="L145" s="2"/>
      <c r="M145" s="3" t="s">
        <v>48</v>
      </c>
      <c r="N145" s="3" t="s">
        <v>48</v>
      </c>
      <c r="O145" s="2"/>
      <c r="P145" s="2"/>
      <c r="Q145" s="4" t="s">
        <v>47</v>
      </c>
      <c r="R145" s="2"/>
      <c r="S145" s="2"/>
      <c r="T145" s="2"/>
      <c r="U145" s="2"/>
      <c r="V145" s="2"/>
      <c r="W145" s="2"/>
      <c r="X145" s="4" t="s">
        <v>47</v>
      </c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</row>
    <row r="146" spans="1:40" x14ac:dyDescent="0.25">
      <c r="A146" s="2"/>
      <c r="B146" s="3" t="s">
        <v>48</v>
      </c>
      <c r="C146" s="2" t="s">
        <v>366</v>
      </c>
      <c r="D146" s="2"/>
      <c r="E146" s="2" t="s">
        <v>335</v>
      </c>
      <c r="F146" s="2" t="s">
        <v>43</v>
      </c>
      <c r="G146" s="2" t="s">
        <v>367</v>
      </c>
      <c r="H146" s="2">
        <v>34.666543799999999</v>
      </c>
      <c r="I146" s="2">
        <v>-77.249787100000006</v>
      </c>
      <c r="J146" s="2" t="s">
        <v>53</v>
      </c>
      <c r="K146" s="2"/>
      <c r="L146" s="2"/>
      <c r="M146" s="3" t="s">
        <v>48</v>
      </c>
      <c r="N146" s="3" t="s">
        <v>48</v>
      </c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</row>
    <row r="147" spans="1:40" x14ac:dyDescent="0.25">
      <c r="A147" s="2"/>
      <c r="B147" s="3" t="s">
        <v>48</v>
      </c>
      <c r="C147" s="2" t="s">
        <v>368</v>
      </c>
      <c r="D147" s="2" t="s">
        <v>351</v>
      </c>
      <c r="E147" s="2" t="s">
        <v>352</v>
      </c>
      <c r="F147" s="2" t="s">
        <v>43</v>
      </c>
      <c r="G147" s="2" t="s">
        <v>369</v>
      </c>
      <c r="H147" s="2">
        <v>34.667522840829179</v>
      </c>
      <c r="I147" s="2">
        <v>-77.027148197075874</v>
      </c>
      <c r="J147" s="2" t="s">
        <v>53</v>
      </c>
      <c r="K147" s="2"/>
      <c r="L147" s="2"/>
      <c r="M147" s="3" t="s">
        <v>48</v>
      </c>
      <c r="N147" s="3" t="s">
        <v>48</v>
      </c>
      <c r="O147" s="4" t="s">
        <v>47</v>
      </c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4" t="s">
        <v>47</v>
      </c>
      <c r="AA147" s="4" t="s">
        <v>47</v>
      </c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</row>
    <row r="148" spans="1:40" x14ac:dyDescent="0.25">
      <c r="A148" s="2"/>
      <c r="B148" s="3" t="s">
        <v>48</v>
      </c>
      <c r="C148" s="2" t="s">
        <v>370</v>
      </c>
      <c r="D148" s="2"/>
      <c r="E148" s="2" t="s">
        <v>308</v>
      </c>
      <c r="F148" s="2" t="s">
        <v>43</v>
      </c>
      <c r="G148" s="2" t="s">
        <v>371</v>
      </c>
      <c r="H148" s="2">
        <v>34.671208200000002</v>
      </c>
      <c r="I148" s="2">
        <v>-78.429293299999998</v>
      </c>
      <c r="J148" s="2" t="s">
        <v>53</v>
      </c>
      <c r="K148" s="2"/>
      <c r="L148" s="2"/>
      <c r="M148" s="3" t="s">
        <v>48</v>
      </c>
      <c r="N148" s="3" t="s">
        <v>48</v>
      </c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</row>
    <row r="149" spans="1:40" x14ac:dyDescent="0.25">
      <c r="A149" s="2"/>
      <c r="B149" s="3" t="s">
        <v>48</v>
      </c>
      <c r="C149" s="2" t="s">
        <v>372</v>
      </c>
      <c r="D149" s="2" t="s">
        <v>351</v>
      </c>
      <c r="E149" s="2" t="s">
        <v>352</v>
      </c>
      <c r="F149" s="2" t="s">
        <v>43</v>
      </c>
      <c r="G149" s="2" t="s">
        <v>373</v>
      </c>
      <c r="H149" s="2">
        <v>34.671322332636393</v>
      </c>
      <c r="I149" s="2">
        <v>-77.032506314326611</v>
      </c>
      <c r="J149" s="2" t="s">
        <v>53</v>
      </c>
      <c r="K149" s="2"/>
      <c r="L149" s="2"/>
      <c r="M149" s="3" t="s">
        <v>48</v>
      </c>
      <c r="N149" s="3" t="s">
        <v>48</v>
      </c>
      <c r="O149" s="2"/>
      <c r="P149" s="2"/>
      <c r="Q149" s="4" t="s">
        <v>47</v>
      </c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</row>
    <row r="150" spans="1:40" x14ac:dyDescent="0.25">
      <c r="A150" s="2"/>
      <c r="B150" s="3" t="s">
        <v>48</v>
      </c>
      <c r="C150" s="2" t="s">
        <v>374</v>
      </c>
      <c r="D150" s="2"/>
      <c r="E150" s="2" t="s">
        <v>352</v>
      </c>
      <c r="F150" s="2" t="s">
        <v>43</v>
      </c>
      <c r="G150" s="2" t="s">
        <v>375</v>
      </c>
      <c r="H150" s="2">
        <v>34.671886506001748</v>
      </c>
      <c r="I150" s="2">
        <v>-77.006610377925398</v>
      </c>
      <c r="J150" s="2" t="s">
        <v>53</v>
      </c>
      <c r="K150" s="2"/>
      <c r="L150" s="2"/>
      <c r="M150" s="3" t="s">
        <v>48</v>
      </c>
      <c r="N150" s="3" t="s">
        <v>48</v>
      </c>
      <c r="O150" s="2"/>
      <c r="P150" s="2"/>
      <c r="Q150" s="4" t="s">
        <v>47</v>
      </c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</row>
    <row r="151" spans="1:40" x14ac:dyDescent="0.25">
      <c r="A151" s="2"/>
      <c r="B151" s="3" t="s">
        <v>48</v>
      </c>
      <c r="C151" s="2" t="s">
        <v>376</v>
      </c>
      <c r="D151" s="2"/>
      <c r="E151" s="2" t="s">
        <v>301</v>
      </c>
      <c r="F151" s="2" t="s">
        <v>43</v>
      </c>
      <c r="G151" s="2" t="s">
        <v>377</v>
      </c>
      <c r="H151" s="2">
        <v>34.677231057244079</v>
      </c>
      <c r="I151" s="2">
        <v>-79.203824020712901</v>
      </c>
      <c r="J151" s="2" t="s">
        <v>53</v>
      </c>
      <c r="K151" s="2"/>
      <c r="L151" s="2"/>
      <c r="M151" s="3" t="s">
        <v>48</v>
      </c>
      <c r="N151" s="3" t="s">
        <v>48</v>
      </c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</row>
    <row r="152" spans="1:40" x14ac:dyDescent="0.25">
      <c r="A152" s="2"/>
      <c r="B152" s="3" t="s">
        <v>48</v>
      </c>
      <c r="C152" s="2" t="s">
        <v>378</v>
      </c>
      <c r="D152" s="2"/>
      <c r="E152" s="2"/>
      <c r="F152" s="2" t="s">
        <v>43</v>
      </c>
      <c r="G152" s="2" t="s">
        <v>379</v>
      </c>
      <c r="H152" s="2">
        <v>34.682030668768398</v>
      </c>
      <c r="I152" s="2">
        <v>-76.915024329138561</v>
      </c>
      <c r="J152" s="2" t="s">
        <v>53</v>
      </c>
      <c r="K152" s="2"/>
      <c r="L152" s="2"/>
      <c r="M152" s="3" t="s">
        <v>48</v>
      </c>
      <c r="N152" s="3" t="s">
        <v>48</v>
      </c>
      <c r="O152" s="2"/>
      <c r="P152" s="2"/>
      <c r="Q152" s="4" t="s">
        <v>47</v>
      </c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</row>
    <row r="153" spans="1:40" x14ac:dyDescent="0.25">
      <c r="A153" s="2"/>
      <c r="B153" s="3" t="s">
        <v>48</v>
      </c>
      <c r="C153" s="2" t="s">
        <v>380</v>
      </c>
      <c r="D153" s="2"/>
      <c r="E153" s="2" t="s">
        <v>301</v>
      </c>
      <c r="F153" s="2" t="s">
        <v>43</v>
      </c>
      <c r="G153" s="2" t="s">
        <v>381</v>
      </c>
      <c r="H153" s="2">
        <v>34.685705300622573</v>
      </c>
      <c r="I153" s="2">
        <v>-79.200752032562932</v>
      </c>
      <c r="J153" s="2" t="s">
        <v>53</v>
      </c>
      <c r="K153" s="2"/>
      <c r="L153" s="2"/>
      <c r="M153" s="3" t="s">
        <v>48</v>
      </c>
      <c r="N153" s="3" t="s">
        <v>48</v>
      </c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</row>
    <row r="154" spans="1:40" x14ac:dyDescent="0.25">
      <c r="A154" s="2"/>
      <c r="B154" s="3" t="s">
        <v>48</v>
      </c>
      <c r="C154" s="2" t="s">
        <v>382</v>
      </c>
      <c r="D154" s="2"/>
      <c r="E154" s="2" t="s">
        <v>301</v>
      </c>
      <c r="F154" s="2" t="s">
        <v>43</v>
      </c>
      <c r="G154" s="2" t="s">
        <v>381</v>
      </c>
      <c r="H154" s="2">
        <v>34.68794706035716</v>
      </c>
      <c r="I154" s="2">
        <v>-79.202516730780644</v>
      </c>
      <c r="J154" s="2" t="s">
        <v>53</v>
      </c>
      <c r="K154" s="2"/>
      <c r="L154" s="2"/>
      <c r="M154" s="3" t="s">
        <v>48</v>
      </c>
      <c r="N154" s="3" t="s">
        <v>48</v>
      </c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</row>
    <row r="155" spans="1:40" x14ac:dyDescent="0.25">
      <c r="A155" s="2"/>
      <c r="B155" s="3" t="s">
        <v>48</v>
      </c>
      <c r="C155" s="2" t="s">
        <v>383</v>
      </c>
      <c r="D155" s="2"/>
      <c r="E155" s="2" t="s">
        <v>301</v>
      </c>
      <c r="F155" s="2" t="s">
        <v>43</v>
      </c>
      <c r="G155" s="2" t="s">
        <v>384</v>
      </c>
      <c r="H155" s="2">
        <v>34.6884978</v>
      </c>
      <c r="I155" s="2">
        <v>-78.969196299999993</v>
      </c>
      <c r="J155" s="2" t="s">
        <v>53</v>
      </c>
      <c r="K155" s="2"/>
      <c r="L155" s="2"/>
      <c r="M155" s="3" t="s">
        <v>48</v>
      </c>
      <c r="N155" s="3" t="s">
        <v>48</v>
      </c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</row>
    <row r="156" spans="1:40" x14ac:dyDescent="0.25">
      <c r="A156" s="2"/>
      <c r="B156" s="3" t="s">
        <v>48</v>
      </c>
      <c r="C156" s="2" t="s">
        <v>385</v>
      </c>
      <c r="D156" s="2"/>
      <c r="E156" s="2" t="s">
        <v>352</v>
      </c>
      <c r="F156" s="2" t="s">
        <v>43</v>
      </c>
      <c r="G156" s="2" t="s">
        <v>386</v>
      </c>
      <c r="H156" s="2">
        <v>34.689282553285473</v>
      </c>
      <c r="I156" s="2">
        <v>-76.889446418800247</v>
      </c>
      <c r="J156" s="2" t="s">
        <v>53</v>
      </c>
      <c r="K156" s="2"/>
      <c r="L156" s="2"/>
      <c r="M156" s="3" t="s">
        <v>48</v>
      </c>
      <c r="N156" s="3" t="s">
        <v>48</v>
      </c>
      <c r="O156" s="4" t="s">
        <v>47</v>
      </c>
      <c r="P156" s="2"/>
      <c r="Q156" s="4" t="s">
        <v>47</v>
      </c>
      <c r="R156" s="2"/>
      <c r="S156" s="2"/>
      <c r="T156" s="2"/>
      <c r="U156" s="2"/>
      <c r="V156" s="2"/>
      <c r="W156" s="2"/>
      <c r="X156" s="4" t="s">
        <v>47</v>
      </c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</row>
    <row r="157" spans="1:40" x14ac:dyDescent="0.25">
      <c r="A157" s="2"/>
      <c r="B157" s="3" t="s">
        <v>48</v>
      </c>
      <c r="C157" s="2" t="s">
        <v>387</v>
      </c>
      <c r="D157" s="2"/>
      <c r="E157" s="2"/>
      <c r="F157" s="2" t="s">
        <v>43</v>
      </c>
      <c r="G157" s="2" t="s">
        <v>388</v>
      </c>
      <c r="H157" s="2">
        <v>34.689690698187647</v>
      </c>
      <c r="I157" s="2">
        <v>-77.119273139801265</v>
      </c>
      <c r="J157" s="2" t="s">
        <v>53</v>
      </c>
      <c r="K157" s="2"/>
      <c r="L157" s="2"/>
      <c r="M157" s="3" t="s">
        <v>48</v>
      </c>
      <c r="N157" s="3" t="s">
        <v>48</v>
      </c>
      <c r="O157" s="2"/>
      <c r="P157" s="2"/>
      <c r="Q157" s="2"/>
      <c r="R157" s="2"/>
      <c r="S157" s="2"/>
      <c r="T157" s="4" t="s">
        <v>47</v>
      </c>
      <c r="U157" s="2"/>
      <c r="V157" s="2"/>
      <c r="W157" s="2"/>
      <c r="X157" s="2"/>
      <c r="Y157" s="2"/>
      <c r="Z157" s="2"/>
      <c r="AA157" s="2"/>
      <c r="AB157" s="2"/>
      <c r="AC157" s="2"/>
      <c r="AD157" s="4" t="s">
        <v>47</v>
      </c>
      <c r="AE157" s="2"/>
      <c r="AF157" s="2"/>
      <c r="AG157" s="2"/>
      <c r="AH157" s="2"/>
      <c r="AI157" s="2"/>
      <c r="AJ157" s="2"/>
      <c r="AK157" s="2"/>
      <c r="AL157" s="2"/>
      <c r="AM157" s="2"/>
      <c r="AN157" s="2"/>
    </row>
    <row r="158" spans="1:40" x14ac:dyDescent="0.25">
      <c r="A158" s="2"/>
      <c r="B158" s="3" t="s">
        <v>48</v>
      </c>
      <c r="C158" s="2" t="s">
        <v>389</v>
      </c>
      <c r="D158" s="2" t="s">
        <v>390</v>
      </c>
      <c r="E158" s="2" t="s">
        <v>335</v>
      </c>
      <c r="F158" s="2" t="s">
        <v>43</v>
      </c>
      <c r="G158" s="2" t="s">
        <v>391</v>
      </c>
      <c r="H158" s="2">
        <v>34.690272431553879</v>
      </c>
      <c r="I158" s="2">
        <v>-77.127032685937621</v>
      </c>
      <c r="J158" s="2" t="s">
        <v>53</v>
      </c>
      <c r="K158" s="2" t="s">
        <v>392</v>
      </c>
      <c r="L158" s="2"/>
      <c r="M158" s="3" t="s">
        <v>48</v>
      </c>
      <c r="N158" s="3" t="s">
        <v>48</v>
      </c>
      <c r="O158" s="4" t="s">
        <v>47</v>
      </c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</row>
    <row r="159" spans="1:40" x14ac:dyDescent="0.25">
      <c r="A159" s="2"/>
      <c r="B159" s="3" t="s">
        <v>48</v>
      </c>
      <c r="C159" s="2" t="s">
        <v>393</v>
      </c>
      <c r="D159" s="2"/>
      <c r="E159" s="2" t="s">
        <v>352</v>
      </c>
      <c r="F159" s="2" t="s">
        <v>43</v>
      </c>
      <c r="G159" s="2" t="s">
        <v>394</v>
      </c>
      <c r="H159" s="2">
        <v>34.693242387760087</v>
      </c>
      <c r="I159" s="2">
        <v>-77.075003893142807</v>
      </c>
      <c r="J159" s="2" t="s">
        <v>53</v>
      </c>
      <c r="K159" s="2"/>
      <c r="L159" s="2"/>
      <c r="M159" s="3" t="s">
        <v>48</v>
      </c>
      <c r="N159" s="3" t="s">
        <v>48</v>
      </c>
      <c r="O159" s="4" t="s">
        <v>47</v>
      </c>
      <c r="P159" s="2"/>
      <c r="Q159" s="4" t="s">
        <v>47</v>
      </c>
      <c r="R159" s="2"/>
      <c r="S159" s="2"/>
      <c r="T159" s="2"/>
      <c r="U159" s="2"/>
      <c r="V159" s="2"/>
      <c r="W159" s="2"/>
      <c r="X159" s="4" t="s">
        <v>47</v>
      </c>
      <c r="Y159" s="4" t="s">
        <v>47</v>
      </c>
      <c r="Z159" s="2"/>
      <c r="AA159" s="4" t="s">
        <v>47</v>
      </c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</row>
    <row r="160" spans="1:40" x14ac:dyDescent="0.25">
      <c r="A160" s="2"/>
      <c r="B160" s="3" t="s">
        <v>48</v>
      </c>
      <c r="C160" s="2" t="s">
        <v>395</v>
      </c>
      <c r="D160" s="2"/>
      <c r="E160" s="2" t="s">
        <v>352</v>
      </c>
      <c r="F160" s="2" t="s">
        <v>43</v>
      </c>
      <c r="G160" s="2" t="s">
        <v>396</v>
      </c>
      <c r="H160" s="2">
        <v>34.694353981266701</v>
      </c>
      <c r="I160" s="2">
        <v>-76.55060455454695</v>
      </c>
      <c r="J160" s="2" t="s">
        <v>53</v>
      </c>
      <c r="K160" s="2"/>
      <c r="L160" s="2"/>
      <c r="M160" s="3" t="s">
        <v>48</v>
      </c>
      <c r="N160" s="3" t="s">
        <v>48</v>
      </c>
      <c r="O160" s="2"/>
      <c r="P160" s="2"/>
      <c r="Q160" s="2"/>
      <c r="R160" s="2"/>
      <c r="S160" s="2"/>
      <c r="T160" s="2"/>
      <c r="U160" s="2"/>
      <c r="V160" s="2"/>
      <c r="W160" s="2"/>
      <c r="X160" s="4" t="s">
        <v>47</v>
      </c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</row>
    <row r="161" spans="1:40" x14ac:dyDescent="0.25">
      <c r="A161" s="2"/>
      <c r="B161" s="3" t="s">
        <v>48</v>
      </c>
      <c r="C161" s="2" t="s">
        <v>397</v>
      </c>
      <c r="D161" s="2" t="s">
        <v>390</v>
      </c>
      <c r="E161" s="2" t="s">
        <v>335</v>
      </c>
      <c r="F161" s="2" t="s">
        <v>43</v>
      </c>
      <c r="G161" s="2" t="s">
        <v>398</v>
      </c>
      <c r="H161" s="2">
        <v>34.695662174358382</v>
      </c>
      <c r="I161" s="2">
        <v>-77.130690092684802</v>
      </c>
      <c r="J161" s="2" t="s">
        <v>53</v>
      </c>
      <c r="K161" s="2" t="s">
        <v>392</v>
      </c>
      <c r="L161" s="2"/>
      <c r="M161" s="3" t="s">
        <v>48</v>
      </c>
      <c r="N161" s="3" t="s">
        <v>48</v>
      </c>
      <c r="O161" s="4" t="s">
        <v>47</v>
      </c>
      <c r="P161" s="2"/>
      <c r="Q161" s="4" t="s">
        <v>47</v>
      </c>
      <c r="R161" s="2"/>
      <c r="S161" s="2"/>
      <c r="T161" s="2"/>
      <c r="U161" s="2"/>
      <c r="V161" s="2"/>
      <c r="W161" s="2"/>
      <c r="X161" s="2"/>
      <c r="Y161" s="4" t="s">
        <v>47</v>
      </c>
      <c r="Z161" s="4" t="s">
        <v>47</v>
      </c>
      <c r="AA161" s="2"/>
      <c r="AB161" s="2"/>
      <c r="AC161" s="2"/>
      <c r="AD161" s="2"/>
      <c r="AE161" s="2"/>
      <c r="AF161" s="2"/>
      <c r="AG161" s="4" t="s">
        <v>47</v>
      </c>
      <c r="AH161" s="2"/>
      <c r="AI161" s="2"/>
      <c r="AJ161" s="2"/>
      <c r="AK161" s="2"/>
      <c r="AL161" s="2"/>
      <c r="AM161" s="2"/>
      <c r="AN161" s="2"/>
    </row>
    <row r="162" spans="1:40" x14ac:dyDescent="0.25">
      <c r="A162" s="2"/>
      <c r="B162" s="3" t="s">
        <v>48</v>
      </c>
      <c r="C162" s="2" t="s">
        <v>399</v>
      </c>
      <c r="D162" s="2" t="s">
        <v>400</v>
      </c>
      <c r="E162" s="2" t="s">
        <v>308</v>
      </c>
      <c r="F162" s="2" t="s">
        <v>43</v>
      </c>
      <c r="G162" s="2" t="s">
        <v>401</v>
      </c>
      <c r="H162" s="2">
        <v>34.697171300000001</v>
      </c>
      <c r="I162" s="2">
        <v>-78.621733000000006</v>
      </c>
      <c r="J162" s="2" t="s">
        <v>53</v>
      </c>
      <c r="K162" s="2" t="s">
        <v>402</v>
      </c>
      <c r="L162" s="3" t="s">
        <v>403</v>
      </c>
      <c r="M162" s="3" t="s">
        <v>48</v>
      </c>
      <c r="N162" s="3" t="s">
        <v>48</v>
      </c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</row>
    <row r="163" spans="1:40" x14ac:dyDescent="0.25">
      <c r="A163" s="2"/>
      <c r="B163" s="3" t="s">
        <v>48</v>
      </c>
      <c r="C163" s="2" t="s">
        <v>404</v>
      </c>
      <c r="D163" s="2" t="s">
        <v>405</v>
      </c>
      <c r="E163" s="2" t="s">
        <v>352</v>
      </c>
      <c r="F163" s="2" t="s">
        <v>43</v>
      </c>
      <c r="G163" s="2" t="s">
        <v>406</v>
      </c>
      <c r="H163" s="2">
        <v>34.697328149754412</v>
      </c>
      <c r="I163" s="2">
        <v>-76.689470007687746</v>
      </c>
      <c r="J163" s="2" t="s">
        <v>53</v>
      </c>
      <c r="K163" s="2" t="s">
        <v>407</v>
      </c>
      <c r="L163" s="2"/>
      <c r="M163" s="3" t="s">
        <v>48</v>
      </c>
      <c r="N163" s="3" t="s">
        <v>48</v>
      </c>
      <c r="O163" s="2"/>
      <c r="P163" s="4" t="s">
        <v>47</v>
      </c>
      <c r="Q163" s="4" t="s">
        <v>47</v>
      </c>
      <c r="R163" s="2"/>
      <c r="S163" s="4" t="s">
        <v>47</v>
      </c>
      <c r="T163" s="4" t="s">
        <v>47</v>
      </c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</row>
    <row r="164" spans="1:40" x14ac:dyDescent="0.25">
      <c r="A164" s="2"/>
      <c r="B164" s="3" t="s">
        <v>48</v>
      </c>
      <c r="C164" s="2" t="s">
        <v>408</v>
      </c>
      <c r="D164" s="2"/>
      <c r="E164" s="2" t="s">
        <v>301</v>
      </c>
      <c r="F164" s="2" t="s">
        <v>43</v>
      </c>
      <c r="G164" s="2" t="s">
        <v>381</v>
      </c>
      <c r="H164" s="2">
        <v>34.697590572482788</v>
      </c>
      <c r="I164" s="2">
        <v>-79.201312603456643</v>
      </c>
      <c r="J164" s="2" t="s">
        <v>53</v>
      </c>
      <c r="K164" s="2"/>
      <c r="L164" s="2"/>
      <c r="M164" s="3" t="s">
        <v>48</v>
      </c>
      <c r="N164" s="3" t="s">
        <v>48</v>
      </c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</row>
    <row r="165" spans="1:40" x14ac:dyDescent="0.25">
      <c r="A165" s="2"/>
      <c r="B165" s="3" t="s">
        <v>48</v>
      </c>
      <c r="C165" s="2" t="s">
        <v>409</v>
      </c>
      <c r="D165" s="2" t="s">
        <v>405</v>
      </c>
      <c r="E165" s="2" t="s">
        <v>352</v>
      </c>
      <c r="F165" s="2" t="s">
        <v>43</v>
      </c>
      <c r="G165" s="2" t="s">
        <v>410</v>
      </c>
      <c r="H165" s="2">
        <v>34.699835928255581</v>
      </c>
      <c r="I165" s="2">
        <v>-76.751354960482828</v>
      </c>
      <c r="J165" s="2" t="s">
        <v>53</v>
      </c>
      <c r="K165" s="2"/>
      <c r="L165" s="2"/>
      <c r="M165" s="3" t="s">
        <v>48</v>
      </c>
      <c r="N165" s="3" t="s">
        <v>48</v>
      </c>
      <c r="O165" s="4" t="s">
        <v>47</v>
      </c>
      <c r="P165" s="2"/>
      <c r="Q165" s="2"/>
      <c r="R165" s="2"/>
      <c r="S165" s="2"/>
      <c r="T165" s="4" t="s">
        <v>47</v>
      </c>
      <c r="U165" s="2"/>
      <c r="V165" s="2"/>
      <c r="W165" s="2"/>
      <c r="X165" s="2"/>
      <c r="Y165" s="4" t="s">
        <v>47</v>
      </c>
      <c r="Z165" s="2"/>
      <c r="AA165" s="2"/>
      <c r="AB165" s="2"/>
      <c r="AC165" s="2"/>
      <c r="AD165" s="2"/>
      <c r="AE165" s="2"/>
      <c r="AF165" s="2"/>
      <c r="AG165" s="4" t="s">
        <v>47</v>
      </c>
      <c r="AH165" s="2"/>
      <c r="AI165" s="2"/>
      <c r="AJ165" s="2"/>
      <c r="AK165" s="2"/>
      <c r="AL165" s="2"/>
      <c r="AM165" s="2"/>
      <c r="AN165" s="2"/>
    </row>
    <row r="166" spans="1:40" x14ac:dyDescent="0.25">
      <c r="A166" s="2"/>
      <c r="B166" s="3" t="s">
        <v>48</v>
      </c>
      <c r="C166" s="2" t="s">
        <v>411</v>
      </c>
      <c r="D166" s="2"/>
      <c r="E166" s="2" t="s">
        <v>301</v>
      </c>
      <c r="F166" s="2" t="s">
        <v>43</v>
      </c>
      <c r="G166" s="2" t="s">
        <v>412</v>
      </c>
      <c r="H166" s="2">
        <v>34.7021066</v>
      </c>
      <c r="I166" s="2">
        <v>-79.264206099999996</v>
      </c>
      <c r="J166" s="2" t="s">
        <v>53</v>
      </c>
      <c r="K166" s="2"/>
      <c r="L166" s="2"/>
      <c r="M166" s="3" t="s">
        <v>48</v>
      </c>
      <c r="N166" s="3" t="s">
        <v>48</v>
      </c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</row>
    <row r="167" spans="1:40" x14ac:dyDescent="0.25">
      <c r="A167" s="2"/>
      <c r="B167" s="3" t="s">
        <v>48</v>
      </c>
      <c r="C167" s="2" t="s">
        <v>413</v>
      </c>
      <c r="D167" s="2"/>
      <c r="E167" s="2" t="s">
        <v>352</v>
      </c>
      <c r="F167" s="2" t="s">
        <v>43</v>
      </c>
      <c r="G167" s="2" t="s">
        <v>414</v>
      </c>
      <c r="H167" s="2">
        <v>34.702521473288641</v>
      </c>
      <c r="I167" s="2">
        <v>-76.761099669206175</v>
      </c>
      <c r="J167" s="2" t="s">
        <v>53</v>
      </c>
      <c r="K167" s="2"/>
      <c r="L167" s="2"/>
      <c r="M167" s="3" t="s">
        <v>48</v>
      </c>
      <c r="N167" s="3" t="s">
        <v>48</v>
      </c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</row>
    <row r="168" spans="1:40" x14ac:dyDescent="0.25">
      <c r="A168" s="2"/>
      <c r="B168" s="3" t="s">
        <v>48</v>
      </c>
      <c r="C168" s="2" t="s">
        <v>415</v>
      </c>
      <c r="D168" s="2"/>
      <c r="E168" s="2" t="s">
        <v>352</v>
      </c>
      <c r="F168" s="2" t="s">
        <v>43</v>
      </c>
      <c r="G168" s="2" t="s">
        <v>416</v>
      </c>
      <c r="H168" s="2">
        <v>34.703376584258557</v>
      </c>
      <c r="I168" s="2">
        <v>-76.750442852087815</v>
      </c>
      <c r="J168" s="2" t="s">
        <v>53</v>
      </c>
      <c r="K168" s="2"/>
      <c r="L168" s="2"/>
      <c r="M168" s="3" t="s">
        <v>48</v>
      </c>
      <c r="N168" s="3" t="s">
        <v>48</v>
      </c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</row>
    <row r="169" spans="1:40" x14ac:dyDescent="0.25">
      <c r="A169" s="2"/>
      <c r="B169" s="3" t="s">
        <v>48</v>
      </c>
      <c r="C169" s="2" t="s">
        <v>417</v>
      </c>
      <c r="D169" s="2"/>
      <c r="E169" s="2" t="s">
        <v>301</v>
      </c>
      <c r="F169" s="2" t="s">
        <v>43</v>
      </c>
      <c r="G169" s="2" t="s">
        <v>418</v>
      </c>
      <c r="H169" s="2">
        <v>34.707128276564319</v>
      </c>
      <c r="I169" s="2">
        <v>-79.261885323123863</v>
      </c>
      <c r="J169" s="2" t="s">
        <v>53</v>
      </c>
      <c r="K169" s="2"/>
      <c r="L169" s="2"/>
      <c r="M169" s="3" t="s">
        <v>48</v>
      </c>
      <c r="N169" s="3" t="s">
        <v>48</v>
      </c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</row>
    <row r="170" spans="1:40" x14ac:dyDescent="0.25">
      <c r="A170" s="2"/>
      <c r="B170" s="3" t="s">
        <v>48</v>
      </c>
      <c r="C170" s="2" t="s">
        <v>399</v>
      </c>
      <c r="D170" s="2"/>
      <c r="E170" s="2" t="s">
        <v>308</v>
      </c>
      <c r="F170" s="2" t="s">
        <v>43</v>
      </c>
      <c r="G170" s="2" t="s">
        <v>419</v>
      </c>
      <c r="H170" s="2">
        <v>34.708503399999998</v>
      </c>
      <c r="I170" s="2">
        <v>-78.641402799999994</v>
      </c>
      <c r="J170" s="2" t="s">
        <v>53</v>
      </c>
      <c r="K170" s="2"/>
      <c r="L170" s="2"/>
      <c r="M170" s="3" t="s">
        <v>48</v>
      </c>
      <c r="N170" s="3" t="s">
        <v>48</v>
      </c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</row>
    <row r="171" spans="1:40" x14ac:dyDescent="0.25">
      <c r="A171" s="2"/>
      <c r="B171" s="3" t="s">
        <v>48</v>
      </c>
      <c r="C171" s="2" t="s">
        <v>420</v>
      </c>
      <c r="D171" s="2"/>
      <c r="E171" s="2" t="s">
        <v>301</v>
      </c>
      <c r="F171" s="2" t="s">
        <v>43</v>
      </c>
      <c r="G171" s="2" t="s">
        <v>421</v>
      </c>
      <c r="H171" s="2">
        <v>34.709821618148283</v>
      </c>
      <c r="I171" s="2">
        <v>-78.999870656915405</v>
      </c>
      <c r="J171" s="2" t="s">
        <v>53</v>
      </c>
      <c r="K171" s="2"/>
      <c r="L171" s="2"/>
      <c r="M171" s="3" t="s">
        <v>48</v>
      </c>
      <c r="N171" s="3" t="s">
        <v>48</v>
      </c>
      <c r="O171" s="2"/>
      <c r="P171" s="2"/>
      <c r="Q171" s="2"/>
      <c r="R171" s="2"/>
      <c r="S171" s="2"/>
      <c r="T171" s="2"/>
      <c r="U171" s="2"/>
      <c r="V171" s="2"/>
      <c r="W171" s="2"/>
      <c r="X171" s="4" t="s">
        <v>47</v>
      </c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</row>
    <row r="172" spans="1:40" x14ac:dyDescent="0.25">
      <c r="A172" s="2"/>
      <c r="B172" s="3" t="s">
        <v>48</v>
      </c>
      <c r="C172" s="2" t="s">
        <v>422</v>
      </c>
      <c r="D172" s="2"/>
      <c r="E172" s="2" t="s">
        <v>352</v>
      </c>
      <c r="F172" s="2" t="s">
        <v>43</v>
      </c>
      <c r="G172" s="2" t="s">
        <v>423</v>
      </c>
      <c r="H172" s="2">
        <v>34.710149289614527</v>
      </c>
      <c r="I172" s="2">
        <v>-76.631868348655615</v>
      </c>
      <c r="J172" s="2" t="s">
        <v>53</v>
      </c>
      <c r="K172" s="2"/>
      <c r="L172" s="2"/>
      <c r="M172" s="3" t="s">
        <v>48</v>
      </c>
      <c r="N172" s="3" t="s">
        <v>48</v>
      </c>
      <c r="O172" s="2"/>
      <c r="P172" s="4" t="s">
        <v>47</v>
      </c>
      <c r="Q172" s="4" t="s">
        <v>47</v>
      </c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</row>
    <row r="173" spans="1:40" x14ac:dyDescent="0.25">
      <c r="A173" s="2"/>
      <c r="B173" s="3" t="s">
        <v>48</v>
      </c>
      <c r="C173" s="2" t="s">
        <v>424</v>
      </c>
      <c r="D173" s="2" t="s">
        <v>425</v>
      </c>
      <c r="E173" s="2" t="s">
        <v>335</v>
      </c>
      <c r="F173" s="2" t="s">
        <v>43</v>
      </c>
      <c r="G173" s="2" t="s">
        <v>426</v>
      </c>
      <c r="H173" s="2">
        <v>34.712170659546977</v>
      </c>
      <c r="I173" s="2">
        <v>-77.250859490397005</v>
      </c>
      <c r="J173" s="2" t="s">
        <v>53</v>
      </c>
      <c r="K173" s="2"/>
      <c r="L173" s="3" t="s">
        <v>427</v>
      </c>
      <c r="M173" s="3" t="s">
        <v>48</v>
      </c>
      <c r="N173" s="3" t="s">
        <v>48</v>
      </c>
      <c r="O173" s="4" t="s">
        <v>47</v>
      </c>
      <c r="P173" s="2"/>
      <c r="Q173" s="4" t="s">
        <v>47</v>
      </c>
      <c r="R173" s="2"/>
      <c r="S173" s="2"/>
      <c r="T173" s="2"/>
      <c r="U173" s="2"/>
      <c r="V173" s="2"/>
      <c r="W173" s="2"/>
      <c r="X173" s="2"/>
      <c r="Y173" s="4" t="s">
        <v>47</v>
      </c>
      <c r="Z173" s="2"/>
      <c r="AA173" s="4" t="s">
        <v>47</v>
      </c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</row>
    <row r="174" spans="1:40" x14ac:dyDescent="0.25">
      <c r="A174" s="2"/>
      <c r="B174" s="3" t="s">
        <v>48</v>
      </c>
      <c r="C174" s="2" t="s">
        <v>428</v>
      </c>
      <c r="D174" s="2"/>
      <c r="E174" s="2" t="s">
        <v>301</v>
      </c>
      <c r="F174" s="2" t="s">
        <v>43</v>
      </c>
      <c r="G174" s="2" t="s">
        <v>429</v>
      </c>
      <c r="H174" s="2">
        <v>34.713531624405768</v>
      </c>
      <c r="I174" s="2">
        <v>-79.136355841515083</v>
      </c>
      <c r="J174" s="2" t="s">
        <v>53</v>
      </c>
      <c r="K174" s="2"/>
      <c r="L174" s="2"/>
      <c r="M174" s="3" t="s">
        <v>48</v>
      </c>
      <c r="N174" s="3" t="s">
        <v>48</v>
      </c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</row>
    <row r="175" spans="1:40" x14ac:dyDescent="0.25">
      <c r="A175" s="2"/>
      <c r="B175" s="3" t="s">
        <v>48</v>
      </c>
      <c r="C175" s="2" t="s">
        <v>430</v>
      </c>
      <c r="D175" s="2"/>
      <c r="E175" s="2"/>
      <c r="F175" s="2" t="s">
        <v>43</v>
      </c>
      <c r="G175" s="2" t="s">
        <v>431</v>
      </c>
      <c r="H175" s="2">
        <v>34.713898726035367</v>
      </c>
      <c r="I175" s="2">
        <v>-76.681330558043939</v>
      </c>
      <c r="J175" s="2" t="s">
        <v>53</v>
      </c>
      <c r="K175" s="2"/>
      <c r="L175" s="2"/>
      <c r="M175" s="3" t="s">
        <v>48</v>
      </c>
      <c r="N175" s="3" t="s">
        <v>48</v>
      </c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</row>
    <row r="176" spans="1:40" x14ac:dyDescent="0.25">
      <c r="A176" s="2"/>
      <c r="B176" s="3" t="s">
        <v>48</v>
      </c>
      <c r="C176" s="2" t="s">
        <v>432</v>
      </c>
      <c r="D176" s="2"/>
      <c r="E176" s="2" t="s">
        <v>288</v>
      </c>
      <c r="F176" s="2" t="s">
        <v>43</v>
      </c>
      <c r="G176" s="2" t="s">
        <v>311</v>
      </c>
      <c r="H176" s="2">
        <v>34.714056300000003</v>
      </c>
      <c r="I176" s="2">
        <v>-77.831647000000004</v>
      </c>
      <c r="J176" s="2" t="s">
        <v>53</v>
      </c>
      <c r="K176" s="2"/>
      <c r="L176" s="2"/>
      <c r="M176" s="3" t="s">
        <v>48</v>
      </c>
      <c r="N176" s="3" t="s">
        <v>48</v>
      </c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</row>
    <row r="177" spans="1:40" x14ac:dyDescent="0.25">
      <c r="A177" s="2"/>
      <c r="B177" s="3" t="s">
        <v>48</v>
      </c>
      <c r="C177" s="2" t="s">
        <v>433</v>
      </c>
      <c r="D177" s="2"/>
      <c r="E177" s="2" t="s">
        <v>352</v>
      </c>
      <c r="F177" s="2" t="s">
        <v>43</v>
      </c>
      <c r="G177" s="2" t="s">
        <v>434</v>
      </c>
      <c r="H177" s="2">
        <v>34.715995200000002</v>
      </c>
      <c r="I177" s="2">
        <v>-76.644095399999998</v>
      </c>
      <c r="J177" s="2" t="s">
        <v>53</v>
      </c>
      <c r="K177" s="2"/>
      <c r="L177" s="2"/>
      <c r="M177" s="3" t="s">
        <v>48</v>
      </c>
      <c r="N177" s="3" t="s">
        <v>48</v>
      </c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</row>
    <row r="178" spans="1:40" x14ac:dyDescent="0.25">
      <c r="A178" s="2"/>
      <c r="B178" s="3" t="s">
        <v>48</v>
      </c>
      <c r="C178" s="2" t="s">
        <v>435</v>
      </c>
      <c r="D178" s="2"/>
      <c r="E178" s="2" t="s">
        <v>335</v>
      </c>
      <c r="F178" s="2" t="s">
        <v>43</v>
      </c>
      <c r="G178" s="2" t="s">
        <v>436</v>
      </c>
      <c r="H178" s="2">
        <v>34.716827986335161</v>
      </c>
      <c r="I178" s="2">
        <v>-77.322391791598548</v>
      </c>
      <c r="J178" s="2" t="s">
        <v>53</v>
      </c>
      <c r="K178" s="2"/>
      <c r="L178" s="2"/>
      <c r="M178" s="3" t="s">
        <v>48</v>
      </c>
      <c r="N178" s="3" t="s">
        <v>48</v>
      </c>
      <c r="O178" s="4" t="s">
        <v>47</v>
      </c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</row>
    <row r="179" spans="1:40" x14ac:dyDescent="0.25">
      <c r="A179" s="2"/>
      <c r="B179" s="3" t="s">
        <v>48</v>
      </c>
      <c r="C179" s="2" t="s">
        <v>437</v>
      </c>
      <c r="D179" s="2"/>
      <c r="E179" s="2" t="s">
        <v>352</v>
      </c>
      <c r="F179" s="2" t="s">
        <v>43</v>
      </c>
      <c r="G179" s="2" t="s">
        <v>438</v>
      </c>
      <c r="H179" s="2">
        <v>34.717428527466787</v>
      </c>
      <c r="I179" s="2">
        <v>-76.653385287790314</v>
      </c>
      <c r="J179" s="2" t="s">
        <v>53</v>
      </c>
      <c r="K179" s="2"/>
      <c r="L179" s="2"/>
      <c r="M179" s="3" t="s">
        <v>48</v>
      </c>
      <c r="N179" s="3" t="s">
        <v>48</v>
      </c>
      <c r="O179" s="4" t="s">
        <v>47</v>
      </c>
      <c r="P179" s="2"/>
      <c r="Q179" s="4" t="s">
        <v>47</v>
      </c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</row>
    <row r="180" spans="1:40" x14ac:dyDescent="0.25">
      <c r="A180" s="2"/>
      <c r="B180" s="3" t="s">
        <v>48</v>
      </c>
      <c r="C180" s="2" t="s">
        <v>439</v>
      </c>
      <c r="D180" s="2"/>
      <c r="E180" s="2"/>
      <c r="F180" s="2" t="s">
        <v>43</v>
      </c>
      <c r="G180" s="2" t="s">
        <v>440</v>
      </c>
      <c r="H180" s="2">
        <v>34.719243529544407</v>
      </c>
      <c r="I180" s="2">
        <v>-76.519822831758503</v>
      </c>
      <c r="J180" s="2" t="s">
        <v>53</v>
      </c>
      <c r="K180" s="2"/>
      <c r="L180" s="2"/>
      <c r="M180" s="3" t="s">
        <v>48</v>
      </c>
      <c r="N180" s="3" t="s">
        <v>48</v>
      </c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</row>
    <row r="181" spans="1:40" x14ac:dyDescent="0.25">
      <c r="A181" s="2"/>
      <c r="B181" s="3" t="s">
        <v>48</v>
      </c>
      <c r="C181" s="2" t="s">
        <v>441</v>
      </c>
      <c r="D181" s="2"/>
      <c r="E181" s="2"/>
      <c r="F181" s="2" t="s">
        <v>43</v>
      </c>
      <c r="G181" s="2" t="s">
        <v>442</v>
      </c>
      <c r="H181" s="2">
        <v>34.719342818713663</v>
      </c>
      <c r="I181" s="2">
        <v>-76.715873049908126</v>
      </c>
      <c r="J181" s="2" t="s">
        <v>53</v>
      </c>
      <c r="K181" s="2"/>
      <c r="L181" s="2"/>
      <c r="M181" s="3" t="s">
        <v>48</v>
      </c>
      <c r="N181" s="3" t="s">
        <v>48</v>
      </c>
      <c r="O181" s="2"/>
      <c r="P181" s="2"/>
      <c r="Q181" s="4" t="s">
        <v>47</v>
      </c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</row>
    <row r="182" spans="1:40" x14ac:dyDescent="0.25">
      <c r="A182" s="2"/>
      <c r="B182" s="3" t="s">
        <v>48</v>
      </c>
      <c r="C182" s="2" t="s">
        <v>443</v>
      </c>
      <c r="D182" s="2"/>
      <c r="E182" s="2" t="s">
        <v>335</v>
      </c>
      <c r="F182" s="2" t="s">
        <v>43</v>
      </c>
      <c r="G182" s="2" t="s">
        <v>444</v>
      </c>
      <c r="H182" s="2">
        <v>34.71934612518325</v>
      </c>
      <c r="I182" s="2">
        <v>-77.31730881160928</v>
      </c>
      <c r="J182" s="2" t="s">
        <v>53</v>
      </c>
      <c r="K182" s="2"/>
      <c r="L182" s="2"/>
      <c r="M182" s="3" t="s">
        <v>48</v>
      </c>
      <c r="N182" s="3" t="s">
        <v>48</v>
      </c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4" t="s">
        <v>47</v>
      </c>
      <c r="AE182" s="2"/>
      <c r="AF182" s="2"/>
      <c r="AG182" s="2"/>
      <c r="AH182" s="2"/>
      <c r="AI182" s="2"/>
      <c r="AJ182" s="2"/>
      <c r="AK182" s="2"/>
      <c r="AL182" s="2"/>
      <c r="AM182" s="2"/>
      <c r="AN182" s="2"/>
    </row>
    <row r="183" spans="1:40" x14ac:dyDescent="0.25">
      <c r="A183" s="2"/>
      <c r="B183" s="3" t="s">
        <v>48</v>
      </c>
      <c r="C183" s="2" t="s">
        <v>445</v>
      </c>
      <c r="D183" s="2"/>
      <c r="E183" s="2" t="s">
        <v>352</v>
      </c>
      <c r="F183" s="2" t="s">
        <v>43</v>
      </c>
      <c r="G183" s="2" t="s">
        <v>446</v>
      </c>
      <c r="H183" s="2">
        <v>34.719605305027272</v>
      </c>
      <c r="I183" s="2">
        <v>-76.639490802090592</v>
      </c>
      <c r="J183" s="2" t="s">
        <v>53</v>
      </c>
      <c r="K183" s="2"/>
      <c r="L183" s="2"/>
      <c r="M183" s="3" t="s">
        <v>48</v>
      </c>
      <c r="N183" s="3" t="s">
        <v>48</v>
      </c>
      <c r="O183" s="4" t="s">
        <v>47</v>
      </c>
      <c r="P183" s="2"/>
      <c r="Q183" s="4" t="s">
        <v>47</v>
      </c>
      <c r="R183" s="2"/>
      <c r="S183" s="2"/>
      <c r="T183" s="2"/>
      <c r="U183" s="2"/>
      <c r="V183" s="2"/>
      <c r="W183" s="2"/>
      <c r="X183" s="4" t="s">
        <v>47</v>
      </c>
      <c r="Y183" s="4" t="s">
        <v>47</v>
      </c>
      <c r="Z183" s="2"/>
      <c r="AA183" s="4" t="s">
        <v>47</v>
      </c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</row>
    <row r="184" spans="1:40" x14ac:dyDescent="0.25">
      <c r="A184" s="2"/>
      <c r="B184" s="3" t="s">
        <v>48</v>
      </c>
      <c r="C184" s="2" t="s">
        <v>447</v>
      </c>
      <c r="D184" s="2" t="s">
        <v>448</v>
      </c>
      <c r="E184" s="2" t="s">
        <v>352</v>
      </c>
      <c r="F184" s="2" t="s">
        <v>43</v>
      </c>
      <c r="G184" s="2" t="s">
        <v>449</v>
      </c>
      <c r="H184" s="2">
        <v>34.720814154502683</v>
      </c>
      <c r="I184" s="2">
        <v>-76.723467073274918</v>
      </c>
      <c r="J184" s="2" t="s">
        <v>53</v>
      </c>
      <c r="K184" s="2"/>
      <c r="L184" s="2"/>
      <c r="M184" s="3" t="s">
        <v>48</v>
      </c>
      <c r="N184" s="3" t="s">
        <v>48</v>
      </c>
      <c r="O184" s="4" t="s">
        <v>47</v>
      </c>
      <c r="P184" s="2"/>
      <c r="Q184" s="4" t="s">
        <v>47</v>
      </c>
      <c r="R184" s="2"/>
      <c r="S184" s="2"/>
      <c r="T184" s="2"/>
      <c r="U184" s="2"/>
      <c r="V184" s="2"/>
      <c r="W184" s="2"/>
      <c r="X184" s="2"/>
      <c r="Y184" s="2"/>
      <c r="Z184" s="4" t="s">
        <v>47</v>
      </c>
      <c r="AA184" s="4" t="s">
        <v>47</v>
      </c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</row>
    <row r="185" spans="1:40" x14ac:dyDescent="0.25">
      <c r="A185" s="2"/>
      <c r="B185" s="3" t="s">
        <v>48</v>
      </c>
      <c r="C185" s="2" t="s">
        <v>450</v>
      </c>
      <c r="D185" s="2"/>
      <c r="E185" s="2" t="s">
        <v>352</v>
      </c>
      <c r="F185" s="2" t="s">
        <v>43</v>
      </c>
      <c r="G185" s="2" t="s">
        <v>451</v>
      </c>
      <c r="H185" s="2">
        <v>34.720864136480017</v>
      </c>
      <c r="I185" s="2">
        <v>-76.710756054315254</v>
      </c>
      <c r="J185" s="2" t="s">
        <v>53</v>
      </c>
      <c r="K185" s="2"/>
      <c r="L185" s="2"/>
      <c r="M185" s="3" t="s">
        <v>48</v>
      </c>
      <c r="N185" s="3" t="s">
        <v>48</v>
      </c>
      <c r="O185" s="2"/>
      <c r="P185" s="4" t="s">
        <v>47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</row>
    <row r="186" spans="1:40" x14ac:dyDescent="0.25">
      <c r="A186" s="2"/>
      <c r="B186" s="3" t="s">
        <v>48</v>
      </c>
      <c r="C186" s="2" t="s">
        <v>452</v>
      </c>
      <c r="D186" s="2"/>
      <c r="E186" s="2" t="s">
        <v>352</v>
      </c>
      <c r="F186" s="2" t="s">
        <v>43</v>
      </c>
      <c r="G186" s="2" t="s">
        <v>453</v>
      </c>
      <c r="H186" s="2">
        <v>34.721097081900929</v>
      </c>
      <c r="I186" s="2">
        <v>-76.716231026716045</v>
      </c>
      <c r="J186" s="2" t="s">
        <v>53</v>
      </c>
      <c r="K186" s="2"/>
      <c r="L186" s="2"/>
      <c r="M186" s="3" t="s">
        <v>48</v>
      </c>
      <c r="N186" s="3" t="s">
        <v>48</v>
      </c>
      <c r="O186" s="2"/>
      <c r="P186" s="2"/>
      <c r="Q186" s="4" t="s">
        <v>47</v>
      </c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</row>
    <row r="187" spans="1:40" x14ac:dyDescent="0.25">
      <c r="A187" s="2"/>
      <c r="B187" s="3" t="s">
        <v>48</v>
      </c>
      <c r="C187" s="2" t="s">
        <v>454</v>
      </c>
      <c r="D187" s="2"/>
      <c r="E187" s="2" t="s">
        <v>352</v>
      </c>
      <c r="F187" s="2" t="s">
        <v>43</v>
      </c>
      <c r="G187" s="2" t="s">
        <v>455</v>
      </c>
      <c r="H187" s="2">
        <v>34.721622341433857</v>
      </c>
      <c r="I187" s="2">
        <v>-76.655302812836027</v>
      </c>
      <c r="J187" s="2" t="s">
        <v>53</v>
      </c>
      <c r="K187" s="2"/>
      <c r="L187" s="2"/>
      <c r="M187" s="3" t="s">
        <v>48</v>
      </c>
      <c r="N187" s="3" t="s">
        <v>48</v>
      </c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</row>
    <row r="188" spans="1:40" x14ac:dyDescent="0.25">
      <c r="A188" s="2"/>
      <c r="B188" s="3" t="s">
        <v>48</v>
      </c>
      <c r="C188" s="2" t="s">
        <v>456</v>
      </c>
      <c r="D188" s="2"/>
      <c r="E188" s="2" t="s">
        <v>457</v>
      </c>
      <c r="F188" s="2" t="s">
        <v>43</v>
      </c>
      <c r="G188" s="2" t="s">
        <v>458</v>
      </c>
      <c r="H188" s="2">
        <v>34.723533532286787</v>
      </c>
      <c r="I188" s="2">
        <v>-78.195238712877924</v>
      </c>
      <c r="J188" s="2" t="s">
        <v>53</v>
      </c>
      <c r="K188" s="2"/>
      <c r="L188" s="2"/>
      <c r="M188" s="3" t="s">
        <v>48</v>
      </c>
      <c r="N188" s="3" t="s">
        <v>48</v>
      </c>
      <c r="O188" s="4" t="s">
        <v>47</v>
      </c>
      <c r="P188" s="2"/>
      <c r="Q188" s="4" t="s">
        <v>47</v>
      </c>
      <c r="R188" s="2"/>
      <c r="S188" s="2"/>
      <c r="T188" s="2"/>
      <c r="U188" s="2"/>
      <c r="V188" s="2"/>
      <c r="W188" s="2"/>
      <c r="X188" s="4" t="s">
        <v>47</v>
      </c>
      <c r="Y188" s="4" t="s">
        <v>47</v>
      </c>
      <c r="Z188" s="2"/>
      <c r="AA188" s="4" t="s">
        <v>47</v>
      </c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</row>
    <row r="189" spans="1:40" x14ac:dyDescent="0.25">
      <c r="A189" s="2"/>
      <c r="B189" s="3" t="s">
        <v>48</v>
      </c>
      <c r="C189" s="2" t="s">
        <v>459</v>
      </c>
      <c r="D189" s="2"/>
      <c r="E189" s="2" t="s">
        <v>352</v>
      </c>
      <c r="F189" s="2" t="s">
        <v>43</v>
      </c>
      <c r="G189" s="2" t="s">
        <v>460</v>
      </c>
      <c r="H189" s="2">
        <v>34.725196384250083</v>
      </c>
      <c r="I189" s="2">
        <v>-76.724348952825437</v>
      </c>
      <c r="J189" s="2" t="s">
        <v>53</v>
      </c>
      <c r="K189" s="2"/>
      <c r="L189" s="2"/>
      <c r="M189" s="3" t="s">
        <v>48</v>
      </c>
      <c r="N189" s="3" t="s">
        <v>48</v>
      </c>
      <c r="O189" s="4" t="s">
        <v>47</v>
      </c>
      <c r="P189" s="2"/>
      <c r="Q189" s="2"/>
      <c r="R189" s="2"/>
      <c r="S189" s="2"/>
      <c r="T189" s="2"/>
      <c r="U189" s="2"/>
      <c r="V189" s="2"/>
      <c r="W189" s="2"/>
      <c r="X189" s="2"/>
      <c r="Y189" s="4" t="s">
        <v>47</v>
      </c>
      <c r="Z189" s="2"/>
      <c r="AA189" s="4" t="s">
        <v>47</v>
      </c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</row>
    <row r="190" spans="1:40" x14ac:dyDescent="0.25">
      <c r="A190" s="2"/>
      <c r="B190" s="3" t="s">
        <v>48</v>
      </c>
      <c r="C190" s="2" t="s">
        <v>461</v>
      </c>
      <c r="D190" s="2"/>
      <c r="E190" s="2"/>
      <c r="F190" s="2" t="s">
        <v>43</v>
      </c>
      <c r="G190" s="2" t="s">
        <v>462</v>
      </c>
      <c r="H190" s="2">
        <v>34.725695542397787</v>
      </c>
      <c r="I190" s="2">
        <v>-76.788762977150284</v>
      </c>
      <c r="J190" s="2" t="s">
        <v>53</v>
      </c>
      <c r="K190" s="2"/>
      <c r="L190" s="2"/>
      <c r="M190" s="3" t="s">
        <v>48</v>
      </c>
      <c r="N190" s="3" t="s">
        <v>48</v>
      </c>
      <c r="O190" s="4" t="s">
        <v>47</v>
      </c>
      <c r="P190" s="2"/>
      <c r="Q190" s="2"/>
      <c r="R190" s="2"/>
      <c r="S190" s="4" t="s">
        <v>47</v>
      </c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</row>
    <row r="191" spans="1:40" x14ac:dyDescent="0.25">
      <c r="A191" s="2"/>
      <c r="B191" s="3" t="s">
        <v>48</v>
      </c>
      <c r="C191" s="2" t="s">
        <v>463</v>
      </c>
      <c r="D191" s="2"/>
      <c r="E191" s="2" t="s">
        <v>464</v>
      </c>
      <c r="F191" s="2" t="s">
        <v>43</v>
      </c>
      <c r="G191" s="2" t="s">
        <v>465</v>
      </c>
      <c r="H191" s="2">
        <v>34.725724</v>
      </c>
      <c r="I191" s="2">
        <v>-78.0002633</v>
      </c>
      <c r="J191" s="2" t="s">
        <v>53</v>
      </c>
      <c r="K191" s="2"/>
      <c r="L191" s="2"/>
      <c r="M191" s="3" t="s">
        <v>48</v>
      </c>
      <c r="N191" s="3" t="s">
        <v>48</v>
      </c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</row>
    <row r="192" spans="1:40" x14ac:dyDescent="0.25">
      <c r="A192" s="2"/>
      <c r="B192" s="3" t="s">
        <v>48</v>
      </c>
      <c r="C192" s="2" t="s">
        <v>466</v>
      </c>
      <c r="D192" s="2"/>
      <c r="E192" s="2" t="s">
        <v>352</v>
      </c>
      <c r="F192" s="2" t="s">
        <v>43</v>
      </c>
      <c r="G192" s="2" t="s">
        <v>467</v>
      </c>
      <c r="H192" s="2">
        <v>34.725881694334007</v>
      </c>
      <c r="I192" s="2">
        <v>-76.740412382157146</v>
      </c>
      <c r="J192" s="2" t="s">
        <v>53</v>
      </c>
      <c r="K192" s="2"/>
      <c r="L192" s="2"/>
      <c r="M192" s="3" t="s">
        <v>48</v>
      </c>
      <c r="N192" s="3" t="s">
        <v>48</v>
      </c>
      <c r="O192" s="4" t="s">
        <v>47</v>
      </c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</row>
    <row r="193" spans="1:40" x14ac:dyDescent="0.25">
      <c r="A193" s="2"/>
      <c r="B193" s="3" t="s">
        <v>48</v>
      </c>
      <c r="C193" s="2" t="s">
        <v>468</v>
      </c>
      <c r="D193" s="2"/>
      <c r="E193" s="2" t="s">
        <v>335</v>
      </c>
      <c r="F193" s="2" t="s">
        <v>43</v>
      </c>
      <c r="G193" s="2" t="s">
        <v>469</v>
      </c>
      <c r="H193" s="2">
        <v>34.725885768234228</v>
      </c>
      <c r="I193" s="2">
        <v>-77.468481018646386</v>
      </c>
      <c r="J193" s="2" t="s">
        <v>53</v>
      </c>
      <c r="K193" s="2"/>
      <c r="L193" s="2"/>
      <c r="M193" s="3" t="s">
        <v>48</v>
      </c>
      <c r="N193" s="3" t="s">
        <v>48</v>
      </c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</row>
    <row r="194" spans="1:40" x14ac:dyDescent="0.25">
      <c r="A194" s="2"/>
      <c r="B194" s="3" t="s">
        <v>48</v>
      </c>
      <c r="C194" s="2" t="s">
        <v>470</v>
      </c>
      <c r="D194" s="2"/>
      <c r="E194" s="2"/>
      <c r="F194" s="2" t="s">
        <v>43</v>
      </c>
      <c r="G194" s="2" t="s">
        <v>471</v>
      </c>
      <c r="H194" s="2">
        <v>34.726294600000003</v>
      </c>
      <c r="I194" s="2">
        <v>-76.783398599999998</v>
      </c>
      <c r="J194" s="2" t="s">
        <v>53</v>
      </c>
      <c r="K194" s="2"/>
      <c r="L194" s="2"/>
      <c r="M194" s="3" t="s">
        <v>48</v>
      </c>
      <c r="N194" s="3" t="s">
        <v>48</v>
      </c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</row>
    <row r="195" spans="1:40" x14ac:dyDescent="0.25">
      <c r="A195" s="2"/>
      <c r="B195" s="3" t="s">
        <v>48</v>
      </c>
      <c r="C195" s="2" t="s">
        <v>472</v>
      </c>
      <c r="D195" s="2" t="s">
        <v>473</v>
      </c>
      <c r="E195" s="2" t="s">
        <v>335</v>
      </c>
      <c r="F195" s="2" t="s">
        <v>43</v>
      </c>
      <c r="G195" s="2" t="s">
        <v>474</v>
      </c>
      <c r="H195" s="2">
        <v>34.7286929105666</v>
      </c>
      <c r="I195" s="2">
        <v>-77.337775296685166</v>
      </c>
      <c r="J195" s="2" t="s">
        <v>53</v>
      </c>
      <c r="K195" s="2"/>
      <c r="L195" s="2"/>
      <c r="M195" s="3" t="s">
        <v>48</v>
      </c>
      <c r="N195" s="3" t="s">
        <v>48</v>
      </c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4" t="s">
        <v>47</v>
      </c>
      <c r="AE195" s="2"/>
      <c r="AF195" s="2"/>
      <c r="AG195" s="2"/>
      <c r="AH195" s="2"/>
      <c r="AI195" s="2"/>
      <c r="AJ195" s="2"/>
      <c r="AK195" s="2"/>
      <c r="AL195" s="2"/>
      <c r="AM195" s="2"/>
      <c r="AN195" s="2"/>
    </row>
    <row r="196" spans="1:40" x14ac:dyDescent="0.25">
      <c r="A196" s="2"/>
      <c r="B196" s="3" t="s">
        <v>48</v>
      </c>
      <c r="C196" s="2" t="s">
        <v>475</v>
      </c>
      <c r="D196" s="2" t="s">
        <v>473</v>
      </c>
      <c r="E196" s="2" t="s">
        <v>335</v>
      </c>
      <c r="F196" s="2" t="s">
        <v>43</v>
      </c>
      <c r="G196" s="2" t="s">
        <v>476</v>
      </c>
      <c r="H196" s="2">
        <v>34.728904500860651</v>
      </c>
      <c r="I196" s="2">
        <v>-77.482804674581857</v>
      </c>
      <c r="J196" s="2" t="s">
        <v>53</v>
      </c>
      <c r="K196" s="2" t="s">
        <v>477</v>
      </c>
      <c r="L196" s="2"/>
      <c r="M196" s="3" t="s">
        <v>48</v>
      </c>
      <c r="N196" s="3" t="s">
        <v>48</v>
      </c>
      <c r="O196" s="2"/>
      <c r="P196" s="2"/>
      <c r="Q196" s="4" t="s">
        <v>47</v>
      </c>
      <c r="R196" s="2"/>
      <c r="S196" s="2"/>
      <c r="T196" s="2"/>
      <c r="U196" s="2"/>
      <c r="V196" s="2"/>
      <c r="W196" s="2"/>
      <c r="X196" s="4" t="s">
        <v>47</v>
      </c>
      <c r="Y196" s="4" t="s">
        <v>47</v>
      </c>
      <c r="Z196" s="4" t="s">
        <v>47</v>
      </c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</row>
    <row r="197" spans="1:40" x14ac:dyDescent="0.25">
      <c r="A197" s="2"/>
      <c r="B197" s="3" t="s">
        <v>48</v>
      </c>
      <c r="C197" s="2" t="s">
        <v>478</v>
      </c>
      <c r="D197" s="2"/>
      <c r="E197" s="2" t="s">
        <v>352</v>
      </c>
      <c r="F197" s="2" t="s">
        <v>43</v>
      </c>
      <c r="G197" s="2" t="s">
        <v>479</v>
      </c>
      <c r="H197" s="2">
        <v>34.729535351479598</v>
      </c>
      <c r="I197" s="2">
        <v>-76.798378004589537</v>
      </c>
      <c r="J197" s="2" t="s">
        <v>53</v>
      </c>
      <c r="K197" s="2"/>
      <c r="L197" s="2"/>
      <c r="M197" s="3" t="s">
        <v>48</v>
      </c>
      <c r="N197" s="3" t="s">
        <v>48</v>
      </c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</row>
    <row r="198" spans="1:40" x14ac:dyDescent="0.25">
      <c r="A198" s="2"/>
      <c r="B198" s="3" t="s">
        <v>48</v>
      </c>
      <c r="C198" s="2" t="s">
        <v>480</v>
      </c>
      <c r="D198" s="2"/>
      <c r="E198" s="2" t="s">
        <v>464</v>
      </c>
      <c r="F198" s="2" t="s">
        <v>43</v>
      </c>
      <c r="G198" s="2" t="s">
        <v>481</v>
      </c>
      <c r="H198" s="2">
        <v>34.729930199999998</v>
      </c>
      <c r="I198" s="2">
        <v>-77.992624599999999</v>
      </c>
      <c r="J198" s="2" t="s">
        <v>53</v>
      </c>
      <c r="K198" s="2"/>
      <c r="L198" s="2"/>
      <c r="M198" s="3" t="s">
        <v>48</v>
      </c>
      <c r="N198" s="3" t="s">
        <v>48</v>
      </c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</row>
    <row r="199" spans="1:40" x14ac:dyDescent="0.25">
      <c r="A199" s="2"/>
      <c r="B199" s="3" t="s">
        <v>48</v>
      </c>
      <c r="C199" s="2" t="s">
        <v>482</v>
      </c>
      <c r="D199" s="2"/>
      <c r="E199" s="2" t="s">
        <v>301</v>
      </c>
      <c r="F199" s="2" t="s">
        <v>43</v>
      </c>
      <c r="G199" s="2" t="s">
        <v>483</v>
      </c>
      <c r="H199" s="2">
        <v>34.730745498808567</v>
      </c>
      <c r="I199" s="2">
        <v>-79.23159342279034</v>
      </c>
      <c r="J199" s="2" t="s">
        <v>53</v>
      </c>
      <c r="K199" s="2"/>
      <c r="L199" s="2"/>
      <c r="M199" s="3" t="s">
        <v>48</v>
      </c>
      <c r="N199" s="3" t="s">
        <v>48</v>
      </c>
      <c r="O199" s="4" t="s">
        <v>47</v>
      </c>
      <c r="P199" s="2"/>
      <c r="Q199" s="2"/>
      <c r="R199" s="2"/>
      <c r="S199" s="2"/>
      <c r="T199" s="2"/>
      <c r="U199" s="2"/>
      <c r="V199" s="2"/>
      <c r="W199" s="2"/>
      <c r="X199" s="4" t="s">
        <v>47</v>
      </c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</row>
    <row r="200" spans="1:40" x14ac:dyDescent="0.25">
      <c r="A200" s="2"/>
      <c r="B200" s="3" t="s">
        <v>48</v>
      </c>
      <c r="C200" s="2" t="s">
        <v>484</v>
      </c>
      <c r="D200" s="2"/>
      <c r="E200" s="2" t="s">
        <v>352</v>
      </c>
      <c r="F200" s="2" t="s">
        <v>43</v>
      </c>
      <c r="G200" s="2" t="s">
        <v>485</v>
      </c>
      <c r="H200" s="2">
        <v>34.732740023630058</v>
      </c>
      <c r="I200" s="2">
        <v>-76.773807962473526</v>
      </c>
      <c r="J200" s="2" t="s">
        <v>53</v>
      </c>
      <c r="K200" s="2"/>
      <c r="L200" s="2"/>
      <c r="M200" s="3" t="s">
        <v>48</v>
      </c>
      <c r="N200" s="3" t="s">
        <v>48</v>
      </c>
      <c r="O200" s="2"/>
      <c r="P200" s="2"/>
      <c r="Q200" s="2"/>
      <c r="R200" s="2"/>
      <c r="S200" s="2"/>
      <c r="T200" s="2"/>
      <c r="U200" s="2"/>
      <c r="V200" s="2"/>
      <c r="W200" s="2"/>
      <c r="X200" s="4" t="s">
        <v>47</v>
      </c>
      <c r="Y200" s="2"/>
      <c r="Z200" s="4" t="s">
        <v>47</v>
      </c>
      <c r="AA200" s="4" t="s">
        <v>47</v>
      </c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</row>
    <row r="201" spans="1:40" x14ac:dyDescent="0.25">
      <c r="A201" s="2"/>
      <c r="B201" s="3" t="s">
        <v>48</v>
      </c>
      <c r="C201" s="2" t="s">
        <v>486</v>
      </c>
      <c r="D201" s="2"/>
      <c r="E201" s="2" t="s">
        <v>308</v>
      </c>
      <c r="F201" s="2" t="s">
        <v>43</v>
      </c>
      <c r="G201" s="2" t="s">
        <v>487</v>
      </c>
      <c r="H201" s="2">
        <v>34.734182470620247</v>
      </c>
      <c r="I201" s="2">
        <v>-78.795591941467492</v>
      </c>
      <c r="J201" s="2" t="s">
        <v>53</v>
      </c>
      <c r="K201" s="2"/>
      <c r="L201" s="2"/>
      <c r="M201" s="3" t="s">
        <v>48</v>
      </c>
      <c r="N201" s="3" t="s">
        <v>48</v>
      </c>
      <c r="O201" s="2"/>
      <c r="P201" s="2"/>
      <c r="Q201" s="2"/>
      <c r="R201" s="2"/>
      <c r="S201" s="2"/>
      <c r="T201" s="2"/>
      <c r="U201" s="2"/>
      <c r="V201" s="2"/>
      <c r="W201" s="2"/>
      <c r="X201" s="4" t="s">
        <v>47</v>
      </c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</row>
    <row r="202" spans="1:40" x14ac:dyDescent="0.25">
      <c r="A202" s="2"/>
      <c r="B202" s="3" t="s">
        <v>48</v>
      </c>
      <c r="C202" s="2" t="s">
        <v>488</v>
      </c>
      <c r="D202" s="2"/>
      <c r="E202" s="2" t="s">
        <v>301</v>
      </c>
      <c r="F202" s="2" t="s">
        <v>43</v>
      </c>
      <c r="G202" s="2" t="s">
        <v>489</v>
      </c>
      <c r="H202" s="2">
        <v>34.735568265904277</v>
      </c>
      <c r="I202" s="2">
        <v>-79.355762201021435</v>
      </c>
      <c r="J202" s="2" t="s">
        <v>53</v>
      </c>
      <c r="K202" s="2"/>
      <c r="L202" s="2"/>
      <c r="M202" s="3" t="s">
        <v>48</v>
      </c>
      <c r="N202" s="3" t="s">
        <v>48</v>
      </c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4" t="s">
        <v>47</v>
      </c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</row>
    <row r="203" spans="1:40" x14ac:dyDescent="0.25">
      <c r="A203" s="2"/>
      <c r="B203" s="3" t="s">
        <v>48</v>
      </c>
      <c r="C203" s="2" t="s">
        <v>490</v>
      </c>
      <c r="D203" s="2"/>
      <c r="E203" s="2" t="s">
        <v>352</v>
      </c>
      <c r="F203" s="2" t="s">
        <v>43</v>
      </c>
      <c r="G203" s="2" t="s">
        <v>491</v>
      </c>
      <c r="H203" s="2">
        <v>34.737303848553992</v>
      </c>
      <c r="I203" s="2">
        <v>-76.733878129500141</v>
      </c>
      <c r="J203" s="2" t="s">
        <v>53</v>
      </c>
      <c r="K203" s="2"/>
      <c r="L203" s="2"/>
      <c r="M203" s="3" t="s">
        <v>48</v>
      </c>
      <c r="N203" s="3" t="s">
        <v>48</v>
      </c>
      <c r="O203" s="4" t="s">
        <v>47</v>
      </c>
      <c r="P203" s="2"/>
      <c r="Q203" s="2"/>
      <c r="R203" s="2"/>
      <c r="S203" s="2"/>
      <c r="T203" s="2"/>
      <c r="U203" s="2"/>
      <c r="V203" s="2"/>
      <c r="W203" s="2"/>
      <c r="X203" s="4" t="s">
        <v>47</v>
      </c>
      <c r="Y203" s="4" t="s">
        <v>47</v>
      </c>
      <c r="Z203" s="2"/>
      <c r="AA203" s="4" t="s">
        <v>47</v>
      </c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</row>
    <row r="204" spans="1:40" x14ac:dyDescent="0.25">
      <c r="A204" s="2"/>
      <c r="B204" s="3" t="s">
        <v>48</v>
      </c>
      <c r="C204" s="2" t="s">
        <v>492</v>
      </c>
      <c r="D204" s="2"/>
      <c r="E204" s="2" t="s">
        <v>352</v>
      </c>
      <c r="F204" s="2" t="s">
        <v>43</v>
      </c>
      <c r="G204" s="2" t="s">
        <v>493</v>
      </c>
      <c r="H204" s="2">
        <v>34.738772099999998</v>
      </c>
      <c r="I204" s="2">
        <v>-76.847438400000001</v>
      </c>
      <c r="J204" s="2" t="s">
        <v>53</v>
      </c>
      <c r="K204" s="2"/>
      <c r="L204" s="2"/>
      <c r="M204" s="3" t="s">
        <v>48</v>
      </c>
      <c r="N204" s="3" t="s">
        <v>48</v>
      </c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</row>
    <row r="205" spans="1:40" x14ac:dyDescent="0.25">
      <c r="A205" s="2"/>
      <c r="B205" s="3" t="s">
        <v>48</v>
      </c>
      <c r="C205" s="2" t="s">
        <v>494</v>
      </c>
      <c r="D205" s="2"/>
      <c r="E205" s="2" t="s">
        <v>301</v>
      </c>
      <c r="F205" s="2" t="s">
        <v>43</v>
      </c>
      <c r="G205" s="2" t="s">
        <v>495</v>
      </c>
      <c r="H205" s="2">
        <v>34.739053050661809</v>
      </c>
      <c r="I205" s="2">
        <v>-79.342094738239453</v>
      </c>
      <c r="J205" s="2" t="s">
        <v>53</v>
      </c>
      <c r="K205" s="2"/>
      <c r="L205" s="2"/>
      <c r="M205" s="3" t="s">
        <v>48</v>
      </c>
      <c r="N205" s="3" t="s">
        <v>48</v>
      </c>
      <c r="O205" s="4" t="s">
        <v>47</v>
      </c>
      <c r="P205" s="2"/>
      <c r="Q205" s="2"/>
      <c r="R205" s="2"/>
      <c r="S205" s="2"/>
      <c r="T205" s="2"/>
      <c r="U205" s="2"/>
      <c r="V205" s="2"/>
      <c r="W205" s="2"/>
      <c r="X205" s="4" t="s">
        <v>47</v>
      </c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</row>
    <row r="206" spans="1:40" x14ac:dyDescent="0.25">
      <c r="A206" s="2"/>
      <c r="B206" s="3" t="s">
        <v>48</v>
      </c>
      <c r="C206" s="2" t="s">
        <v>496</v>
      </c>
      <c r="D206" s="2"/>
      <c r="E206" s="2" t="s">
        <v>335</v>
      </c>
      <c r="F206" s="2" t="s">
        <v>43</v>
      </c>
      <c r="G206" s="2" t="s">
        <v>497</v>
      </c>
      <c r="H206" s="2">
        <v>34.742811773057291</v>
      </c>
      <c r="I206" s="2">
        <v>-77.426942231613964</v>
      </c>
      <c r="J206" s="2" t="s">
        <v>53</v>
      </c>
      <c r="K206" s="2"/>
      <c r="L206" s="2"/>
      <c r="M206" s="3" t="s">
        <v>48</v>
      </c>
      <c r="N206" s="3" t="s">
        <v>48</v>
      </c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</row>
    <row r="207" spans="1:40" x14ac:dyDescent="0.25">
      <c r="A207" s="2"/>
      <c r="B207" s="3" t="s">
        <v>48</v>
      </c>
      <c r="C207" s="2" t="s">
        <v>498</v>
      </c>
      <c r="D207" s="2"/>
      <c r="E207" s="2"/>
      <c r="F207" s="2" t="s">
        <v>43</v>
      </c>
      <c r="G207" s="2" t="s">
        <v>499</v>
      </c>
      <c r="H207" s="2">
        <v>34.743067872348099</v>
      </c>
      <c r="I207" s="2">
        <v>-77.431057849055591</v>
      </c>
      <c r="J207" s="2" t="s">
        <v>53</v>
      </c>
      <c r="K207" s="2"/>
      <c r="L207" s="2"/>
      <c r="M207" s="3" t="s">
        <v>48</v>
      </c>
      <c r="N207" s="3" t="s">
        <v>48</v>
      </c>
      <c r="O207" s="4" t="s">
        <v>47</v>
      </c>
      <c r="P207" s="2"/>
      <c r="Q207" s="4" t="s">
        <v>47</v>
      </c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</row>
    <row r="208" spans="1:40" x14ac:dyDescent="0.25">
      <c r="A208" s="2"/>
      <c r="B208" s="3" t="s">
        <v>48</v>
      </c>
      <c r="C208" s="2" t="s">
        <v>500</v>
      </c>
      <c r="D208" s="2"/>
      <c r="E208" s="2" t="s">
        <v>335</v>
      </c>
      <c r="F208" s="2" t="s">
        <v>43</v>
      </c>
      <c r="G208" s="2" t="s">
        <v>501</v>
      </c>
      <c r="H208" s="2">
        <v>34.744199940130699</v>
      </c>
      <c r="I208" s="2">
        <v>-77.446083216723622</v>
      </c>
      <c r="J208" s="2" t="s">
        <v>53</v>
      </c>
      <c r="K208" s="2"/>
      <c r="L208" s="2"/>
      <c r="M208" s="3" t="s">
        <v>48</v>
      </c>
      <c r="N208" s="3" t="s">
        <v>48</v>
      </c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</row>
    <row r="209" spans="1:40" x14ac:dyDescent="0.25">
      <c r="A209" s="2"/>
      <c r="B209" s="3" t="s">
        <v>48</v>
      </c>
      <c r="C209" s="2" t="s">
        <v>502</v>
      </c>
      <c r="D209" s="2" t="s">
        <v>473</v>
      </c>
      <c r="E209" s="2"/>
      <c r="F209" s="2" t="s">
        <v>43</v>
      </c>
      <c r="G209" s="2" t="s">
        <v>503</v>
      </c>
      <c r="H209" s="2">
        <v>34.745227588315402</v>
      </c>
      <c r="I209" s="2">
        <v>-77.435609222322341</v>
      </c>
      <c r="J209" s="2" t="s">
        <v>53</v>
      </c>
      <c r="K209" s="2" t="s">
        <v>504</v>
      </c>
      <c r="L209" s="2"/>
      <c r="M209" s="3" t="s">
        <v>48</v>
      </c>
      <c r="N209" s="3" t="s">
        <v>48</v>
      </c>
      <c r="O209" s="4" t="s">
        <v>47</v>
      </c>
      <c r="P209" s="2"/>
      <c r="Q209" s="4" t="s">
        <v>47</v>
      </c>
      <c r="R209" s="2"/>
      <c r="S209" s="2"/>
      <c r="T209" s="2"/>
      <c r="U209" s="2"/>
      <c r="V209" s="2"/>
      <c r="W209" s="2"/>
      <c r="X209" s="4" t="s">
        <v>47</v>
      </c>
      <c r="Y209" s="4" t="s">
        <v>47</v>
      </c>
      <c r="Z209" s="4" t="s">
        <v>47</v>
      </c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</row>
    <row r="210" spans="1:40" x14ac:dyDescent="0.25">
      <c r="A210" s="2"/>
      <c r="B210" s="3" t="s">
        <v>48</v>
      </c>
      <c r="C210" s="2" t="s">
        <v>505</v>
      </c>
      <c r="D210" s="2"/>
      <c r="E210" s="2" t="s">
        <v>335</v>
      </c>
      <c r="F210" s="2" t="s">
        <v>43</v>
      </c>
      <c r="G210" s="2" t="s">
        <v>506</v>
      </c>
      <c r="H210" s="2">
        <v>34.746471480062439</v>
      </c>
      <c r="I210" s="2">
        <v>-77.436341026400569</v>
      </c>
      <c r="J210" s="2" t="s">
        <v>53</v>
      </c>
      <c r="K210" s="2"/>
      <c r="L210" s="2"/>
      <c r="M210" s="3" t="s">
        <v>48</v>
      </c>
      <c r="N210" s="3" t="s">
        <v>48</v>
      </c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</row>
    <row r="211" spans="1:40" x14ac:dyDescent="0.25">
      <c r="A211" s="2"/>
      <c r="B211" s="3" t="s">
        <v>48</v>
      </c>
      <c r="C211" s="2" t="s">
        <v>507</v>
      </c>
      <c r="D211" s="2" t="s">
        <v>473</v>
      </c>
      <c r="E211" s="2" t="s">
        <v>335</v>
      </c>
      <c r="F211" s="2" t="s">
        <v>43</v>
      </c>
      <c r="G211" s="2" t="s">
        <v>508</v>
      </c>
      <c r="H211" s="2">
        <v>34.746556023520533</v>
      </c>
      <c r="I211" s="2">
        <v>-77.412633077303369</v>
      </c>
      <c r="J211" s="2" t="s">
        <v>53</v>
      </c>
      <c r="K211" s="2"/>
      <c r="L211" s="2"/>
      <c r="M211" s="3" t="s">
        <v>48</v>
      </c>
      <c r="N211" s="3" t="s">
        <v>48</v>
      </c>
      <c r="O211" s="2"/>
      <c r="P211" s="2"/>
      <c r="Q211" s="4" t="s">
        <v>47</v>
      </c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</row>
    <row r="212" spans="1:40" x14ac:dyDescent="0.25">
      <c r="A212" s="2"/>
      <c r="B212" s="3" t="s">
        <v>48</v>
      </c>
      <c r="C212" s="2" t="s">
        <v>509</v>
      </c>
      <c r="D212" s="2" t="s">
        <v>473</v>
      </c>
      <c r="E212" s="2" t="s">
        <v>335</v>
      </c>
      <c r="F212" s="2" t="s">
        <v>43</v>
      </c>
      <c r="G212" s="2" t="s">
        <v>510</v>
      </c>
      <c r="H212" s="2">
        <v>34.747214910401873</v>
      </c>
      <c r="I212" s="2">
        <v>-77.35630223497121</v>
      </c>
      <c r="J212" s="2" t="s">
        <v>53</v>
      </c>
      <c r="K212" s="2"/>
      <c r="L212" s="2"/>
      <c r="M212" s="3" t="s">
        <v>48</v>
      </c>
      <c r="N212" s="3" t="s">
        <v>48</v>
      </c>
      <c r="O212" s="4" t="s">
        <v>47</v>
      </c>
      <c r="P212" s="4" t="s">
        <v>47</v>
      </c>
      <c r="Q212" s="4" t="s">
        <v>47</v>
      </c>
      <c r="R212" s="2"/>
      <c r="S212" s="2"/>
      <c r="T212" s="2"/>
      <c r="U212" s="2"/>
      <c r="V212" s="2"/>
      <c r="W212" s="2"/>
      <c r="X212" s="4" t="s">
        <v>47</v>
      </c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</row>
    <row r="213" spans="1:40" x14ac:dyDescent="0.25">
      <c r="A213" s="2"/>
      <c r="B213" s="3" t="s">
        <v>48</v>
      </c>
      <c r="C213" s="2" t="s">
        <v>511</v>
      </c>
      <c r="D213" s="2"/>
      <c r="E213" s="2"/>
      <c r="F213" s="2" t="s">
        <v>43</v>
      </c>
      <c r="G213" s="2" t="s">
        <v>512</v>
      </c>
      <c r="H213" s="2">
        <v>34.748117999999998</v>
      </c>
      <c r="I213" s="2">
        <v>-77.433714600000002</v>
      </c>
      <c r="J213" s="2" t="s">
        <v>53</v>
      </c>
      <c r="K213" s="2"/>
      <c r="L213" s="2"/>
      <c r="M213" s="3" t="s">
        <v>48</v>
      </c>
      <c r="N213" s="3" t="s">
        <v>48</v>
      </c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</row>
    <row r="214" spans="1:40" x14ac:dyDescent="0.25">
      <c r="A214" s="2"/>
      <c r="B214" s="3" t="s">
        <v>48</v>
      </c>
      <c r="C214" s="2" t="s">
        <v>513</v>
      </c>
      <c r="D214" s="2"/>
      <c r="E214" s="2" t="s">
        <v>335</v>
      </c>
      <c r="F214" s="2" t="s">
        <v>43</v>
      </c>
      <c r="G214" s="2" t="s">
        <v>514</v>
      </c>
      <c r="H214" s="2">
        <v>34.74861932302462</v>
      </c>
      <c r="I214" s="2">
        <v>-77.360293295502231</v>
      </c>
      <c r="J214" s="2" t="s">
        <v>53</v>
      </c>
      <c r="K214" s="2"/>
      <c r="L214" s="2"/>
      <c r="M214" s="3" t="s">
        <v>48</v>
      </c>
      <c r="N214" s="3" t="s">
        <v>48</v>
      </c>
      <c r="O214" s="4" t="s">
        <v>47</v>
      </c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</row>
    <row r="215" spans="1:40" x14ac:dyDescent="0.25">
      <c r="A215" s="2"/>
      <c r="B215" s="3" t="s">
        <v>48</v>
      </c>
      <c r="C215" s="2" t="s">
        <v>515</v>
      </c>
      <c r="D215" s="2"/>
      <c r="E215" s="2" t="s">
        <v>335</v>
      </c>
      <c r="F215" s="2" t="s">
        <v>43</v>
      </c>
      <c r="G215" s="2" t="s">
        <v>516</v>
      </c>
      <c r="H215" s="2">
        <v>34.751862708651963</v>
      </c>
      <c r="I215" s="2">
        <v>-77.433102136432353</v>
      </c>
      <c r="J215" s="2" t="s">
        <v>53</v>
      </c>
      <c r="K215" s="2"/>
      <c r="L215" s="2"/>
      <c r="M215" s="3" t="s">
        <v>48</v>
      </c>
      <c r="N215" s="3" t="s">
        <v>48</v>
      </c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</row>
    <row r="216" spans="1:40" x14ac:dyDescent="0.25">
      <c r="A216" s="2"/>
      <c r="B216" s="3" t="s">
        <v>48</v>
      </c>
      <c r="C216" s="2" t="s">
        <v>517</v>
      </c>
      <c r="D216" s="2"/>
      <c r="E216" s="2" t="s">
        <v>335</v>
      </c>
      <c r="F216" s="2" t="s">
        <v>43</v>
      </c>
      <c r="G216" s="2" t="s">
        <v>518</v>
      </c>
      <c r="H216" s="2">
        <v>34.751988240161282</v>
      </c>
      <c r="I216" s="2">
        <v>-77.436707030455892</v>
      </c>
      <c r="J216" s="2" t="s">
        <v>53</v>
      </c>
      <c r="K216" s="2"/>
      <c r="L216" s="2"/>
      <c r="M216" s="3" t="s">
        <v>48</v>
      </c>
      <c r="N216" s="3" t="s">
        <v>48</v>
      </c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</row>
    <row r="217" spans="1:40" x14ac:dyDescent="0.25">
      <c r="A217" s="2"/>
      <c r="B217" s="3" t="s">
        <v>48</v>
      </c>
      <c r="C217" s="2" t="s">
        <v>519</v>
      </c>
      <c r="D217" s="2"/>
      <c r="E217" s="2" t="s">
        <v>335</v>
      </c>
      <c r="F217" s="2" t="s">
        <v>43</v>
      </c>
      <c r="G217" s="2" t="s">
        <v>520</v>
      </c>
      <c r="H217" s="2">
        <v>34.752773500000004</v>
      </c>
      <c r="I217" s="2">
        <v>-77.414324100000002</v>
      </c>
      <c r="J217" s="2" t="s">
        <v>53</v>
      </c>
      <c r="K217" s="2"/>
      <c r="L217" s="2"/>
      <c r="M217" s="3" t="s">
        <v>48</v>
      </c>
      <c r="N217" s="3" t="s">
        <v>48</v>
      </c>
      <c r="O217" s="4" t="s">
        <v>47</v>
      </c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</row>
    <row r="218" spans="1:40" x14ac:dyDescent="0.25">
      <c r="A218" s="2"/>
      <c r="B218" s="3" t="s">
        <v>48</v>
      </c>
      <c r="C218" s="2" t="s">
        <v>521</v>
      </c>
      <c r="D218" s="2"/>
      <c r="E218" s="2" t="s">
        <v>335</v>
      </c>
      <c r="F218" s="2" t="s">
        <v>43</v>
      </c>
      <c r="G218" s="2" t="s">
        <v>522</v>
      </c>
      <c r="H218" s="2">
        <v>34.754365189671518</v>
      </c>
      <c r="I218" s="2">
        <v>-77.397305162740096</v>
      </c>
      <c r="J218" s="2" t="s">
        <v>53</v>
      </c>
      <c r="K218" s="2"/>
      <c r="L218" s="2"/>
      <c r="M218" s="3" t="s">
        <v>48</v>
      </c>
      <c r="N218" s="3" t="s">
        <v>48</v>
      </c>
      <c r="O218" s="2"/>
      <c r="P218" s="4" t="s">
        <v>47</v>
      </c>
      <c r="Q218" s="2"/>
      <c r="R218" s="2"/>
      <c r="S218" s="2"/>
      <c r="T218" s="2"/>
      <c r="U218" s="2"/>
      <c r="V218" s="2"/>
      <c r="W218" s="2"/>
      <c r="X218" s="2"/>
      <c r="Y218" s="4" t="s">
        <v>47</v>
      </c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</row>
    <row r="219" spans="1:40" x14ac:dyDescent="0.25">
      <c r="A219" s="2"/>
      <c r="B219" s="3" t="s">
        <v>48</v>
      </c>
      <c r="C219" s="2" t="s">
        <v>523</v>
      </c>
      <c r="D219" s="2"/>
      <c r="E219" s="2" t="s">
        <v>335</v>
      </c>
      <c r="F219" s="2" t="s">
        <v>43</v>
      </c>
      <c r="G219" s="2" t="s">
        <v>524</v>
      </c>
      <c r="H219" s="2">
        <v>34.754910297985383</v>
      </c>
      <c r="I219" s="2">
        <v>-77.414417071938644</v>
      </c>
      <c r="J219" s="2" t="s">
        <v>53</v>
      </c>
      <c r="K219" s="2"/>
      <c r="L219" s="2"/>
      <c r="M219" s="3" t="s">
        <v>48</v>
      </c>
      <c r="N219" s="3" t="s">
        <v>48</v>
      </c>
      <c r="O219" s="4" t="s">
        <v>47</v>
      </c>
      <c r="P219" s="2"/>
      <c r="Q219" s="4" t="s">
        <v>47</v>
      </c>
      <c r="R219" s="2"/>
      <c r="S219" s="2"/>
      <c r="T219" s="2"/>
      <c r="U219" s="2"/>
      <c r="V219" s="2"/>
      <c r="W219" s="2"/>
      <c r="X219" s="4" t="s">
        <v>47</v>
      </c>
      <c r="Y219" s="4" t="s">
        <v>47</v>
      </c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</row>
    <row r="220" spans="1:40" x14ac:dyDescent="0.25">
      <c r="A220" s="2"/>
      <c r="B220" s="3" t="s">
        <v>48</v>
      </c>
      <c r="C220" s="2" t="s">
        <v>525</v>
      </c>
      <c r="D220" s="2"/>
      <c r="E220" s="2" t="s">
        <v>526</v>
      </c>
      <c r="F220" s="2" t="s">
        <v>43</v>
      </c>
      <c r="G220" s="2" t="s">
        <v>527</v>
      </c>
      <c r="H220" s="2">
        <v>34.755587990592403</v>
      </c>
      <c r="I220" s="2">
        <v>-79.498478030014979</v>
      </c>
      <c r="J220" s="2" t="s">
        <v>53</v>
      </c>
      <c r="K220" s="2"/>
      <c r="L220" s="2"/>
      <c r="M220" s="3" t="s">
        <v>48</v>
      </c>
      <c r="N220" s="3" t="s">
        <v>48</v>
      </c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</row>
    <row r="221" spans="1:40" x14ac:dyDescent="0.25">
      <c r="A221" s="2"/>
      <c r="B221" s="3" t="s">
        <v>48</v>
      </c>
      <c r="C221" s="2" t="s">
        <v>528</v>
      </c>
      <c r="D221" s="2"/>
      <c r="E221" s="2" t="s">
        <v>526</v>
      </c>
      <c r="F221" s="2" t="s">
        <v>43</v>
      </c>
      <c r="G221" s="2" t="s">
        <v>529</v>
      </c>
      <c r="H221" s="2">
        <v>34.756497969940149</v>
      </c>
      <c r="I221" s="2">
        <v>-79.491088510615157</v>
      </c>
      <c r="J221" s="2" t="s">
        <v>53</v>
      </c>
      <c r="K221" s="2"/>
      <c r="L221" s="2"/>
      <c r="M221" s="3" t="s">
        <v>48</v>
      </c>
      <c r="N221" s="3" t="s">
        <v>48</v>
      </c>
      <c r="O221" s="4" t="s">
        <v>47</v>
      </c>
      <c r="P221" s="2"/>
      <c r="Q221" s="4" t="s">
        <v>47</v>
      </c>
      <c r="R221" s="2"/>
      <c r="S221" s="2"/>
      <c r="T221" s="2"/>
      <c r="U221" s="2"/>
      <c r="V221" s="2"/>
      <c r="W221" s="2"/>
      <c r="X221" s="4" t="s">
        <v>47</v>
      </c>
      <c r="Y221" s="2"/>
      <c r="Z221" s="2"/>
      <c r="AA221" s="4" t="s">
        <v>47</v>
      </c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</row>
    <row r="222" spans="1:40" x14ac:dyDescent="0.25">
      <c r="A222" s="2"/>
      <c r="B222" s="3" t="s">
        <v>48</v>
      </c>
      <c r="C222" s="2" t="s">
        <v>530</v>
      </c>
      <c r="D222" s="2"/>
      <c r="E222" s="2" t="s">
        <v>335</v>
      </c>
      <c r="F222" s="2" t="s">
        <v>43</v>
      </c>
      <c r="G222" s="2" t="s">
        <v>531</v>
      </c>
      <c r="H222" s="2">
        <v>34.757919473724073</v>
      </c>
      <c r="I222" s="2">
        <v>-77.422798029016576</v>
      </c>
      <c r="J222" s="2" t="s">
        <v>53</v>
      </c>
      <c r="K222" s="2"/>
      <c r="L222" s="2"/>
      <c r="M222" s="3" t="s">
        <v>48</v>
      </c>
      <c r="N222" s="3" t="s">
        <v>48</v>
      </c>
      <c r="O222" s="4" t="s">
        <v>47</v>
      </c>
      <c r="P222" s="2"/>
      <c r="Q222" s="4" t="s">
        <v>47</v>
      </c>
      <c r="R222" s="2"/>
      <c r="S222" s="2"/>
      <c r="T222" s="2"/>
      <c r="U222" s="2"/>
      <c r="V222" s="2"/>
      <c r="W222" s="2"/>
      <c r="X222" s="4" t="s">
        <v>47</v>
      </c>
      <c r="Y222" s="4" t="s">
        <v>47</v>
      </c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</row>
    <row r="223" spans="1:40" x14ac:dyDescent="0.25">
      <c r="A223" s="2"/>
      <c r="B223" s="3" t="s">
        <v>48</v>
      </c>
      <c r="C223" s="2" t="s">
        <v>532</v>
      </c>
      <c r="D223" s="2"/>
      <c r="E223" s="2" t="s">
        <v>526</v>
      </c>
      <c r="F223" s="2" t="s">
        <v>43</v>
      </c>
      <c r="G223" s="2" t="s">
        <v>533</v>
      </c>
      <c r="H223" s="2">
        <v>34.759377800000003</v>
      </c>
      <c r="I223" s="2">
        <v>-79.456832599999998</v>
      </c>
      <c r="J223" s="2" t="s">
        <v>53</v>
      </c>
      <c r="K223" s="2"/>
      <c r="L223" s="2"/>
      <c r="M223" s="3" t="s">
        <v>48</v>
      </c>
      <c r="N223" s="3" t="s">
        <v>48</v>
      </c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</row>
    <row r="224" spans="1:40" x14ac:dyDescent="0.25">
      <c r="A224" s="2"/>
      <c r="B224" s="3" t="s">
        <v>48</v>
      </c>
      <c r="C224" s="2" t="s">
        <v>534</v>
      </c>
      <c r="D224" s="2" t="s">
        <v>473</v>
      </c>
      <c r="E224" s="2" t="s">
        <v>335</v>
      </c>
      <c r="F224" s="2" t="s">
        <v>43</v>
      </c>
      <c r="G224" s="2" t="s">
        <v>535</v>
      </c>
      <c r="H224" s="2">
        <v>34.764724254705143</v>
      </c>
      <c r="I224" s="2">
        <v>-77.459682329674806</v>
      </c>
      <c r="J224" s="2" t="s">
        <v>53</v>
      </c>
      <c r="K224" s="2"/>
      <c r="L224" s="2"/>
      <c r="M224" s="3" t="s">
        <v>48</v>
      </c>
      <c r="N224" s="3" t="s">
        <v>48</v>
      </c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</row>
    <row r="225" spans="1:40" x14ac:dyDescent="0.25">
      <c r="A225" s="2"/>
      <c r="B225" s="3" t="s">
        <v>48</v>
      </c>
      <c r="C225" s="2" t="s">
        <v>536</v>
      </c>
      <c r="D225" s="2"/>
      <c r="E225" s="2" t="s">
        <v>352</v>
      </c>
      <c r="F225" s="2" t="s">
        <v>43</v>
      </c>
      <c r="G225" s="2" t="s">
        <v>537</v>
      </c>
      <c r="H225" s="2">
        <v>34.765473399999998</v>
      </c>
      <c r="I225" s="2">
        <v>-76.515837300000001</v>
      </c>
      <c r="J225" s="2" t="s">
        <v>53</v>
      </c>
      <c r="K225" s="2"/>
      <c r="L225" s="2"/>
      <c r="M225" s="3" t="s">
        <v>48</v>
      </c>
      <c r="N225" s="3" t="s">
        <v>48</v>
      </c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</row>
    <row r="226" spans="1:40" x14ac:dyDescent="0.25">
      <c r="A226" s="2"/>
      <c r="B226" s="3" t="s">
        <v>48</v>
      </c>
      <c r="C226" s="2" t="s">
        <v>538</v>
      </c>
      <c r="D226" s="2"/>
      <c r="E226" s="2" t="s">
        <v>335</v>
      </c>
      <c r="F226" s="2" t="s">
        <v>43</v>
      </c>
      <c r="G226" s="2" t="s">
        <v>539</v>
      </c>
      <c r="H226" s="2">
        <v>34.765605899999997</v>
      </c>
      <c r="I226" s="2">
        <v>-77.423975200000001</v>
      </c>
      <c r="J226" s="2" t="s">
        <v>53</v>
      </c>
      <c r="K226" s="2"/>
      <c r="L226" s="2"/>
      <c r="M226" s="3" t="s">
        <v>48</v>
      </c>
      <c r="N226" s="3" t="s">
        <v>48</v>
      </c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</row>
    <row r="227" spans="1:40" x14ac:dyDescent="0.25">
      <c r="A227" s="2"/>
      <c r="B227" s="3" t="s">
        <v>48</v>
      </c>
      <c r="C227" s="2" t="s">
        <v>540</v>
      </c>
      <c r="D227" s="2"/>
      <c r="E227" s="2" t="s">
        <v>335</v>
      </c>
      <c r="F227" s="2" t="s">
        <v>43</v>
      </c>
      <c r="G227" s="2" t="s">
        <v>541</v>
      </c>
      <c r="H227" s="2">
        <v>34.770083499999998</v>
      </c>
      <c r="I227" s="2">
        <v>-77.422285500000001</v>
      </c>
      <c r="J227" s="2" t="s">
        <v>53</v>
      </c>
      <c r="K227" s="2"/>
      <c r="L227" s="2"/>
      <c r="M227" s="3" t="s">
        <v>48</v>
      </c>
      <c r="N227" s="3" t="s">
        <v>48</v>
      </c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</row>
    <row r="228" spans="1:40" x14ac:dyDescent="0.25">
      <c r="A228" s="2"/>
      <c r="B228" s="3" t="s">
        <v>48</v>
      </c>
      <c r="C228" s="2" t="s">
        <v>542</v>
      </c>
      <c r="D228" s="2"/>
      <c r="E228" s="2" t="s">
        <v>352</v>
      </c>
      <c r="F228" s="2" t="s">
        <v>43</v>
      </c>
      <c r="G228" s="2" t="s">
        <v>543</v>
      </c>
      <c r="H228" s="2">
        <v>34.770756538079603</v>
      </c>
      <c r="I228" s="2">
        <v>-76.860458580655987</v>
      </c>
      <c r="J228" s="2" t="s">
        <v>53</v>
      </c>
      <c r="K228" s="2"/>
      <c r="L228" s="2"/>
      <c r="M228" s="3" t="s">
        <v>48</v>
      </c>
      <c r="N228" s="3" t="s">
        <v>48</v>
      </c>
      <c r="O228" s="4" t="s">
        <v>47</v>
      </c>
      <c r="P228" s="2"/>
      <c r="Q228" s="2"/>
      <c r="R228" s="2"/>
      <c r="S228" s="2"/>
      <c r="T228" s="2"/>
      <c r="U228" s="2"/>
      <c r="V228" s="2"/>
      <c r="W228" s="2"/>
      <c r="X228" s="4" t="s">
        <v>47</v>
      </c>
      <c r="Y228" s="4" t="s">
        <v>47</v>
      </c>
      <c r="Z228" s="4" t="s">
        <v>47</v>
      </c>
      <c r="AA228" s="4" t="s">
        <v>47</v>
      </c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</row>
    <row r="229" spans="1:40" x14ac:dyDescent="0.25">
      <c r="A229" s="2"/>
      <c r="B229" s="3" t="s">
        <v>48</v>
      </c>
      <c r="C229" s="2" t="s">
        <v>544</v>
      </c>
      <c r="D229" s="2"/>
      <c r="E229" s="2" t="s">
        <v>335</v>
      </c>
      <c r="F229" s="2" t="s">
        <v>43</v>
      </c>
      <c r="G229" s="2" t="s">
        <v>545</v>
      </c>
      <c r="H229" s="2">
        <v>34.773205470216588</v>
      </c>
      <c r="I229" s="2">
        <v>-77.427193723091662</v>
      </c>
      <c r="J229" s="2" t="s">
        <v>53</v>
      </c>
      <c r="K229" s="2"/>
      <c r="L229" s="2"/>
      <c r="M229" s="3" t="s">
        <v>48</v>
      </c>
      <c r="N229" s="3" t="s">
        <v>48</v>
      </c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</row>
    <row r="230" spans="1:40" x14ac:dyDescent="0.25">
      <c r="A230" s="2"/>
      <c r="B230" s="3" t="s">
        <v>48</v>
      </c>
      <c r="C230" s="2" t="s">
        <v>546</v>
      </c>
      <c r="D230" s="2"/>
      <c r="E230" s="2" t="s">
        <v>335</v>
      </c>
      <c r="F230" s="2" t="s">
        <v>43</v>
      </c>
      <c r="G230" s="2" t="s">
        <v>547</v>
      </c>
      <c r="H230" s="2">
        <v>34.774474061228773</v>
      </c>
      <c r="I230" s="2">
        <v>-77.423043304503111</v>
      </c>
      <c r="J230" s="2" t="s">
        <v>53</v>
      </c>
      <c r="K230" s="2"/>
      <c r="L230" s="2"/>
      <c r="M230" s="3" t="s">
        <v>48</v>
      </c>
      <c r="N230" s="3" t="s">
        <v>48</v>
      </c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</row>
    <row r="231" spans="1:40" x14ac:dyDescent="0.25">
      <c r="A231" s="2"/>
      <c r="B231" s="3" t="s">
        <v>48</v>
      </c>
      <c r="C231" s="2" t="s">
        <v>548</v>
      </c>
      <c r="D231" s="2"/>
      <c r="E231" s="2" t="s">
        <v>335</v>
      </c>
      <c r="F231" s="2" t="s">
        <v>43</v>
      </c>
      <c r="G231" s="2" t="s">
        <v>549</v>
      </c>
      <c r="H231" s="2">
        <v>34.775250580183133</v>
      </c>
      <c r="I231" s="2">
        <v>-77.405274997063032</v>
      </c>
      <c r="J231" s="2" t="s">
        <v>53</v>
      </c>
      <c r="K231" s="2"/>
      <c r="L231" s="2"/>
      <c r="M231" s="3" t="s">
        <v>48</v>
      </c>
      <c r="N231" s="3" t="s">
        <v>48</v>
      </c>
      <c r="O231" s="4" t="s">
        <v>47</v>
      </c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</row>
    <row r="232" spans="1:40" x14ac:dyDescent="0.25">
      <c r="A232" s="2"/>
      <c r="B232" s="3" t="s">
        <v>48</v>
      </c>
      <c r="C232" s="2" t="s">
        <v>550</v>
      </c>
      <c r="D232" s="2"/>
      <c r="E232" s="2" t="s">
        <v>352</v>
      </c>
      <c r="F232" s="2" t="s">
        <v>43</v>
      </c>
      <c r="G232" s="2" t="s">
        <v>551</v>
      </c>
      <c r="H232" s="2">
        <v>34.777938599999999</v>
      </c>
      <c r="I232" s="2">
        <v>-76.866606000000004</v>
      </c>
      <c r="J232" s="2" t="s">
        <v>53</v>
      </c>
      <c r="K232" s="2"/>
      <c r="L232" s="2"/>
      <c r="M232" s="3" t="s">
        <v>48</v>
      </c>
      <c r="N232" s="3" t="s">
        <v>48</v>
      </c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</row>
    <row r="233" spans="1:40" x14ac:dyDescent="0.25">
      <c r="A233" s="2"/>
      <c r="B233" s="3" t="s">
        <v>48</v>
      </c>
      <c r="C233" s="2" t="s">
        <v>552</v>
      </c>
      <c r="D233" s="2"/>
      <c r="E233" s="2" t="s">
        <v>352</v>
      </c>
      <c r="F233" s="2" t="s">
        <v>43</v>
      </c>
      <c r="G233" s="2" t="s">
        <v>553</v>
      </c>
      <c r="H233" s="2">
        <v>34.778494100000003</v>
      </c>
      <c r="I233" s="2">
        <v>-76.859661299999999</v>
      </c>
      <c r="J233" s="2" t="s">
        <v>53</v>
      </c>
      <c r="K233" s="2"/>
      <c r="L233" s="2"/>
      <c r="M233" s="3" t="s">
        <v>48</v>
      </c>
      <c r="N233" s="3" t="s">
        <v>48</v>
      </c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</row>
    <row r="234" spans="1:40" x14ac:dyDescent="0.25">
      <c r="A234" s="2"/>
      <c r="B234" s="3" t="s">
        <v>48</v>
      </c>
      <c r="C234" s="2" t="s">
        <v>554</v>
      </c>
      <c r="D234" s="2"/>
      <c r="E234" s="2" t="s">
        <v>335</v>
      </c>
      <c r="F234" s="2" t="s">
        <v>43</v>
      </c>
      <c r="G234" s="2" t="s">
        <v>555</v>
      </c>
      <c r="H234" s="2">
        <v>34.778813874082182</v>
      </c>
      <c r="I234" s="2">
        <v>-77.474769981953372</v>
      </c>
      <c r="J234" s="2" t="s">
        <v>53</v>
      </c>
      <c r="K234" s="2"/>
      <c r="L234" s="2"/>
      <c r="M234" s="3" t="s">
        <v>48</v>
      </c>
      <c r="N234" s="3" t="s">
        <v>48</v>
      </c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</row>
    <row r="235" spans="1:40" x14ac:dyDescent="0.25">
      <c r="A235" s="2"/>
      <c r="B235" s="3" t="s">
        <v>48</v>
      </c>
      <c r="C235" s="2" t="s">
        <v>556</v>
      </c>
      <c r="D235" s="2"/>
      <c r="E235" s="2" t="s">
        <v>335</v>
      </c>
      <c r="F235" s="2" t="s">
        <v>43</v>
      </c>
      <c r="G235" s="2" t="s">
        <v>557</v>
      </c>
      <c r="H235" s="2">
        <v>34.782137986955021</v>
      </c>
      <c r="I235" s="2">
        <v>-77.44298987500224</v>
      </c>
      <c r="J235" s="2" t="s">
        <v>53</v>
      </c>
      <c r="K235" s="2"/>
      <c r="L235" s="2"/>
      <c r="M235" s="3" t="s">
        <v>48</v>
      </c>
      <c r="N235" s="3" t="s">
        <v>48</v>
      </c>
      <c r="O235" s="2"/>
      <c r="P235" s="2"/>
      <c r="Q235" s="4" t="s">
        <v>47</v>
      </c>
      <c r="R235" s="2"/>
      <c r="S235" s="2"/>
      <c r="T235" s="2"/>
      <c r="U235" s="2"/>
      <c r="V235" s="2"/>
      <c r="W235" s="2"/>
      <c r="X235" s="2"/>
      <c r="Y235" s="2"/>
      <c r="Z235" s="2"/>
      <c r="AA235" s="4" t="s">
        <v>47</v>
      </c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</row>
    <row r="236" spans="1:40" x14ac:dyDescent="0.25">
      <c r="A236" s="2"/>
      <c r="B236" s="3" t="s">
        <v>48</v>
      </c>
      <c r="C236" s="2" t="s">
        <v>558</v>
      </c>
      <c r="D236" s="2"/>
      <c r="E236" s="2" t="s">
        <v>335</v>
      </c>
      <c r="F236" s="2" t="s">
        <v>43</v>
      </c>
      <c r="G236" s="2" t="s">
        <v>559</v>
      </c>
      <c r="H236" s="2">
        <v>34.782174100271803</v>
      </c>
      <c r="I236" s="2">
        <v>-77.492400020578827</v>
      </c>
      <c r="J236" s="2" t="s">
        <v>53</v>
      </c>
      <c r="K236" s="2"/>
      <c r="L236" s="2"/>
      <c r="M236" s="3" t="s">
        <v>48</v>
      </c>
      <c r="N236" s="3" t="s">
        <v>48</v>
      </c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</row>
    <row r="237" spans="1:40" x14ac:dyDescent="0.25">
      <c r="A237" s="2"/>
      <c r="B237" s="3" t="s">
        <v>48</v>
      </c>
      <c r="C237" s="2" t="s">
        <v>560</v>
      </c>
      <c r="D237" s="2"/>
      <c r="E237" s="2" t="s">
        <v>352</v>
      </c>
      <c r="F237" s="2" t="s">
        <v>43</v>
      </c>
      <c r="G237" s="2" t="s">
        <v>561</v>
      </c>
      <c r="H237" s="2">
        <v>34.788552435217767</v>
      </c>
      <c r="I237" s="2">
        <v>-76.865773229256931</v>
      </c>
      <c r="J237" s="2" t="s">
        <v>53</v>
      </c>
      <c r="K237" s="2"/>
      <c r="L237" s="2"/>
      <c r="M237" s="3" t="s">
        <v>48</v>
      </c>
      <c r="N237" s="3" t="s">
        <v>48</v>
      </c>
      <c r="O237" s="2"/>
      <c r="P237" s="2"/>
      <c r="Q237" s="2"/>
      <c r="R237" s="2"/>
      <c r="S237" s="2"/>
      <c r="T237" s="2"/>
      <c r="U237" s="2"/>
      <c r="V237" s="2"/>
      <c r="W237" s="2"/>
      <c r="X237" s="4" t="s">
        <v>47</v>
      </c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</row>
    <row r="238" spans="1:40" x14ac:dyDescent="0.25">
      <c r="A238" s="2"/>
      <c r="B238" s="3" t="s">
        <v>48</v>
      </c>
      <c r="C238" s="2" t="s">
        <v>230</v>
      </c>
      <c r="D238" s="2"/>
      <c r="E238" s="2" t="s">
        <v>335</v>
      </c>
      <c r="F238" s="2" t="s">
        <v>43</v>
      </c>
      <c r="G238" s="2" t="s">
        <v>562</v>
      </c>
      <c r="H238" s="2">
        <v>34.791393851276318</v>
      </c>
      <c r="I238" s="2">
        <v>-77.401565391564091</v>
      </c>
      <c r="J238" s="2" t="s">
        <v>53</v>
      </c>
      <c r="K238" s="2"/>
      <c r="L238" s="2"/>
      <c r="M238" s="3" t="s">
        <v>48</v>
      </c>
      <c r="N238" s="3" t="s">
        <v>48</v>
      </c>
      <c r="O238" s="4" t="s">
        <v>47</v>
      </c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</row>
    <row r="239" spans="1:40" x14ac:dyDescent="0.25">
      <c r="A239" s="2"/>
      <c r="B239" s="3" t="s">
        <v>48</v>
      </c>
      <c r="C239" s="2" t="s">
        <v>563</v>
      </c>
      <c r="D239" s="2"/>
      <c r="E239" s="2" t="s">
        <v>335</v>
      </c>
      <c r="F239" s="2" t="s">
        <v>43</v>
      </c>
      <c r="G239" s="2" t="s">
        <v>562</v>
      </c>
      <c r="H239" s="2">
        <v>34.791743530305439</v>
      </c>
      <c r="I239" s="2">
        <v>-77.402511231778604</v>
      </c>
      <c r="J239" s="2" t="s">
        <v>53</v>
      </c>
      <c r="K239" s="2"/>
      <c r="L239" s="2"/>
      <c r="M239" s="3" t="s">
        <v>48</v>
      </c>
      <c r="N239" s="3" t="s">
        <v>48</v>
      </c>
      <c r="O239" s="4" t="s">
        <v>47</v>
      </c>
      <c r="P239" s="2"/>
      <c r="Q239" s="4" t="s">
        <v>47</v>
      </c>
      <c r="R239" s="2"/>
      <c r="S239" s="2"/>
      <c r="T239" s="4" t="s">
        <v>47</v>
      </c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</row>
    <row r="240" spans="1:40" x14ac:dyDescent="0.25">
      <c r="A240" s="2"/>
      <c r="B240" s="3" t="s">
        <v>48</v>
      </c>
      <c r="C240" s="2" t="s">
        <v>564</v>
      </c>
      <c r="D240" s="2"/>
      <c r="E240" s="2" t="s">
        <v>335</v>
      </c>
      <c r="F240" s="2" t="s">
        <v>43</v>
      </c>
      <c r="G240" s="2" t="s">
        <v>565</v>
      </c>
      <c r="H240" s="2">
        <v>34.793303080815932</v>
      </c>
      <c r="I240" s="2">
        <v>-77.442740949353862</v>
      </c>
      <c r="J240" s="2" t="s">
        <v>53</v>
      </c>
      <c r="K240" s="2"/>
      <c r="L240" s="2"/>
      <c r="M240" s="3" t="s">
        <v>48</v>
      </c>
      <c r="N240" s="3" t="s">
        <v>48</v>
      </c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</row>
    <row r="241" spans="1:40" x14ac:dyDescent="0.25">
      <c r="A241" s="2"/>
      <c r="B241" s="3" t="s">
        <v>48</v>
      </c>
      <c r="C241" s="2" t="s">
        <v>566</v>
      </c>
      <c r="D241" s="2"/>
      <c r="E241" s="2" t="s">
        <v>335</v>
      </c>
      <c r="F241" s="2" t="s">
        <v>43</v>
      </c>
      <c r="G241" s="2" t="s">
        <v>567</v>
      </c>
      <c r="H241" s="2">
        <v>34.793602062383727</v>
      </c>
      <c r="I241" s="2">
        <v>-77.398360217261612</v>
      </c>
      <c r="J241" s="2" t="s">
        <v>53</v>
      </c>
      <c r="K241" s="2"/>
      <c r="L241" s="2"/>
      <c r="M241" s="3" t="s">
        <v>48</v>
      </c>
      <c r="N241" s="3" t="s">
        <v>48</v>
      </c>
      <c r="O241" s="4" t="s">
        <v>47</v>
      </c>
      <c r="P241" s="2"/>
      <c r="Q241" s="4" t="s">
        <v>47</v>
      </c>
      <c r="R241" s="2"/>
      <c r="S241" s="2"/>
      <c r="T241" s="2"/>
      <c r="U241" s="2"/>
      <c r="V241" s="2"/>
      <c r="W241" s="2"/>
      <c r="X241" s="4" t="s">
        <v>47</v>
      </c>
      <c r="Y241" s="2"/>
      <c r="Z241" s="4" t="s">
        <v>47</v>
      </c>
      <c r="AA241" s="2"/>
      <c r="AB241" s="2"/>
      <c r="AC241" s="2"/>
      <c r="AD241" s="2"/>
      <c r="AE241" s="2"/>
      <c r="AF241" s="2"/>
      <c r="AG241" s="4" t="s">
        <v>47</v>
      </c>
      <c r="AH241" s="2"/>
      <c r="AI241" s="2"/>
      <c r="AJ241" s="2"/>
      <c r="AK241" s="2"/>
      <c r="AL241" s="2"/>
      <c r="AM241" s="2"/>
      <c r="AN241" s="2"/>
    </row>
    <row r="242" spans="1:40" x14ac:dyDescent="0.25">
      <c r="A242" s="2"/>
      <c r="B242" s="3" t="s">
        <v>48</v>
      </c>
      <c r="C242" s="2" t="s">
        <v>568</v>
      </c>
      <c r="D242" s="2"/>
      <c r="E242" s="2" t="s">
        <v>335</v>
      </c>
      <c r="F242" s="2" t="s">
        <v>43</v>
      </c>
      <c r="G242" s="2" t="s">
        <v>569</v>
      </c>
      <c r="H242" s="2">
        <v>34.79448326081549</v>
      </c>
      <c r="I242" s="2">
        <v>-77.403008403811882</v>
      </c>
      <c r="J242" s="2" t="s">
        <v>53</v>
      </c>
      <c r="K242" s="2"/>
      <c r="L242" s="2"/>
      <c r="M242" s="3" t="s">
        <v>48</v>
      </c>
      <c r="N242" s="3" t="s">
        <v>48</v>
      </c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</row>
    <row r="243" spans="1:40" x14ac:dyDescent="0.25">
      <c r="A243" s="2"/>
      <c r="B243" s="3" t="s">
        <v>48</v>
      </c>
      <c r="C243" s="2" t="s">
        <v>570</v>
      </c>
      <c r="D243" s="2"/>
      <c r="E243" s="2" t="s">
        <v>335</v>
      </c>
      <c r="F243" s="2" t="s">
        <v>43</v>
      </c>
      <c r="G243" s="2" t="s">
        <v>571</v>
      </c>
      <c r="H243" s="2">
        <v>34.7983817</v>
      </c>
      <c r="I243" s="2">
        <v>-77.177861899999996</v>
      </c>
      <c r="J243" s="2" t="s">
        <v>53</v>
      </c>
      <c r="K243" s="2"/>
      <c r="L243" s="2"/>
      <c r="M243" s="3" t="s">
        <v>48</v>
      </c>
      <c r="N243" s="3" t="s">
        <v>48</v>
      </c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</row>
    <row r="244" spans="1:40" x14ac:dyDescent="0.25">
      <c r="A244" s="2"/>
      <c r="B244" s="3" t="s">
        <v>48</v>
      </c>
      <c r="C244" s="2" t="s">
        <v>572</v>
      </c>
      <c r="D244" s="2"/>
      <c r="E244" s="2" t="s">
        <v>301</v>
      </c>
      <c r="F244" s="2" t="s">
        <v>43</v>
      </c>
      <c r="G244" s="2" t="s">
        <v>573</v>
      </c>
      <c r="H244" s="2">
        <v>34.801641902708212</v>
      </c>
      <c r="I244" s="2">
        <v>-79.197338056034724</v>
      </c>
      <c r="J244" s="2" t="s">
        <v>53</v>
      </c>
      <c r="K244" s="2"/>
      <c r="L244" s="2"/>
      <c r="M244" s="3" t="s">
        <v>48</v>
      </c>
      <c r="N244" s="3" t="s">
        <v>48</v>
      </c>
      <c r="O244" s="2"/>
      <c r="P244" s="2"/>
      <c r="Q244" s="2"/>
      <c r="R244" s="2"/>
      <c r="S244" s="2"/>
      <c r="T244" s="2"/>
      <c r="U244" s="2"/>
      <c r="V244" s="2"/>
      <c r="W244" s="2"/>
      <c r="X244" s="4" t="s">
        <v>47</v>
      </c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</row>
    <row r="245" spans="1:40" x14ac:dyDescent="0.25">
      <c r="A245" s="2"/>
      <c r="B245" s="3" t="s">
        <v>48</v>
      </c>
      <c r="C245" s="2" t="s">
        <v>574</v>
      </c>
      <c r="D245" s="2"/>
      <c r="E245" s="2" t="s">
        <v>301</v>
      </c>
      <c r="F245" s="2" t="s">
        <v>43</v>
      </c>
      <c r="G245" s="2" t="s">
        <v>575</v>
      </c>
      <c r="H245" s="2">
        <v>34.805236108418903</v>
      </c>
      <c r="I245" s="2">
        <v>-79.19407887541405</v>
      </c>
      <c r="J245" s="2" t="s">
        <v>53</v>
      </c>
      <c r="K245" s="2"/>
      <c r="L245" s="2"/>
      <c r="M245" s="3" t="s">
        <v>48</v>
      </c>
      <c r="N245" s="3" t="s">
        <v>48</v>
      </c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</row>
    <row r="246" spans="1:40" x14ac:dyDescent="0.25">
      <c r="A246" s="2"/>
      <c r="B246" s="3" t="s">
        <v>48</v>
      </c>
      <c r="C246" s="2" t="s">
        <v>576</v>
      </c>
      <c r="D246" s="2"/>
      <c r="E246" s="2" t="s">
        <v>301</v>
      </c>
      <c r="F246" s="2" t="s">
        <v>43</v>
      </c>
      <c r="G246" s="2" t="s">
        <v>577</v>
      </c>
      <c r="H246" s="2">
        <v>34.808178751382783</v>
      </c>
      <c r="I246" s="2">
        <v>-79.1766769215306</v>
      </c>
      <c r="J246" s="2" t="s">
        <v>53</v>
      </c>
      <c r="K246" s="2"/>
      <c r="L246" s="2"/>
      <c r="M246" s="3" t="s">
        <v>48</v>
      </c>
      <c r="N246" s="3" t="s">
        <v>48</v>
      </c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</row>
    <row r="247" spans="1:40" x14ac:dyDescent="0.25">
      <c r="A247" s="2"/>
      <c r="B247" s="3" t="s">
        <v>48</v>
      </c>
      <c r="C247" s="2" t="s">
        <v>578</v>
      </c>
      <c r="D247" s="2"/>
      <c r="E247" s="2" t="s">
        <v>301</v>
      </c>
      <c r="F247" s="2" t="s">
        <v>43</v>
      </c>
      <c r="G247" s="2" t="s">
        <v>579</v>
      </c>
      <c r="H247" s="2">
        <v>34.810530087364803</v>
      </c>
      <c r="I247" s="2">
        <v>-78.974843729736449</v>
      </c>
      <c r="J247" s="2" t="s">
        <v>53</v>
      </c>
      <c r="K247" s="2"/>
      <c r="L247" s="2"/>
      <c r="M247" s="3" t="s">
        <v>48</v>
      </c>
      <c r="N247" s="3" t="s">
        <v>48</v>
      </c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</row>
    <row r="248" spans="1:40" x14ac:dyDescent="0.25">
      <c r="A248" s="2"/>
      <c r="B248" s="3" t="s">
        <v>48</v>
      </c>
      <c r="C248" s="2" t="s">
        <v>580</v>
      </c>
      <c r="D248" s="2"/>
      <c r="E248" s="2" t="s">
        <v>335</v>
      </c>
      <c r="F248" s="2" t="s">
        <v>43</v>
      </c>
      <c r="G248" s="2" t="s">
        <v>581</v>
      </c>
      <c r="H248" s="2">
        <v>34.810754612391143</v>
      </c>
      <c r="I248" s="2">
        <v>-77.479786088454205</v>
      </c>
      <c r="J248" s="2" t="s">
        <v>53</v>
      </c>
      <c r="K248" s="2"/>
      <c r="L248" s="2"/>
      <c r="M248" s="3" t="s">
        <v>48</v>
      </c>
      <c r="N248" s="3" t="s">
        <v>48</v>
      </c>
      <c r="O248" s="2"/>
      <c r="P248" s="2"/>
      <c r="Q248" s="4" t="s">
        <v>47</v>
      </c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4" t="s">
        <v>47</v>
      </c>
      <c r="AN248" s="2"/>
    </row>
    <row r="249" spans="1:40" x14ac:dyDescent="0.25">
      <c r="A249" s="2"/>
      <c r="B249" s="3" t="s">
        <v>48</v>
      </c>
      <c r="C249" s="2" t="s">
        <v>582</v>
      </c>
      <c r="D249" s="2"/>
      <c r="E249" s="2" t="s">
        <v>301</v>
      </c>
      <c r="F249" s="2" t="s">
        <v>43</v>
      </c>
      <c r="G249" s="2" t="s">
        <v>583</v>
      </c>
      <c r="H249" s="2">
        <v>34.811275000000002</v>
      </c>
      <c r="I249" s="2">
        <v>-78.975029699999993</v>
      </c>
      <c r="J249" s="2" t="s">
        <v>53</v>
      </c>
      <c r="K249" s="2"/>
      <c r="L249" s="2"/>
      <c r="M249" s="3" t="s">
        <v>48</v>
      </c>
      <c r="N249" s="3" t="s">
        <v>48</v>
      </c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</row>
    <row r="250" spans="1:40" x14ac:dyDescent="0.25">
      <c r="A250" s="2"/>
      <c r="B250" s="3" t="s">
        <v>48</v>
      </c>
      <c r="C250" s="2" t="s">
        <v>584</v>
      </c>
      <c r="D250" s="2" t="s">
        <v>473</v>
      </c>
      <c r="E250" s="2" t="s">
        <v>335</v>
      </c>
      <c r="F250" s="2" t="s">
        <v>43</v>
      </c>
      <c r="G250" s="2" t="s">
        <v>585</v>
      </c>
      <c r="H250" s="2">
        <v>34.818007100000003</v>
      </c>
      <c r="I250" s="2">
        <v>-77.430089800000005</v>
      </c>
      <c r="J250" s="2" t="s">
        <v>53</v>
      </c>
      <c r="K250" s="2"/>
      <c r="L250" s="2"/>
      <c r="M250" s="3" t="s">
        <v>48</v>
      </c>
      <c r="N250" s="3" t="s">
        <v>48</v>
      </c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</row>
    <row r="251" spans="1:40" x14ac:dyDescent="0.25">
      <c r="A251" s="2"/>
      <c r="B251" s="3" t="s">
        <v>48</v>
      </c>
      <c r="C251" s="2" t="s">
        <v>586</v>
      </c>
      <c r="D251" s="2"/>
      <c r="E251" s="2" t="s">
        <v>464</v>
      </c>
      <c r="F251" s="2" t="s">
        <v>43</v>
      </c>
      <c r="G251" s="2" t="s">
        <v>587</v>
      </c>
      <c r="H251" s="2">
        <v>34.818880257835168</v>
      </c>
      <c r="I251" s="2">
        <v>-78.028446532241915</v>
      </c>
      <c r="J251" s="2" t="s">
        <v>53</v>
      </c>
      <c r="K251" s="2"/>
      <c r="L251" s="2"/>
      <c r="M251" s="3" t="s">
        <v>48</v>
      </c>
      <c r="N251" s="3" t="s">
        <v>48</v>
      </c>
      <c r="O251" s="4" t="s">
        <v>47</v>
      </c>
      <c r="P251" s="2"/>
      <c r="Q251" s="2"/>
      <c r="R251" s="2"/>
      <c r="S251" s="2"/>
      <c r="T251" s="2"/>
      <c r="U251" s="2"/>
      <c r="V251" s="2"/>
      <c r="W251" s="2"/>
      <c r="X251" s="4" t="s">
        <v>47</v>
      </c>
      <c r="Y251" s="2"/>
      <c r="Z251" s="2"/>
      <c r="AA251" s="4" t="s">
        <v>47</v>
      </c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</row>
    <row r="252" spans="1:40" x14ac:dyDescent="0.25">
      <c r="A252" s="2"/>
      <c r="B252" s="3" t="s">
        <v>48</v>
      </c>
      <c r="C252" s="2" t="s">
        <v>588</v>
      </c>
      <c r="D252" s="2"/>
      <c r="E252" s="2" t="s">
        <v>589</v>
      </c>
      <c r="F252" s="2" t="s">
        <v>43</v>
      </c>
      <c r="G252" s="2" t="s">
        <v>590</v>
      </c>
      <c r="H252" s="2">
        <v>34.819822799999997</v>
      </c>
      <c r="I252" s="2">
        <v>-77.185264799999999</v>
      </c>
      <c r="J252" s="2" t="s">
        <v>53</v>
      </c>
      <c r="K252" s="2"/>
      <c r="L252" s="2"/>
      <c r="M252" s="3" t="s">
        <v>48</v>
      </c>
      <c r="N252" s="3" t="s">
        <v>48</v>
      </c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</row>
    <row r="253" spans="1:40" x14ac:dyDescent="0.25">
      <c r="A253" s="2"/>
      <c r="B253" s="3" t="s">
        <v>48</v>
      </c>
      <c r="C253" s="2" t="s">
        <v>591</v>
      </c>
      <c r="D253" s="2"/>
      <c r="E253" s="2" t="s">
        <v>301</v>
      </c>
      <c r="F253" s="2" t="s">
        <v>43</v>
      </c>
      <c r="G253" s="2" t="s">
        <v>592</v>
      </c>
      <c r="H253" s="2">
        <v>34.823514370022068</v>
      </c>
      <c r="I253" s="2">
        <v>-79.190879518294878</v>
      </c>
      <c r="J253" s="2" t="s">
        <v>53</v>
      </c>
      <c r="K253" s="2"/>
      <c r="L253" s="2"/>
      <c r="M253" s="3" t="s">
        <v>48</v>
      </c>
      <c r="N253" s="3" t="s">
        <v>48</v>
      </c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</row>
    <row r="254" spans="1:40" x14ac:dyDescent="0.25">
      <c r="A254" s="2"/>
      <c r="B254" s="3" t="s">
        <v>48</v>
      </c>
      <c r="C254" s="2" t="s">
        <v>593</v>
      </c>
      <c r="D254" s="2"/>
      <c r="E254" s="2" t="s">
        <v>335</v>
      </c>
      <c r="F254" s="2" t="s">
        <v>43</v>
      </c>
      <c r="G254" s="2" t="s">
        <v>594</v>
      </c>
      <c r="H254" s="2">
        <v>34.83738656967882</v>
      </c>
      <c r="I254" s="2">
        <v>-77.29666232201474</v>
      </c>
      <c r="J254" s="2" t="s">
        <v>53</v>
      </c>
      <c r="K254" s="2"/>
      <c r="L254" s="2"/>
      <c r="M254" s="3" t="s">
        <v>48</v>
      </c>
      <c r="N254" s="3" t="s">
        <v>48</v>
      </c>
      <c r="O254" s="4" t="s">
        <v>47</v>
      </c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4" t="s">
        <v>47</v>
      </c>
      <c r="AJ254" s="2"/>
      <c r="AK254" s="4" t="s">
        <v>47</v>
      </c>
      <c r="AL254" s="2"/>
      <c r="AM254" s="2"/>
      <c r="AN254" s="2"/>
    </row>
    <row r="255" spans="1:40" x14ac:dyDescent="0.25">
      <c r="A255" s="2"/>
      <c r="B255" s="3" t="s">
        <v>48</v>
      </c>
      <c r="C255" s="2" t="s">
        <v>595</v>
      </c>
      <c r="D255" s="2" t="s">
        <v>596</v>
      </c>
      <c r="E255" s="2" t="s">
        <v>597</v>
      </c>
      <c r="F255" s="2" t="s">
        <v>43</v>
      </c>
      <c r="G255" s="2" t="s">
        <v>598</v>
      </c>
      <c r="H255" s="2">
        <v>34.838321598202057</v>
      </c>
      <c r="I255" s="2">
        <v>-80.676590247225135</v>
      </c>
      <c r="J255" s="2" t="s">
        <v>53</v>
      </c>
      <c r="K255" s="2"/>
      <c r="L255" s="2"/>
      <c r="M255" s="3" t="s">
        <v>48</v>
      </c>
      <c r="N255" s="3" t="s">
        <v>48</v>
      </c>
      <c r="O255" s="4" t="s">
        <v>47</v>
      </c>
      <c r="P255" s="4" t="s">
        <v>47</v>
      </c>
      <c r="Q255" s="4" t="s">
        <v>47</v>
      </c>
      <c r="R255" s="2"/>
      <c r="S255" s="2"/>
      <c r="T255" s="2"/>
      <c r="U255" s="2"/>
      <c r="V255" s="2"/>
      <c r="W255" s="2"/>
      <c r="X255" s="4" t="s">
        <v>47</v>
      </c>
      <c r="Y255" s="2"/>
      <c r="Z255" s="2"/>
      <c r="AA255" s="4" t="s">
        <v>47</v>
      </c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</row>
    <row r="256" spans="1:40" x14ac:dyDescent="0.25">
      <c r="A256" s="2"/>
      <c r="B256" s="3" t="s">
        <v>48</v>
      </c>
      <c r="C256" s="2" t="s">
        <v>599</v>
      </c>
      <c r="D256" s="2"/>
      <c r="E256" s="2" t="s">
        <v>600</v>
      </c>
      <c r="F256" s="2" t="s">
        <v>43</v>
      </c>
      <c r="G256" s="2" t="s">
        <v>601</v>
      </c>
      <c r="H256" s="2">
        <v>34.859604500000003</v>
      </c>
      <c r="I256" s="2">
        <v>-77.0521703</v>
      </c>
      <c r="J256" s="2" t="s">
        <v>53</v>
      </c>
      <c r="K256" s="2"/>
      <c r="L256" s="2"/>
      <c r="M256" s="3" t="s">
        <v>48</v>
      </c>
      <c r="N256" s="3" t="s">
        <v>48</v>
      </c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</row>
    <row r="257" spans="1:40" x14ac:dyDescent="0.25">
      <c r="A257" s="2"/>
      <c r="B257" s="3" t="s">
        <v>48</v>
      </c>
      <c r="C257" s="2" t="s">
        <v>602</v>
      </c>
      <c r="D257" s="2"/>
      <c r="E257" s="2" t="s">
        <v>603</v>
      </c>
      <c r="F257" s="2" t="s">
        <v>43</v>
      </c>
      <c r="G257" s="2" t="s">
        <v>604</v>
      </c>
      <c r="H257" s="2">
        <v>34.867361818032492</v>
      </c>
      <c r="I257" s="2">
        <v>-78.83991614256324</v>
      </c>
      <c r="J257" s="2" t="s">
        <v>53</v>
      </c>
      <c r="K257" s="2"/>
      <c r="L257" s="2"/>
      <c r="M257" s="3" t="s">
        <v>48</v>
      </c>
      <c r="N257" s="3" t="s">
        <v>48</v>
      </c>
      <c r="O257" s="2"/>
      <c r="P257" s="2"/>
      <c r="Q257" s="2"/>
      <c r="R257" s="2"/>
      <c r="S257" s="2"/>
      <c r="T257" s="2"/>
      <c r="U257" s="2"/>
      <c r="V257" s="2"/>
      <c r="W257" s="2"/>
      <c r="X257" s="4" t="s">
        <v>47</v>
      </c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</row>
    <row r="258" spans="1:40" x14ac:dyDescent="0.25">
      <c r="A258" s="2"/>
      <c r="B258" s="3" t="s">
        <v>48</v>
      </c>
      <c r="C258" s="2" t="s">
        <v>605</v>
      </c>
      <c r="D258" s="2"/>
      <c r="E258" s="2" t="s">
        <v>600</v>
      </c>
      <c r="F258" s="2" t="s">
        <v>43</v>
      </c>
      <c r="G258" s="2" t="s">
        <v>606</v>
      </c>
      <c r="H258" s="2">
        <v>34.875144963647863</v>
      </c>
      <c r="I258" s="2">
        <v>-76.900597147813002</v>
      </c>
      <c r="J258" s="2" t="s">
        <v>53</v>
      </c>
      <c r="K258" s="2"/>
      <c r="L258" s="2"/>
      <c r="M258" s="3" t="s">
        <v>48</v>
      </c>
      <c r="N258" s="3" t="s">
        <v>48</v>
      </c>
      <c r="O258" s="4" t="s">
        <v>47</v>
      </c>
      <c r="P258" s="2"/>
      <c r="Q258" s="4" t="s">
        <v>47</v>
      </c>
      <c r="R258" s="2"/>
      <c r="S258" s="2"/>
      <c r="T258" s="2"/>
      <c r="U258" s="2"/>
      <c r="V258" s="2"/>
      <c r="W258" s="2"/>
      <c r="X258" s="4" t="s">
        <v>47</v>
      </c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</row>
    <row r="259" spans="1:40" x14ac:dyDescent="0.25">
      <c r="A259" s="2"/>
      <c r="B259" s="3" t="s">
        <v>48</v>
      </c>
      <c r="C259" s="2" t="s">
        <v>607</v>
      </c>
      <c r="D259" s="2"/>
      <c r="E259" s="2" t="s">
        <v>600</v>
      </c>
      <c r="F259" s="2" t="s">
        <v>43</v>
      </c>
      <c r="G259" s="2" t="s">
        <v>608</v>
      </c>
      <c r="H259" s="2">
        <v>34.8775999</v>
      </c>
      <c r="I259" s="2">
        <v>-76.903009900000001</v>
      </c>
      <c r="J259" s="2" t="s">
        <v>53</v>
      </c>
      <c r="K259" s="2"/>
      <c r="L259" s="2"/>
      <c r="M259" s="3" t="s">
        <v>48</v>
      </c>
      <c r="N259" s="3" t="s">
        <v>48</v>
      </c>
      <c r="O259" s="4" t="s">
        <v>47</v>
      </c>
      <c r="P259" s="4" t="s">
        <v>47</v>
      </c>
      <c r="Q259" s="4" t="s">
        <v>47</v>
      </c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</row>
    <row r="260" spans="1:40" x14ac:dyDescent="0.25">
      <c r="A260" s="2"/>
      <c r="B260" s="3" t="s">
        <v>48</v>
      </c>
      <c r="C260" s="2" t="s">
        <v>609</v>
      </c>
      <c r="D260" s="2"/>
      <c r="E260" s="2" t="s">
        <v>610</v>
      </c>
      <c r="F260" s="2" t="s">
        <v>43</v>
      </c>
      <c r="G260" s="2" t="s">
        <v>611</v>
      </c>
      <c r="H260" s="2">
        <v>34.87895204043776</v>
      </c>
      <c r="I260" s="2">
        <v>-79.70364504115382</v>
      </c>
      <c r="J260" s="2" t="s">
        <v>53</v>
      </c>
      <c r="K260" s="2"/>
      <c r="L260" s="2"/>
      <c r="M260" s="3" t="s">
        <v>48</v>
      </c>
      <c r="N260" s="3" t="s">
        <v>48</v>
      </c>
      <c r="O260" s="4" t="s">
        <v>47</v>
      </c>
      <c r="P260" s="2"/>
      <c r="Q260" s="2"/>
      <c r="R260" s="2"/>
      <c r="S260" s="2"/>
      <c r="T260" s="2"/>
      <c r="U260" s="2"/>
      <c r="V260" s="2"/>
      <c r="W260" s="2"/>
      <c r="X260" s="2"/>
      <c r="Y260" s="4" t="s">
        <v>47</v>
      </c>
      <c r="Z260" s="2"/>
      <c r="AA260" s="4" t="s">
        <v>47</v>
      </c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</row>
    <row r="261" spans="1:40" x14ac:dyDescent="0.25">
      <c r="A261" s="2"/>
      <c r="B261" s="3" t="s">
        <v>48</v>
      </c>
      <c r="C261" s="2" t="s">
        <v>612</v>
      </c>
      <c r="D261" s="2"/>
      <c r="E261" s="2" t="s">
        <v>600</v>
      </c>
      <c r="F261" s="2" t="s">
        <v>43</v>
      </c>
      <c r="G261" s="2" t="s">
        <v>613</v>
      </c>
      <c r="H261" s="2">
        <v>34.879575398939217</v>
      </c>
      <c r="I261" s="2">
        <v>-76.875882561685486</v>
      </c>
      <c r="J261" s="2" t="s">
        <v>53</v>
      </c>
      <c r="K261" s="2"/>
      <c r="L261" s="2"/>
      <c r="M261" s="3" t="s">
        <v>48</v>
      </c>
      <c r="N261" s="3" t="s">
        <v>48</v>
      </c>
      <c r="O261" s="4" t="s">
        <v>47</v>
      </c>
      <c r="P261" s="2"/>
      <c r="Q261" s="4" t="s">
        <v>47</v>
      </c>
      <c r="R261" s="2"/>
      <c r="S261" s="2"/>
      <c r="T261" s="2"/>
      <c r="U261" s="2"/>
      <c r="V261" s="2"/>
      <c r="W261" s="2"/>
      <c r="X261" s="4" t="s">
        <v>47</v>
      </c>
      <c r="Y261" s="2"/>
      <c r="Z261" s="2"/>
      <c r="AA261" s="4" t="s">
        <v>47</v>
      </c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</row>
    <row r="262" spans="1:40" x14ac:dyDescent="0.25">
      <c r="A262" s="2"/>
      <c r="B262" s="3" t="s">
        <v>48</v>
      </c>
      <c r="C262" s="2" t="s">
        <v>614</v>
      </c>
      <c r="D262" s="2"/>
      <c r="E262" s="2" t="s">
        <v>610</v>
      </c>
      <c r="F262" s="2" t="s">
        <v>43</v>
      </c>
      <c r="G262" s="2" t="s">
        <v>615</v>
      </c>
      <c r="H262" s="2">
        <v>34.881012905647339</v>
      </c>
      <c r="I262" s="2">
        <v>-79.693401954448888</v>
      </c>
      <c r="J262" s="2" t="s">
        <v>53</v>
      </c>
      <c r="K262" s="2"/>
      <c r="L262" s="2"/>
      <c r="M262" s="3" t="s">
        <v>48</v>
      </c>
      <c r="N262" s="3" t="s">
        <v>48</v>
      </c>
      <c r="O262" s="2"/>
      <c r="P262" s="2"/>
      <c r="Q262" s="2"/>
      <c r="R262" s="2"/>
      <c r="S262" s="2"/>
      <c r="T262" s="2"/>
      <c r="U262" s="2"/>
      <c r="V262" s="2"/>
      <c r="W262" s="2"/>
      <c r="X262" s="4" t="s">
        <v>47</v>
      </c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</row>
    <row r="263" spans="1:40" x14ac:dyDescent="0.25">
      <c r="A263" s="2"/>
      <c r="B263" s="3" t="s">
        <v>48</v>
      </c>
      <c r="C263" s="2" t="s">
        <v>616</v>
      </c>
      <c r="D263" s="2"/>
      <c r="E263" s="2" t="s">
        <v>610</v>
      </c>
      <c r="F263" s="2" t="s">
        <v>43</v>
      </c>
      <c r="G263" s="2" t="s">
        <v>617</v>
      </c>
      <c r="H263" s="2">
        <v>34.883068881233939</v>
      </c>
      <c r="I263" s="2">
        <v>-79.699971278436536</v>
      </c>
      <c r="J263" s="2" t="s">
        <v>53</v>
      </c>
      <c r="K263" s="2"/>
      <c r="L263" s="2"/>
      <c r="M263" s="3" t="s">
        <v>48</v>
      </c>
      <c r="N263" s="3" t="s">
        <v>48</v>
      </c>
      <c r="O263" s="2"/>
      <c r="P263" s="2"/>
      <c r="Q263" s="4" t="s">
        <v>47</v>
      </c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</row>
    <row r="264" spans="1:40" x14ac:dyDescent="0.25">
      <c r="A264" s="2"/>
      <c r="B264" s="3" t="s">
        <v>48</v>
      </c>
      <c r="C264" s="2" t="s">
        <v>618</v>
      </c>
      <c r="D264" s="2"/>
      <c r="E264" s="2" t="s">
        <v>352</v>
      </c>
      <c r="F264" s="2" t="s">
        <v>43</v>
      </c>
      <c r="G264" s="2" t="s">
        <v>619</v>
      </c>
      <c r="H264" s="2">
        <v>34.884362146290663</v>
      </c>
      <c r="I264" s="2">
        <v>-76.389494880686982</v>
      </c>
      <c r="J264" s="2" t="s">
        <v>53</v>
      </c>
      <c r="K264" s="2"/>
      <c r="L264" s="2"/>
      <c r="M264" s="3" t="s">
        <v>48</v>
      </c>
      <c r="N264" s="3" t="s">
        <v>48</v>
      </c>
      <c r="O264" s="2"/>
      <c r="P264" s="2"/>
      <c r="Q264" s="2"/>
      <c r="R264" s="2"/>
      <c r="S264" s="2"/>
      <c r="T264" s="2"/>
      <c r="U264" s="2"/>
      <c r="V264" s="2"/>
      <c r="W264" s="2"/>
      <c r="X264" s="4" t="s">
        <v>47</v>
      </c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</row>
    <row r="265" spans="1:40" x14ac:dyDescent="0.25">
      <c r="A265" s="2"/>
      <c r="B265" s="3" t="s">
        <v>48</v>
      </c>
      <c r="C265" s="2" t="s">
        <v>620</v>
      </c>
      <c r="D265" s="2" t="s">
        <v>621</v>
      </c>
      <c r="E265" s="2" t="s">
        <v>610</v>
      </c>
      <c r="F265" s="2" t="s">
        <v>43</v>
      </c>
      <c r="G265" s="2" t="s">
        <v>622</v>
      </c>
      <c r="H265" s="2">
        <v>34.88738789859071</v>
      </c>
      <c r="I265" s="2">
        <v>-79.687257456080232</v>
      </c>
      <c r="J265" s="2" t="s">
        <v>53</v>
      </c>
      <c r="K265" s="2"/>
      <c r="L265" s="2"/>
      <c r="M265" s="3" t="s">
        <v>48</v>
      </c>
      <c r="N265" s="3" t="s">
        <v>48</v>
      </c>
      <c r="O265" s="2"/>
      <c r="P265" s="2"/>
      <c r="Q265" s="4" t="s">
        <v>47</v>
      </c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</row>
    <row r="266" spans="1:40" x14ac:dyDescent="0.25">
      <c r="A266" s="2"/>
      <c r="B266" s="3" t="s">
        <v>48</v>
      </c>
      <c r="C266" s="2" t="s">
        <v>623</v>
      </c>
      <c r="D266" s="2"/>
      <c r="E266" s="2" t="s">
        <v>600</v>
      </c>
      <c r="F266" s="2" t="s">
        <v>43</v>
      </c>
      <c r="G266" s="2" t="s">
        <v>624</v>
      </c>
      <c r="H266" s="2">
        <v>34.889020299999999</v>
      </c>
      <c r="I266" s="2">
        <v>-76.923835699999998</v>
      </c>
      <c r="J266" s="2" t="s">
        <v>53</v>
      </c>
      <c r="K266" s="2"/>
      <c r="L266" s="2"/>
      <c r="M266" s="3" t="s">
        <v>48</v>
      </c>
      <c r="N266" s="3" t="s">
        <v>48</v>
      </c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</row>
    <row r="267" spans="1:40" x14ac:dyDescent="0.25">
      <c r="A267" s="2"/>
      <c r="B267" s="3" t="s">
        <v>48</v>
      </c>
      <c r="C267" s="2" t="s">
        <v>625</v>
      </c>
      <c r="D267" s="2" t="s">
        <v>621</v>
      </c>
      <c r="E267" s="2" t="s">
        <v>610</v>
      </c>
      <c r="F267" s="2" t="s">
        <v>43</v>
      </c>
      <c r="G267" s="2" t="s">
        <v>626</v>
      </c>
      <c r="H267" s="2">
        <v>34.891373636954043</v>
      </c>
      <c r="I267" s="2">
        <v>-79.687511338415149</v>
      </c>
      <c r="J267" s="2" t="s">
        <v>53</v>
      </c>
      <c r="K267" s="2"/>
      <c r="L267" s="2"/>
      <c r="M267" s="3" t="s">
        <v>48</v>
      </c>
      <c r="N267" s="3" t="s">
        <v>48</v>
      </c>
      <c r="O267" s="2"/>
      <c r="P267" s="2"/>
      <c r="Q267" s="4" t="s">
        <v>47</v>
      </c>
      <c r="R267" s="2"/>
      <c r="S267" s="2"/>
      <c r="T267" s="2"/>
      <c r="U267" s="2"/>
      <c r="V267" s="2"/>
      <c r="W267" s="2"/>
      <c r="X267" s="4" t="s">
        <v>47</v>
      </c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</row>
    <row r="268" spans="1:40" x14ac:dyDescent="0.25">
      <c r="A268" s="2"/>
      <c r="B268" s="3" t="s">
        <v>48</v>
      </c>
      <c r="C268" s="2" t="s">
        <v>627</v>
      </c>
      <c r="D268" s="2"/>
      <c r="E268" s="2" t="s">
        <v>610</v>
      </c>
      <c r="F268" s="2" t="s">
        <v>43</v>
      </c>
      <c r="G268" s="2" t="s">
        <v>628</v>
      </c>
      <c r="H268" s="2">
        <v>34.894912633132982</v>
      </c>
      <c r="I268" s="2">
        <v>-79.699817429936658</v>
      </c>
      <c r="J268" s="2" t="s">
        <v>53</v>
      </c>
      <c r="K268" s="2"/>
      <c r="L268" s="2"/>
      <c r="M268" s="3" t="s">
        <v>48</v>
      </c>
      <c r="N268" s="3" t="s">
        <v>48</v>
      </c>
      <c r="O268" s="4" t="s">
        <v>47</v>
      </c>
      <c r="P268" s="2"/>
      <c r="Q268" s="4" t="s">
        <v>47</v>
      </c>
      <c r="R268" s="2"/>
      <c r="S268" s="2"/>
      <c r="T268" s="2"/>
      <c r="U268" s="2"/>
      <c r="V268" s="2"/>
      <c r="W268" s="2"/>
      <c r="X268" s="4" t="s">
        <v>47</v>
      </c>
      <c r="Y268" s="2"/>
      <c r="Z268" s="4" t="s">
        <v>47</v>
      </c>
      <c r="AA268" s="4" t="s">
        <v>47</v>
      </c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</row>
    <row r="269" spans="1:40" x14ac:dyDescent="0.25">
      <c r="A269" s="2"/>
      <c r="B269" s="3" t="s">
        <v>48</v>
      </c>
      <c r="C269" s="2" t="s">
        <v>629</v>
      </c>
      <c r="D269" s="2" t="s">
        <v>630</v>
      </c>
      <c r="E269" s="2" t="s">
        <v>335</v>
      </c>
      <c r="F269" s="2" t="s">
        <v>43</v>
      </c>
      <c r="G269" s="2" t="s">
        <v>631</v>
      </c>
      <c r="H269" s="2">
        <v>34.895936811031341</v>
      </c>
      <c r="I269" s="2">
        <v>-77.5212203071017</v>
      </c>
      <c r="J269" s="2" t="s">
        <v>53</v>
      </c>
      <c r="K269" s="2"/>
      <c r="L269" s="3" t="s">
        <v>632</v>
      </c>
      <c r="M269" s="3" t="s">
        <v>48</v>
      </c>
      <c r="N269" s="3" t="s">
        <v>48</v>
      </c>
      <c r="O269" s="4" t="s">
        <v>47</v>
      </c>
      <c r="P269" s="2"/>
      <c r="Q269" s="4" t="s">
        <v>47</v>
      </c>
      <c r="R269" s="2"/>
      <c r="S269" s="2"/>
      <c r="T269" s="2"/>
      <c r="U269" s="2"/>
      <c r="V269" s="2"/>
      <c r="W269" s="2"/>
      <c r="X269" s="4" t="s">
        <v>47</v>
      </c>
      <c r="Y269" s="4" t="s">
        <v>47</v>
      </c>
      <c r="Z269" s="4" t="s">
        <v>47</v>
      </c>
      <c r="AA269" s="4" t="s">
        <v>47</v>
      </c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</row>
    <row r="270" spans="1:40" x14ac:dyDescent="0.25">
      <c r="A270" s="2"/>
      <c r="B270" s="3" t="s">
        <v>48</v>
      </c>
      <c r="C270" s="2" t="s">
        <v>633</v>
      </c>
      <c r="D270" s="2"/>
      <c r="E270" s="2" t="s">
        <v>335</v>
      </c>
      <c r="F270" s="2" t="s">
        <v>43</v>
      </c>
      <c r="G270" s="2" t="s">
        <v>634</v>
      </c>
      <c r="H270" s="2">
        <v>34.896806756849031</v>
      </c>
      <c r="I270" s="2">
        <v>-77.547599088115618</v>
      </c>
      <c r="J270" s="2" t="s">
        <v>53</v>
      </c>
      <c r="K270" s="2"/>
      <c r="L270" s="2"/>
      <c r="M270" s="3" t="s">
        <v>48</v>
      </c>
      <c r="N270" s="3" t="s">
        <v>48</v>
      </c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</row>
    <row r="271" spans="1:40" x14ac:dyDescent="0.25">
      <c r="A271" s="2"/>
      <c r="B271" s="3" t="s">
        <v>48</v>
      </c>
      <c r="C271" s="2" t="s">
        <v>635</v>
      </c>
      <c r="D271" s="2"/>
      <c r="E271" s="2" t="s">
        <v>464</v>
      </c>
      <c r="F271" s="2" t="s">
        <v>43</v>
      </c>
      <c r="G271" s="2" t="s">
        <v>636</v>
      </c>
      <c r="H271" s="2">
        <v>34.898966781820533</v>
      </c>
      <c r="I271" s="2">
        <v>-78.054291484086107</v>
      </c>
      <c r="J271" s="2" t="s">
        <v>53</v>
      </c>
      <c r="K271" s="2"/>
      <c r="L271" s="2"/>
      <c r="M271" s="3" t="s">
        <v>48</v>
      </c>
      <c r="N271" s="3" t="s">
        <v>48</v>
      </c>
      <c r="O271" s="2"/>
      <c r="P271" s="2"/>
      <c r="Q271" s="2"/>
      <c r="R271" s="2"/>
      <c r="S271" s="2"/>
      <c r="T271" s="2"/>
      <c r="U271" s="2"/>
      <c r="V271" s="2"/>
      <c r="W271" s="2"/>
      <c r="X271" s="4" t="s">
        <v>47</v>
      </c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</row>
    <row r="272" spans="1:40" x14ac:dyDescent="0.25">
      <c r="A272" s="2"/>
      <c r="B272" s="3" t="s">
        <v>48</v>
      </c>
      <c r="C272" s="2" t="s">
        <v>637</v>
      </c>
      <c r="D272" s="2"/>
      <c r="E272" s="2" t="s">
        <v>335</v>
      </c>
      <c r="F272" s="2" t="s">
        <v>43</v>
      </c>
      <c r="G272" s="2" t="s">
        <v>638</v>
      </c>
      <c r="H272" s="2">
        <v>34.901028199999999</v>
      </c>
      <c r="I272" s="2">
        <v>-77.546131299999999</v>
      </c>
      <c r="J272" s="2" t="s">
        <v>53</v>
      </c>
      <c r="K272" s="2"/>
      <c r="L272" s="2"/>
      <c r="M272" s="3" t="s">
        <v>48</v>
      </c>
      <c r="N272" s="3" t="s">
        <v>48</v>
      </c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</row>
    <row r="273" spans="1:40" x14ac:dyDescent="0.25">
      <c r="A273" s="2"/>
      <c r="B273" s="3" t="s">
        <v>48</v>
      </c>
      <c r="C273" s="2" t="s">
        <v>639</v>
      </c>
      <c r="D273" s="2"/>
      <c r="E273" s="2" t="s">
        <v>589</v>
      </c>
      <c r="F273" s="2" t="s">
        <v>43</v>
      </c>
      <c r="G273" s="2" t="s">
        <v>640</v>
      </c>
      <c r="H273" s="2">
        <v>34.902510700482154</v>
      </c>
      <c r="I273" s="2">
        <v>-77.227826819546053</v>
      </c>
      <c r="J273" s="2" t="s">
        <v>53</v>
      </c>
      <c r="K273" s="2"/>
      <c r="L273" s="2"/>
      <c r="M273" s="3" t="s">
        <v>48</v>
      </c>
      <c r="N273" s="3" t="s">
        <v>48</v>
      </c>
      <c r="O273" s="4" t="s">
        <v>47</v>
      </c>
      <c r="P273" s="2"/>
      <c r="Q273" s="4" t="s">
        <v>47</v>
      </c>
      <c r="R273" s="2"/>
      <c r="S273" s="2"/>
      <c r="T273" s="2"/>
      <c r="U273" s="2"/>
      <c r="V273" s="2"/>
      <c r="W273" s="2"/>
      <c r="X273" s="4" t="s">
        <v>47</v>
      </c>
      <c r="Y273" s="4" t="s">
        <v>47</v>
      </c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</row>
    <row r="274" spans="1:40" x14ac:dyDescent="0.25">
      <c r="A274" s="2"/>
      <c r="B274" s="3" t="s">
        <v>48</v>
      </c>
      <c r="C274" s="2" t="s">
        <v>641</v>
      </c>
      <c r="D274" s="2"/>
      <c r="E274" s="2" t="s">
        <v>610</v>
      </c>
      <c r="F274" s="2" t="s">
        <v>43</v>
      </c>
      <c r="G274" s="2" t="s">
        <v>642</v>
      </c>
      <c r="H274" s="2">
        <v>34.903275616113532</v>
      </c>
      <c r="I274" s="2">
        <v>-79.688817555296566</v>
      </c>
      <c r="J274" s="2" t="s">
        <v>53</v>
      </c>
      <c r="K274" s="2"/>
      <c r="L274" s="2"/>
      <c r="M274" s="3" t="s">
        <v>48</v>
      </c>
      <c r="N274" s="3" t="s">
        <v>48</v>
      </c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</row>
    <row r="275" spans="1:40" x14ac:dyDescent="0.25">
      <c r="A275" s="2"/>
      <c r="B275" s="3" t="s">
        <v>48</v>
      </c>
      <c r="C275" s="2" t="s">
        <v>643</v>
      </c>
      <c r="D275" s="2"/>
      <c r="E275" s="2" t="s">
        <v>301</v>
      </c>
      <c r="F275" s="2" t="s">
        <v>43</v>
      </c>
      <c r="G275" s="2" t="s">
        <v>644</v>
      </c>
      <c r="H275" s="2">
        <v>34.907023042352549</v>
      </c>
      <c r="I275" s="2">
        <v>-79.010721937076369</v>
      </c>
      <c r="J275" s="2" t="s">
        <v>53</v>
      </c>
      <c r="K275" s="2"/>
      <c r="L275" s="2"/>
      <c r="M275" s="3" t="s">
        <v>48</v>
      </c>
      <c r="N275" s="3" t="s">
        <v>48</v>
      </c>
      <c r="O275" s="4" t="s">
        <v>47</v>
      </c>
      <c r="P275" s="2"/>
      <c r="Q275" s="2"/>
      <c r="R275" s="2"/>
      <c r="S275" s="2"/>
      <c r="T275" s="2"/>
      <c r="U275" s="2"/>
      <c r="V275" s="2"/>
      <c r="W275" s="2"/>
      <c r="X275" s="4" t="s">
        <v>47</v>
      </c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</row>
    <row r="276" spans="1:40" x14ac:dyDescent="0.25">
      <c r="A276" s="2"/>
      <c r="B276" s="3" t="s">
        <v>48</v>
      </c>
      <c r="C276" s="2" t="s">
        <v>645</v>
      </c>
      <c r="D276" s="2"/>
      <c r="E276" s="2" t="s">
        <v>610</v>
      </c>
      <c r="F276" s="2" t="s">
        <v>43</v>
      </c>
      <c r="G276" s="2" t="s">
        <v>646</v>
      </c>
      <c r="H276" s="2">
        <v>34.910926191900877</v>
      </c>
      <c r="I276" s="2">
        <v>-79.759184905029286</v>
      </c>
      <c r="J276" s="2" t="s">
        <v>53</v>
      </c>
      <c r="K276" s="2"/>
      <c r="L276" s="2"/>
      <c r="M276" s="3" t="s">
        <v>48</v>
      </c>
      <c r="N276" s="3" t="s">
        <v>48</v>
      </c>
      <c r="O276" s="4" t="s">
        <v>47</v>
      </c>
      <c r="P276" s="2"/>
      <c r="Q276" s="4" t="s">
        <v>47</v>
      </c>
      <c r="R276" s="2"/>
      <c r="S276" s="2"/>
      <c r="T276" s="2"/>
      <c r="U276" s="2"/>
      <c r="V276" s="2"/>
      <c r="W276" s="2"/>
      <c r="X276" s="4" t="s">
        <v>47</v>
      </c>
      <c r="Y276" s="2"/>
      <c r="Z276" s="2"/>
      <c r="AA276" s="2"/>
      <c r="AB276" s="4" t="s">
        <v>47</v>
      </c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</row>
    <row r="277" spans="1:40" x14ac:dyDescent="0.25">
      <c r="A277" s="2"/>
      <c r="B277" s="3" t="s">
        <v>48</v>
      </c>
      <c r="C277" s="2" t="s">
        <v>647</v>
      </c>
      <c r="D277" s="2"/>
      <c r="E277" s="2"/>
      <c r="F277" s="2" t="s">
        <v>43</v>
      </c>
      <c r="G277" s="2" t="s">
        <v>648</v>
      </c>
      <c r="H277" s="2">
        <v>34.917109699999997</v>
      </c>
      <c r="I277" s="2">
        <v>-76.852953499999998</v>
      </c>
      <c r="J277" s="2" t="s">
        <v>53</v>
      </c>
      <c r="K277" s="2"/>
      <c r="L277" s="2"/>
      <c r="M277" s="3" t="s">
        <v>48</v>
      </c>
      <c r="N277" s="3" t="s">
        <v>48</v>
      </c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</row>
    <row r="278" spans="1:40" x14ac:dyDescent="0.25">
      <c r="A278" s="2"/>
      <c r="B278" s="3" t="s">
        <v>48</v>
      </c>
      <c r="C278" s="2" t="s">
        <v>649</v>
      </c>
      <c r="D278" s="2" t="s">
        <v>650</v>
      </c>
      <c r="E278" s="2" t="s">
        <v>603</v>
      </c>
      <c r="F278" s="2" t="s">
        <v>43</v>
      </c>
      <c r="G278" s="2" t="s">
        <v>651</v>
      </c>
      <c r="H278" s="2">
        <v>34.919985699999998</v>
      </c>
      <c r="I278" s="2">
        <v>-78.898317800000001</v>
      </c>
      <c r="J278" s="2" t="s">
        <v>652</v>
      </c>
      <c r="K278" s="2"/>
      <c r="L278" s="3" t="s">
        <v>653</v>
      </c>
      <c r="M278" s="3" t="s">
        <v>48</v>
      </c>
      <c r="N278" s="3" t="s">
        <v>48</v>
      </c>
      <c r="O278" s="4" t="s">
        <v>47</v>
      </c>
      <c r="P278" s="2"/>
      <c r="Q278" s="2"/>
      <c r="R278" s="2"/>
      <c r="S278" s="4" t="s">
        <v>47</v>
      </c>
      <c r="T278" s="2"/>
      <c r="U278" s="4" t="s">
        <v>47</v>
      </c>
      <c r="V278" s="2"/>
      <c r="W278" s="4" t="s">
        <v>47</v>
      </c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</row>
    <row r="279" spans="1:40" x14ac:dyDescent="0.25">
      <c r="A279" s="2"/>
      <c r="B279" s="3" t="s">
        <v>48</v>
      </c>
      <c r="C279" s="2" t="s">
        <v>654</v>
      </c>
      <c r="D279" s="2" t="s">
        <v>655</v>
      </c>
      <c r="E279" s="2" t="s">
        <v>656</v>
      </c>
      <c r="F279" s="2" t="s">
        <v>43</v>
      </c>
      <c r="G279" s="2" t="s">
        <v>657</v>
      </c>
      <c r="H279" s="2">
        <v>34.921926053595023</v>
      </c>
      <c r="I279" s="2">
        <v>-80.086311406162835</v>
      </c>
      <c r="J279" s="2" t="s">
        <v>53</v>
      </c>
      <c r="K279" s="2"/>
      <c r="L279" s="2"/>
      <c r="M279" s="3" t="s">
        <v>48</v>
      </c>
      <c r="N279" s="3" t="s">
        <v>48</v>
      </c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</row>
    <row r="280" spans="1:40" x14ac:dyDescent="0.25">
      <c r="A280" s="2"/>
      <c r="B280" s="3" t="s">
        <v>48</v>
      </c>
      <c r="C280" s="2" t="s">
        <v>658</v>
      </c>
      <c r="D280" s="2" t="s">
        <v>596</v>
      </c>
      <c r="E280" s="2" t="s">
        <v>597</v>
      </c>
      <c r="F280" s="2" t="s">
        <v>43</v>
      </c>
      <c r="G280" s="2" t="s">
        <v>659</v>
      </c>
      <c r="H280" s="2">
        <v>34.921953465252109</v>
      </c>
      <c r="I280" s="2">
        <v>-80.744914352497773</v>
      </c>
      <c r="J280" s="2" t="s">
        <v>53</v>
      </c>
      <c r="K280" s="2"/>
      <c r="L280" s="2"/>
      <c r="M280" s="3" t="s">
        <v>48</v>
      </c>
      <c r="N280" s="3" t="s">
        <v>48</v>
      </c>
      <c r="O280" s="4" t="s">
        <v>47</v>
      </c>
      <c r="P280" s="4" t="s">
        <v>47</v>
      </c>
      <c r="Q280" s="4" t="s">
        <v>47</v>
      </c>
      <c r="R280" s="2"/>
      <c r="S280" s="4" t="s">
        <v>47</v>
      </c>
      <c r="T280" s="2"/>
      <c r="U280" s="2"/>
      <c r="V280" s="2"/>
      <c r="W280" s="2"/>
      <c r="X280" s="2"/>
      <c r="Y280" s="4" t="s">
        <v>47</v>
      </c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</row>
    <row r="281" spans="1:40" x14ac:dyDescent="0.25">
      <c r="A281" s="2"/>
      <c r="B281" s="3" t="s">
        <v>48</v>
      </c>
      <c r="C281" s="2" t="s">
        <v>660</v>
      </c>
      <c r="D281" s="2" t="s">
        <v>596</v>
      </c>
      <c r="E281" s="2" t="s">
        <v>597</v>
      </c>
      <c r="F281" s="2" t="s">
        <v>43</v>
      </c>
      <c r="G281" s="2" t="s">
        <v>661</v>
      </c>
      <c r="H281" s="2">
        <v>34.923991634366502</v>
      </c>
      <c r="I281" s="2">
        <v>-80.745141951648804</v>
      </c>
      <c r="J281" s="2" t="s">
        <v>53</v>
      </c>
      <c r="K281" s="2"/>
      <c r="L281" s="2"/>
      <c r="M281" s="3" t="s">
        <v>48</v>
      </c>
      <c r="N281" s="3" t="s">
        <v>48</v>
      </c>
      <c r="O281" s="4" t="s">
        <v>47</v>
      </c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</row>
    <row r="282" spans="1:40" x14ac:dyDescent="0.25">
      <c r="A282" s="2"/>
      <c r="B282" s="3" t="s">
        <v>48</v>
      </c>
      <c r="C282" s="2" t="s">
        <v>662</v>
      </c>
      <c r="D282" s="2"/>
      <c r="E282" s="2" t="s">
        <v>610</v>
      </c>
      <c r="F282" s="2" t="s">
        <v>43</v>
      </c>
      <c r="G282" s="2" t="s">
        <v>663</v>
      </c>
      <c r="H282" s="2">
        <v>34.924815084629003</v>
      </c>
      <c r="I282" s="2">
        <v>-79.749060295688324</v>
      </c>
      <c r="J282" s="2" t="s">
        <v>53</v>
      </c>
      <c r="K282" s="2"/>
      <c r="L282" s="2"/>
      <c r="M282" s="3" t="s">
        <v>48</v>
      </c>
      <c r="N282" s="3" t="s">
        <v>48</v>
      </c>
      <c r="O282" s="2"/>
      <c r="P282" s="2"/>
      <c r="Q282" s="4" t="s">
        <v>47</v>
      </c>
      <c r="R282" s="2"/>
      <c r="S282" s="2"/>
      <c r="T282" s="2"/>
      <c r="U282" s="2"/>
      <c r="V282" s="2"/>
      <c r="W282" s="2"/>
      <c r="X282" s="2"/>
      <c r="Y282" s="2"/>
      <c r="Z282" s="4" t="s">
        <v>47</v>
      </c>
      <c r="AA282" s="4" t="s">
        <v>47</v>
      </c>
      <c r="AB282" s="4" t="s">
        <v>47</v>
      </c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</row>
    <row r="283" spans="1:40" x14ac:dyDescent="0.25">
      <c r="A283" s="2"/>
      <c r="B283" s="3" t="s">
        <v>48</v>
      </c>
      <c r="C283" s="2" t="s">
        <v>664</v>
      </c>
      <c r="D283" s="2"/>
      <c r="E283" s="2" t="s">
        <v>610</v>
      </c>
      <c r="F283" s="2" t="s">
        <v>43</v>
      </c>
      <c r="G283" s="2" t="s">
        <v>665</v>
      </c>
      <c r="H283" s="2">
        <v>34.935509560143842</v>
      </c>
      <c r="I283" s="2">
        <v>-79.77050422073917</v>
      </c>
      <c r="J283" s="2" t="s">
        <v>53</v>
      </c>
      <c r="K283" s="2"/>
      <c r="L283" s="2"/>
      <c r="M283" s="3" t="s">
        <v>48</v>
      </c>
      <c r="N283" s="3" t="s">
        <v>48</v>
      </c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4" t="s">
        <v>47</v>
      </c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</row>
    <row r="284" spans="1:40" x14ac:dyDescent="0.25">
      <c r="A284" s="2"/>
      <c r="B284" s="3" t="s">
        <v>48</v>
      </c>
      <c r="C284" s="2" t="s">
        <v>666</v>
      </c>
      <c r="D284" s="2"/>
      <c r="E284" s="2" t="s">
        <v>597</v>
      </c>
      <c r="F284" s="2" t="s">
        <v>43</v>
      </c>
      <c r="G284" s="2" t="s">
        <v>667</v>
      </c>
      <c r="H284" s="2">
        <v>34.935539704782542</v>
      </c>
      <c r="I284" s="2">
        <v>-80.668787296343609</v>
      </c>
      <c r="J284" s="2" t="s">
        <v>53</v>
      </c>
      <c r="K284" s="2"/>
      <c r="L284" s="2"/>
      <c r="M284" s="3" t="s">
        <v>48</v>
      </c>
      <c r="N284" s="3" t="s">
        <v>48</v>
      </c>
      <c r="O284" s="4" t="s">
        <v>47</v>
      </c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</row>
    <row r="285" spans="1:40" x14ac:dyDescent="0.25">
      <c r="A285" s="2"/>
      <c r="B285" s="3" t="s">
        <v>48</v>
      </c>
      <c r="C285" s="2" t="s">
        <v>668</v>
      </c>
      <c r="D285" s="2"/>
      <c r="E285" s="2" t="s">
        <v>610</v>
      </c>
      <c r="F285" s="2" t="s">
        <v>43</v>
      </c>
      <c r="G285" s="2" t="s">
        <v>669</v>
      </c>
      <c r="H285" s="2">
        <v>34.935796410761952</v>
      </c>
      <c r="I285" s="2">
        <v>-79.7594314568491</v>
      </c>
      <c r="J285" s="2" t="s">
        <v>53</v>
      </c>
      <c r="K285" s="2"/>
      <c r="L285" s="2"/>
      <c r="M285" s="3" t="s">
        <v>48</v>
      </c>
      <c r="N285" s="3" t="s">
        <v>48</v>
      </c>
      <c r="O285" s="2"/>
      <c r="P285" s="2"/>
      <c r="Q285" s="4" t="s">
        <v>47</v>
      </c>
      <c r="R285" s="2"/>
      <c r="S285" s="2"/>
      <c r="T285" s="2"/>
      <c r="U285" s="2"/>
      <c r="V285" s="2"/>
      <c r="W285" s="2"/>
      <c r="X285" s="4" t="s">
        <v>47</v>
      </c>
      <c r="Y285" s="2"/>
      <c r="Z285" s="2"/>
      <c r="AA285" s="2"/>
      <c r="AB285" s="4" t="s">
        <v>47</v>
      </c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</row>
    <row r="286" spans="1:40" x14ac:dyDescent="0.25">
      <c r="A286" s="2"/>
      <c r="B286" s="3" t="s">
        <v>48</v>
      </c>
      <c r="C286" s="2" t="s">
        <v>670</v>
      </c>
      <c r="D286" s="2"/>
      <c r="E286" s="2" t="s">
        <v>610</v>
      </c>
      <c r="F286" s="2" t="s">
        <v>43</v>
      </c>
      <c r="G286" s="2" t="s">
        <v>671</v>
      </c>
      <c r="H286" s="2">
        <v>34.938569999999999</v>
      </c>
      <c r="I286" s="2">
        <v>-79.750302899999994</v>
      </c>
      <c r="J286" s="2" t="s">
        <v>53</v>
      </c>
      <c r="K286" s="2"/>
      <c r="L286" s="2"/>
      <c r="M286" s="3" t="s">
        <v>48</v>
      </c>
      <c r="N286" s="3" t="s">
        <v>48</v>
      </c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</row>
    <row r="287" spans="1:40" x14ac:dyDescent="0.25">
      <c r="A287" s="2"/>
      <c r="B287" s="3" t="s">
        <v>48</v>
      </c>
      <c r="C287" s="2" t="s">
        <v>672</v>
      </c>
      <c r="D287" s="2"/>
      <c r="E287" s="2" t="s">
        <v>610</v>
      </c>
      <c r="F287" s="2" t="s">
        <v>43</v>
      </c>
      <c r="G287" s="2" t="s">
        <v>671</v>
      </c>
      <c r="H287" s="2">
        <v>34.939036999999999</v>
      </c>
      <c r="I287" s="2">
        <v>-79.750377</v>
      </c>
      <c r="J287" s="2" t="s">
        <v>53</v>
      </c>
      <c r="K287" s="2"/>
      <c r="L287" s="2"/>
      <c r="M287" s="3" t="s">
        <v>48</v>
      </c>
      <c r="N287" s="3" t="s">
        <v>48</v>
      </c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</row>
    <row r="288" spans="1:40" x14ac:dyDescent="0.25">
      <c r="A288" s="2"/>
      <c r="B288" s="3" t="s">
        <v>48</v>
      </c>
      <c r="C288" s="2" t="s">
        <v>673</v>
      </c>
      <c r="D288" s="2"/>
      <c r="E288" s="2" t="s">
        <v>597</v>
      </c>
      <c r="F288" s="2" t="s">
        <v>43</v>
      </c>
      <c r="G288" s="2" t="s">
        <v>674</v>
      </c>
      <c r="H288" s="2">
        <v>34.940561627353993</v>
      </c>
      <c r="I288" s="2">
        <v>-80.781853168008126</v>
      </c>
      <c r="J288" s="2" t="s">
        <v>53</v>
      </c>
      <c r="K288" s="2"/>
      <c r="L288" s="2"/>
      <c r="M288" s="3" t="s">
        <v>48</v>
      </c>
      <c r="N288" s="3" t="s">
        <v>48</v>
      </c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</row>
    <row r="289" spans="1:40" x14ac:dyDescent="0.25">
      <c r="A289" s="2"/>
      <c r="B289" s="3" t="s">
        <v>48</v>
      </c>
      <c r="C289" s="2" t="s">
        <v>675</v>
      </c>
      <c r="D289" s="2" t="s">
        <v>596</v>
      </c>
      <c r="E289" s="2" t="s">
        <v>597</v>
      </c>
      <c r="F289" s="2" t="s">
        <v>43</v>
      </c>
      <c r="G289" s="2" t="s">
        <v>676</v>
      </c>
      <c r="H289" s="2">
        <v>34.940653084232949</v>
      </c>
      <c r="I289" s="2">
        <v>-80.776379158694951</v>
      </c>
      <c r="J289" s="2" t="s">
        <v>53</v>
      </c>
      <c r="K289" s="2"/>
      <c r="L289" s="2"/>
      <c r="M289" s="3" t="s">
        <v>48</v>
      </c>
      <c r="N289" s="3" t="s">
        <v>48</v>
      </c>
      <c r="O289" s="2"/>
      <c r="P289" s="2"/>
      <c r="Q289" s="2"/>
      <c r="R289" s="2"/>
      <c r="S289" s="2"/>
      <c r="T289" s="2"/>
      <c r="U289" s="2"/>
      <c r="V289" s="2"/>
      <c r="W289" s="2"/>
      <c r="X289" s="4" t="s">
        <v>47</v>
      </c>
      <c r="Y289" s="2"/>
      <c r="Z289" s="2"/>
      <c r="AA289" s="4" t="s">
        <v>47</v>
      </c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</row>
    <row r="290" spans="1:40" x14ac:dyDescent="0.25">
      <c r="A290" s="2"/>
      <c r="B290" s="3" t="s">
        <v>48</v>
      </c>
      <c r="C290" s="2" t="s">
        <v>154</v>
      </c>
      <c r="D290" s="2" t="s">
        <v>596</v>
      </c>
      <c r="E290" s="2" t="s">
        <v>597</v>
      </c>
      <c r="F290" s="2" t="s">
        <v>43</v>
      </c>
      <c r="G290" s="2" t="s">
        <v>677</v>
      </c>
      <c r="H290" s="2">
        <v>34.943500055886084</v>
      </c>
      <c r="I290" s="2">
        <v>-80.772080509727417</v>
      </c>
      <c r="J290" s="2" t="s">
        <v>53</v>
      </c>
      <c r="K290" s="2"/>
      <c r="L290" s="2"/>
      <c r="M290" s="3" t="s">
        <v>48</v>
      </c>
      <c r="N290" s="3" t="s">
        <v>48</v>
      </c>
      <c r="O290" s="4" t="s">
        <v>47</v>
      </c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</row>
    <row r="291" spans="1:40" x14ac:dyDescent="0.25">
      <c r="A291" s="2"/>
      <c r="B291" s="3" t="s">
        <v>48</v>
      </c>
      <c r="C291" s="2" t="s">
        <v>678</v>
      </c>
      <c r="D291" s="2"/>
      <c r="E291" s="2" t="s">
        <v>610</v>
      </c>
      <c r="F291" s="2" t="s">
        <v>43</v>
      </c>
      <c r="G291" s="2" t="s">
        <v>679</v>
      </c>
      <c r="H291" s="2">
        <v>34.94854018869291</v>
      </c>
      <c r="I291" s="2">
        <v>-79.771213813419536</v>
      </c>
      <c r="J291" s="2" t="s">
        <v>53</v>
      </c>
      <c r="K291" s="2"/>
      <c r="L291" s="2"/>
      <c r="M291" s="3" t="s">
        <v>48</v>
      </c>
      <c r="N291" s="3" t="s">
        <v>48</v>
      </c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</row>
    <row r="292" spans="1:40" x14ac:dyDescent="0.25">
      <c r="A292" s="2"/>
      <c r="B292" s="3" t="s">
        <v>48</v>
      </c>
      <c r="C292" s="2" t="s">
        <v>680</v>
      </c>
      <c r="D292" s="2"/>
      <c r="E292" s="2" t="s">
        <v>457</v>
      </c>
      <c r="F292" s="2" t="s">
        <v>43</v>
      </c>
      <c r="G292" s="2" t="s">
        <v>681</v>
      </c>
      <c r="H292" s="2">
        <v>34.95132279773123</v>
      </c>
      <c r="I292" s="2">
        <v>-78.519671407090442</v>
      </c>
      <c r="J292" s="2" t="s">
        <v>53</v>
      </c>
      <c r="K292" s="2"/>
      <c r="L292" s="2"/>
      <c r="M292" s="3" t="s">
        <v>48</v>
      </c>
      <c r="N292" s="3" t="s">
        <v>48</v>
      </c>
      <c r="O292" s="4" t="s">
        <v>47</v>
      </c>
      <c r="P292" s="2"/>
      <c r="Q292" s="4" t="s">
        <v>47</v>
      </c>
      <c r="R292" s="2"/>
      <c r="S292" s="2"/>
      <c r="T292" s="2"/>
      <c r="U292" s="2"/>
      <c r="V292" s="2"/>
      <c r="W292" s="2"/>
      <c r="X292" s="4" t="s">
        <v>47</v>
      </c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</row>
    <row r="293" spans="1:40" x14ac:dyDescent="0.25">
      <c r="A293" s="2"/>
      <c r="B293" s="3" t="s">
        <v>48</v>
      </c>
      <c r="C293" s="2" t="s">
        <v>682</v>
      </c>
      <c r="D293" s="2"/>
      <c r="E293" s="2" t="s">
        <v>457</v>
      </c>
      <c r="F293" s="2" t="s">
        <v>43</v>
      </c>
      <c r="G293" s="2" t="s">
        <v>683</v>
      </c>
      <c r="H293" s="2">
        <v>34.952426186229367</v>
      </c>
      <c r="I293" s="2">
        <v>-78.509703568421926</v>
      </c>
      <c r="J293" s="2" t="s">
        <v>53</v>
      </c>
      <c r="K293" s="2"/>
      <c r="L293" s="2"/>
      <c r="M293" s="3" t="s">
        <v>48</v>
      </c>
      <c r="N293" s="3" t="s">
        <v>48</v>
      </c>
      <c r="O293" s="4" t="s">
        <v>47</v>
      </c>
      <c r="P293" s="2"/>
      <c r="Q293" s="2"/>
      <c r="R293" s="2"/>
      <c r="S293" s="2"/>
      <c r="T293" s="2"/>
      <c r="U293" s="2"/>
      <c r="V293" s="2"/>
      <c r="W293" s="2"/>
      <c r="X293" s="2"/>
      <c r="Y293" s="4" t="s">
        <v>47</v>
      </c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</row>
    <row r="294" spans="1:40" x14ac:dyDescent="0.25">
      <c r="A294" s="2"/>
      <c r="B294" s="3" t="s">
        <v>48</v>
      </c>
      <c r="C294" s="2" t="s">
        <v>684</v>
      </c>
      <c r="D294" s="2"/>
      <c r="E294" s="2" t="s">
        <v>352</v>
      </c>
      <c r="F294" s="2" t="s">
        <v>43</v>
      </c>
      <c r="G294" s="2" t="s">
        <v>311</v>
      </c>
      <c r="H294" s="2">
        <v>34.954473676478038</v>
      </c>
      <c r="I294" s="2">
        <v>-76.305713364901294</v>
      </c>
      <c r="J294" s="2" t="s">
        <v>53</v>
      </c>
      <c r="K294" s="2"/>
      <c r="L294" s="2"/>
      <c r="M294" s="3" t="s">
        <v>48</v>
      </c>
      <c r="N294" s="3" t="s">
        <v>48</v>
      </c>
      <c r="O294" s="2"/>
      <c r="P294" s="2"/>
      <c r="Q294" s="4" t="s">
        <v>47</v>
      </c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</row>
    <row r="295" spans="1:40" x14ac:dyDescent="0.25">
      <c r="A295" s="2"/>
      <c r="B295" s="3" t="s">
        <v>48</v>
      </c>
      <c r="C295" s="2" t="s">
        <v>685</v>
      </c>
      <c r="D295" s="2"/>
      <c r="E295" s="2" t="s">
        <v>464</v>
      </c>
      <c r="F295" s="2" t="s">
        <v>43</v>
      </c>
      <c r="G295" s="2" t="s">
        <v>686</v>
      </c>
      <c r="H295" s="2">
        <v>34.958961899014078</v>
      </c>
      <c r="I295" s="2">
        <v>-77.966389505595174</v>
      </c>
      <c r="J295" s="2" t="s">
        <v>53</v>
      </c>
      <c r="K295" s="2"/>
      <c r="L295" s="2"/>
      <c r="M295" s="3" t="s">
        <v>48</v>
      </c>
      <c r="N295" s="3" t="s">
        <v>48</v>
      </c>
      <c r="O295" s="4" t="s">
        <v>47</v>
      </c>
      <c r="P295" s="2"/>
      <c r="Q295" s="2"/>
      <c r="R295" s="2"/>
      <c r="S295" s="2"/>
      <c r="T295" s="2"/>
      <c r="U295" s="2"/>
      <c r="V295" s="2"/>
      <c r="W295" s="2"/>
      <c r="X295" s="4" t="s">
        <v>47</v>
      </c>
      <c r="Y295" s="2"/>
      <c r="Z295" s="4" t="s">
        <v>47</v>
      </c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</row>
    <row r="296" spans="1:40" x14ac:dyDescent="0.25">
      <c r="A296" s="2"/>
      <c r="B296" s="3" t="s">
        <v>48</v>
      </c>
      <c r="C296" s="2" t="s">
        <v>687</v>
      </c>
      <c r="D296" s="2"/>
      <c r="E296" s="2" t="s">
        <v>589</v>
      </c>
      <c r="F296" s="2" t="s">
        <v>43</v>
      </c>
      <c r="G296" s="2" t="s">
        <v>311</v>
      </c>
      <c r="H296" s="2">
        <v>34.963214399999998</v>
      </c>
      <c r="I296" s="2">
        <v>-77.134395600000005</v>
      </c>
      <c r="J296" s="2" t="s">
        <v>53</v>
      </c>
      <c r="K296" s="2"/>
      <c r="L296" s="2"/>
      <c r="M296" s="3" t="s">
        <v>48</v>
      </c>
      <c r="N296" s="3" t="s">
        <v>48</v>
      </c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</row>
    <row r="297" spans="1:40" x14ac:dyDescent="0.25">
      <c r="A297" s="2"/>
      <c r="B297" s="3" t="s">
        <v>48</v>
      </c>
      <c r="C297" s="2" t="s">
        <v>688</v>
      </c>
      <c r="D297" s="2" t="s">
        <v>650</v>
      </c>
      <c r="E297" s="2" t="s">
        <v>603</v>
      </c>
      <c r="F297" s="2" t="s">
        <v>43</v>
      </c>
      <c r="G297" s="2" t="s">
        <v>689</v>
      </c>
      <c r="H297" s="2">
        <v>34.965654025623962</v>
      </c>
      <c r="I297" s="2">
        <v>-78.965776152579622</v>
      </c>
      <c r="J297" s="2" t="s">
        <v>53</v>
      </c>
      <c r="K297" s="2" t="s">
        <v>690</v>
      </c>
      <c r="L297" s="3" t="s">
        <v>691</v>
      </c>
      <c r="M297" s="3" t="s">
        <v>48</v>
      </c>
      <c r="N297" s="3" t="s">
        <v>48</v>
      </c>
      <c r="O297" s="2"/>
      <c r="P297" s="2"/>
      <c r="Q297" s="4" t="s">
        <v>47</v>
      </c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</row>
    <row r="298" spans="1:40" x14ac:dyDescent="0.25">
      <c r="A298" s="2"/>
      <c r="B298" s="3" t="s">
        <v>48</v>
      </c>
      <c r="C298" s="2" t="s">
        <v>692</v>
      </c>
      <c r="D298" s="2"/>
      <c r="E298" s="2" t="s">
        <v>457</v>
      </c>
      <c r="F298" s="2" t="s">
        <v>43</v>
      </c>
      <c r="G298" s="2" t="s">
        <v>693</v>
      </c>
      <c r="H298" s="2">
        <v>34.970445300000002</v>
      </c>
      <c r="I298" s="2">
        <v>-78.284997599999997</v>
      </c>
      <c r="J298" s="2" t="s">
        <v>53</v>
      </c>
      <c r="K298" s="2"/>
      <c r="L298" s="2"/>
      <c r="M298" s="3" t="s">
        <v>48</v>
      </c>
      <c r="N298" s="3" t="s">
        <v>48</v>
      </c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spans="1:40" x14ac:dyDescent="0.25">
      <c r="A299" s="2"/>
      <c r="B299" s="3" t="s">
        <v>48</v>
      </c>
      <c r="C299" s="2" t="s">
        <v>694</v>
      </c>
      <c r="D299" s="2" t="s">
        <v>695</v>
      </c>
      <c r="E299" s="2" t="s">
        <v>597</v>
      </c>
      <c r="F299" s="2" t="s">
        <v>43</v>
      </c>
      <c r="G299" s="2" t="s">
        <v>696</v>
      </c>
      <c r="H299" s="2">
        <v>34.971119354151313</v>
      </c>
      <c r="I299" s="2">
        <v>-80.47591639084267</v>
      </c>
      <c r="J299" s="2" t="s">
        <v>53</v>
      </c>
      <c r="K299" s="2"/>
      <c r="L299" s="2"/>
      <c r="M299" s="3" t="s">
        <v>48</v>
      </c>
      <c r="N299" s="3" t="s">
        <v>48</v>
      </c>
      <c r="O299" s="4" t="s">
        <v>47</v>
      </c>
      <c r="P299" s="4" t="s">
        <v>47</v>
      </c>
      <c r="Q299" s="4" t="s">
        <v>47</v>
      </c>
      <c r="R299" s="2"/>
      <c r="S299" s="2"/>
      <c r="T299" s="2"/>
      <c r="U299" s="2"/>
      <c r="V299" s="2"/>
      <c r="W299" s="2"/>
      <c r="X299" s="2"/>
      <c r="Y299" s="2"/>
      <c r="Z299" s="2"/>
      <c r="AA299" s="4" t="s">
        <v>47</v>
      </c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spans="1:40" x14ac:dyDescent="0.25">
      <c r="A300" s="2"/>
      <c r="B300" s="3" t="s">
        <v>48</v>
      </c>
      <c r="C300" s="2" t="s">
        <v>697</v>
      </c>
      <c r="D300" s="2" t="s">
        <v>695</v>
      </c>
      <c r="E300" s="2" t="s">
        <v>597</v>
      </c>
      <c r="F300" s="2" t="s">
        <v>43</v>
      </c>
      <c r="G300" s="2" t="s">
        <v>698</v>
      </c>
      <c r="H300" s="2">
        <v>34.972760406700573</v>
      </c>
      <c r="I300" s="2">
        <v>-80.55277909413104</v>
      </c>
      <c r="J300" s="2" t="s">
        <v>53</v>
      </c>
      <c r="K300" s="2"/>
      <c r="L300" s="3" t="s">
        <v>699</v>
      </c>
      <c r="M300" s="3" t="s">
        <v>48</v>
      </c>
      <c r="N300" s="3" t="s">
        <v>48</v>
      </c>
      <c r="O300" s="4" t="s">
        <v>47</v>
      </c>
      <c r="P300" s="2"/>
      <c r="Q300" s="4" t="s">
        <v>47</v>
      </c>
      <c r="R300" s="2"/>
      <c r="S300" s="2"/>
      <c r="T300" s="2"/>
      <c r="U300" s="2"/>
      <c r="V300" s="2"/>
      <c r="W300" s="4" t="s">
        <v>47</v>
      </c>
      <c r="X300" s="4" t="s">
        <v>47</v>
      </c>
      <c r="Y300" s="4" t="s">
        <v>47</v>
      </c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spans="1:40" x14ac:dyDescent="0.25">
      <c r="A301" s="2"/>
      <c r="B301" s="3" t="s">
        <v>48</v>
      </c>
      <c r="C301" s="2" t="s">
        <v>700</v>
      </c>
      <c r="D301" s="2"/>
      <c r="E301" s="2" t="s">
        <v>603</v>
      </c>
      <c r="F301" s="2" t="s">
        <v>43</v>
      </c>
      <c r="G301" s="2" t="s">
        <v>701</v>
      </c>
      <c r="H301" s="2">
        <v>34.973752671372829</v>
      </c>
      <c r="I301" s="2">
        <v>-78.945905484387751</v>
      </c>
      <c r="J301" s="2" t="s">
        <v>53</v>
      </c>
      <c r="K301" s="2"/>
      <c r="L301" s="2"/>
      <c r="M301" s="3" t="s">
        <v>48</v>
      </c>
      <c r="N301" s="3" t="s">
        <v>48</v>
      </c>
      <c r="O301" s="4" t="s">
        <v>47</v>
      </c>
      <c r="P301" s="2"/>
      <c r="Q301" s="4" t="s">
        <v>47</v>
      </c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spans="1:40" x14ac:dyDescent="0.25">
      <c r="A302" s="2"/>
      <c r="B302" s="3" t="s">
        <v>48</v>
      </c>
      <c r="C302" s="2" t="s">
        <v>702</v>
      </c>
      <c r="D302" s="2"/>
      <c r="E302" s="2" t="s">
        <v>603</v>
      </c>
      <c r="F302" s="2" t="s">
        <v>43</v>
      </c>
      <c r="G302" s="2" t="s">
        <v>703</v>
      </c>
      <c r="H302" s="2">
        <v>34.974892799999999</v>
      </c>
      <c r="I302" s="2">
        <v>-78.956786699999995</v>
      </c>
      <c r="J302" s="2" t="s">
        <v>53</v>
      </c>
      <c r="K302" s="2"/>
      <c r="L302" s="2"/>
      <c r="M302" s="3" t="s">
        <v>48</v>
      </c>
      <c r="N302" s="3" t="s">
        <v>48</v>
      </c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spans="1:40" x14ac:dyDescent="0.25">
      <c r="A303" s="2"/>
      <c r="B303" s="3" t="s">
        <v>48</v>
      </c>
      <c r="C303" s="2" t="s">
        <v>704</v>
      </c>
      <c r="D303" s="2"/>
      <c r="E303" s="2" t="s">
        <v>600</v>
      </c>
      <c r="F303" s="2" t="s">
        <v>43</v>
      </c>
      <c r="G303" s="2" t="s">
        <v>705</v>
      </c>
      <c r="H303" s="2">
        <v>34.977719777016937</v>
      </c>
      <c r="I303" s="2">
        <v>-76.950634782977772</v>
      </c>
      <c r="J303" s="2" t="s">
        <v>53</v>
      </c>
      <c r="K303" s="2"/>
      <c r="L303" s="2"/>
      <c r="M303" s="3" t="s">
        <v>48</v>
      </c>
      <c r="N303" s="3" t="s">
        <v>48</v>
      </c>
      <c r="O303" s="2"/>
      <c r="P303" s="4" t="s">
        <v>47</v>
      </c>
      <c r="Q303" s="4" t="s">
        <v>47</v>
      </c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spans="1:40" x14ac:dyDescent="0.25">
      <c r="A304" s="2"/>
      <c r="B304" s="3" t="s">
        <v>48</v>
      </c>
      <c r="C304" s="2" t="s">
        <v>433</v>
      </c>
      <c r="D304" s="2"/>
      <c r="E304" s="2" t="s">
        <v>597</v>
      </c>
      <c r="F304" s="2" t="s">
        <v>43</v>
      </c>
      <c r="G304" s="2" t="s">
        <v>706</v>
      </c>
      <c r="H304" s="2">
        <v>34.979288294797279</v>
      </c>
      <c r="I304" s="2">
        <v>-80.446113561551954</v>
      </c>
      <c r="J304" s="2" t="s">
        <v>53</v>
      </c>
      <c r="K304" s="2"/>
      <c r="L304" s="2"/>
      <c r="M304" s="3" t="s">
        <v>48</v>
      </c>
      <c r="N304" s="3" t="s">
        <v>48</v>
      </c>
      <c r="O304" s="4" t="s">
        <v>47</v>
      </c>
      <c r="P304" s="2"/>
      <c r="Q304" s="2"/>
      <c r="R304" s="2"/>
      <c r="S304" s="2"/>
      <c r="T304" s="2"/>
      <c r="U304" s="2"/>
      <c r="V304" s="2"/>
      <c r="W304" s="2"/>
      <c r="X304" s="2"/>
      <c r="Y304" s="4" t="s">
        <v>47</v>
      </c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spans="1:40" x14ac:dyDescent="0.25">
      <c r="A305" s="2"/>
      <c r="B305" s="3" t="s">
        <v>48</v>
      </c>
      <c r="C305" s="2" t="s">
        <v>707</v>
      </c>
      <c r="D305" s="2"/>
      <c r="E305" s="2" t="s">
        <v>708</v>
      </c>
      <c r="F305" s="2" t="s">
        <v>43</v>
      </c>
      <c r="G305" s="2" t="s">
        <v>709</v>
      </c>
      <c r="H305" s="2">
        <v>34.979834063709767</v>
      </c>
      <c r="I305" s="2">
        <v>-79.217629664728676</v>
      </c>
      <c r="J305" s="2" t="s">
        <v>53</v>
      </c>
      <c r="K305" s="2"/>
      <c r="L305" s="2"/>
      <c r="M305" s="3" t="s">
        <v>48</v>
      </c>
      <c r="N305" s="3" t="s">
        <v>48</v>
      </c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spans="1:40" x14ac:dyDescent="0.25">
      <c r="A306" s="2"/>
      <c r="B306" s="3" t="s">
        <v>48</v>
      </c>
      <c r="C306" s="2" t="s">
        <v>710</v>
      </c>
      <c r="D306" s="2"/>
      <c r="E306" s="2" t="s">
        <v>708</v>
      </c>
      <c r="F306" s="2" t="s">
        <v>43</v>
      </c>
      <c r="G306" s="2" t="s">
        <v>711</v>
      </c>
      <c r="H306" s="2">
        <v>34.982099413578709</v>
      </c>
      <c r="I306" s="2">
        <v>-79.221582979448769</v>
      </c>
      <c r="J306" s="2" t="s">
        <v>53</v>
      </c>
      <c r="K306" s="2"/>
      <c r="L306" s="2"/>
      <c r="M306" s="3" t="s">
        <v>48</v>
      </c>
      <c r="N306" s="3" t="s">
        <v>48</v>
      </c>
      <c r="O306" s="4" t="s">
        <v>47</v>
      </c>
      <c r="P306" s="4" t="s">
        <v>47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spans="1:40" x14ac:dyDescent="0.25">
      <c r="A307" s="2"/>
      <c r="B307" s="3" t="s">
        <v>48</v>
      </c>
      <c r="C307" s="2" t="s">
        <v>712</v>
      </c>
      <c r="D307" s="2" t="s">
        <v>713</v>
      </c>
      <c r="E307" s="2" t="s">
        <v>597</v>
      </c>
      <c r="F307" s="2" t="s">
        <v>43</v>
      </c>
      <c r="G307" s="2" t="s">
        <v>714</v>
      </c>
      <c r="H307" s="2">
        <v>34.984978355045797</v>
      </c>
      <c r="I307" s="2">
        <v>-80.458765940496235</v>
      </c>
      <c r="J307" s="2" t="s">
        <v>53</v>
      </c>
      <c r="K307" s="2"/>
      <c r="L307" s="2"/>
      <c r="M307" s="3" t="s">
        <v>48</v>
      </c>
      <c r="N307" s="3" t="s">
        <v>48</v>
      </c>
      <c r="O307" s="4" t="s">
        <v>47</v>
      </c>
      <c r="P307" s="2"/>
      <c r="Q307" s="4" t="s">
        <v>47</v>
      </c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spans="1:40" x14ac:dyDescent="0.25">
      <c r="A308" s="2"/>
      <c r="B308" s="3" t="s">
        <v>48</v>
      </c>
      <c r="C308" s="2" t="s">
        <v>715</v>
      </c>
      <c r="D308" s="2"/>
      <c r="E308" s="2" t="s">
        <v>597</v>
      </c>
      <c r="F308" s="2" t="s">
        <v>43</v>
      </c>
      <c r="G308" s="2" t="s">
        <v>716</v>
      </c>
      <c r="H308" s="2">
        <v>34.9854275</v>
      </c>
      <c r="I308" s="2">
        <v>-80.537288799999999</v>
      </c>
      <c r="J308" s="2" t="s">
        <v>53</v>
      </c>
      <c r="K308" s="2"/>
      <c r="L308" s="2"/>
      <c r="M308" s="3" t="s">
        <v>48</v>
      </c>
      <c r="N308" s="3" t="s">
        <v>48</v>
      </c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spans="1:40" x14ac:dyDescent="0.25">
      <c r="A309" s="2"/>
      <c r="B309" s="3" t="s">
        <v>48</v>
      </c>
      <c r="C309" s="2" t="s">
        <v>717</v>
      </c>
      <c r="D309" s="2"/>
      <c r="E309" s="2" t="s">
        <v>708</v>
      </c>
      <c r="F309" s="2" t="s">
        <v>43</v>
      </c>
      <c r="G309" s="2" t="s">
        <v>718</v>
      </c>
      <c r="H309" s="2">
        <v>34.98550372807501</v>
      </c>
      <c r="I309" s="2">
        <v>-79.234586385309356</v>
      </c>
      <c r="J309" s="2" t="s">
        <v>53</v>
      </c>
      <c r="K309" s="2"/>
      <c r="L309" s="2"/>
      <c r="M309" s="3" t="s">
        <v>48</v>
      </c>
      <c r="N309" s="3" t="s">
        <v>48</v>
      </c>
      <c r="O309" s="2"/>
      <c r="P309" s="2"/>
      <c r="Q309" s="2"/>
      <c r="R309" s="2"/>
      <c r="S309" s="2"/>
      <c r="T309" s="2"/>
      <c r="U309" s="2"/>
      <c r="V309" s="2"/>
      <c r="W309" s="2"/>
      <c r="X309" s="4" t="s">
        <v>47</v>
      </c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spans="1:40" x14ac:dyDescent="0.25">
      <c r="A310" s="2"/>
      <c r="B310" s="3" t="s">
        <v>48</v>
      </c>
      <c r="C310" s="2" t="s">
        <v>719</v>
      </c>
      <c r="D310" s="2" t="s">
        <v>695</v>
      </c>
      <c r="E310" s="2" t="s">
        <v>597</v>
      </c>
      <c r="F310" s="2" t="s">
        <v>43</v>
      </c>
      <c r="G310" s="2" t="s">
        <v>720</v>
      </c>
      <c r="H310" s="2">
        <v>34.986931828240067</v>
      </c>
      <c r="I310" s="2">
        <v>-80.551172423644601</v>
      </c>
      <c r="J310" s="2" t="s">
        <v>53</v>
      </c>
      <c r="K310" s="2"/>
      <c r="L310" s="2"/>
      <c r="M310" s="3" t="s">
        <v>48</v>
      </c>
      <c r="N310" s="3" t="s">
        <v>48</v>
      </c>
      <c r="O310" s="4" t="s">
        <v>47</v>
      </c>
      <c r="P310" s="2"/>
      <c r="Q310" s="4" t="s">
        <v>47</v>
      </c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spans="1:40" x14ac:dyDescent="0.25">
      <c r="A311" s="2"/>
      <c r="B311" s="3" t="s">
        <v>48</v>
      </c>
      <c r="C311" s="2" t="s">
        <v>721</v>
      </c>
      <c r="D311" s="2"/>
      <c r="E311" s="2" t="s">
        <v>708</v>
      </c>
      <c r="F311" s="2" t="s">
        <v>43</v>
      </c>
      <c r="G311" s="2" t="s">
        <v>722</v>
      </c>
      <c r="H311" s="2">
        <v>34.987751875036693</v>
      </c>
      <c r="I311" s="2">
        <v>-79.216111985559834</v>
      </c>
      <c r="J311" s="2" t="s">
        <v>53</v>
      </c>
      <c r="K311" s="2"/>
      <c r="L311" s="2"/>
      <c r="M311" s="3" t="s">
        <v>48</v>
      </c>
      <c r="N311" s="3" t="s">
        <v>48</v>
      </c>
      <c r="O311" s="4" t="s">
        <v>47</v>
      </c>
      <c r="P311" s="2"/>
      <c r="Q311" s="4" t="s">
        <v>47</v>
      </c>
      <c r="R311" s="2"/>
      <c r="S311" s="2"/>
      <c r="T311" s="2"/>
      <c r="U311" s="2"/>
      <c r="V311" s="2"/>
      <c r="W311" s="2"/>
      <c r="X311" s="4" t="s">
        <v>47</v>
      </c>
      <c r="Y311" s="4" t="s">
        <v>47</v>
      </c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spans="1:40" x14ac:dyDescent="0.25">
      <c r="A312" s="2"/>
      <c r="B312" s="3" t="s">
        <v>48</v>
      </c>
      <c r="C312" s="2" t="s">
        <v>723</v>
      </c>
      <c r="D312" s="2" t="s">
        <v>695</v>
      </c>
      <c r="E312" s="2" t="s">
        <v>597</v>
      </c>
      <c r="F312" s="2" t="s">
        <v>43</v>
      </c>
      <c r="G312" s="2" t="s">
        <v>724</v>
      </c>
      <c r="H312" s="2">
        <v>34.988667652652353</v>
      </c>
      <c r="I312" s="2">
        <v>-80.563707333416943</v>
      </c>
      <c r="J312" s="2" t="s">
        <v>53</v>
      </c>
      <c r="K312" s="2"/>
      <c r="L312" s="2"/>
      <c r="M312" s="3" t="s">
        <v>48</v>
      </c>
      <c r="N312" s="3" t="s">
        <v>48</v>
      </c>
      <c r="O312" s="4" t="s">
        <v>47</v>
      </c>
      <c r="P312" s="2"/>
      <c r="Q312" s="4" t="s">
        <v>47</v>
      </c>
      <c r="R312" s="2"/>
      <c r="S312" s="2"/>
      <c r="T312" s="2"/>
      <c r="U312" s="2"/>
      <c r="V312" s="2"/>
      <c r="W312" s="2"/>
      <c r="X312" s="4" t="s">
        <v>47</v>
      </c>
      <c r="Y312" s="4" t="s">
        <v>47</v>
      </c>
      <c r="Z312" s="4" t="s">
        <v>47</v>
      </c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spans="1:40" x14ac:dyDescent="0.25">
      <c r="A313" s="2"/>
      <c r="B313" s="3" t="s">
        <v>48</v>
      </c>
      <c r="C313" s="2" t="s">
        <v>725</v>
      </c>
      <c r="D313" s="2"/>
      <c r="E313" s="2" t="s">
        <v>597</v>
      </c>
      <c r="F313" s="2" t="s">
        <v>43</v>
      </c>
      <c r="G313" s="2" t="s">
        <v>726</v>
      </c>
      <c r="H313" s="2">
        <v>34.989061777015053</v>
      </c>
      <c r="I313" s="2">
        <v>-80.511710300862489</v>
      </c>
      <c r="J313" s="2" t="s">
        <v>53</v>
      </c>
      <c r="K313" s="2"/>
      <c r="L313" s="2"/>
      <c r="M313" s="3" t="s">
        <v>48</v>
      </c>
      <c r="N313" s="3" t="s">
        <v>48</v>
      </c>
      <c r="O313" s="2"/>
      <c r="P313" s="2"/>
      <c r="Q313" s="4" t="s">
        <v>47</v>
      </c>
      <c r="R313" s="2"/>
      <c r="S313" s="2"/>
      <c r="T313" s="2"/>
      <c r="U313" s="2"/>
      <c r="V313" s="2"/>
      <c r="W313" s="2"/>
      <c r="X313" s="4" t="s">
        <v>47</v>
      </c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spans="1:40" x14ac:dyDescent="0.25">
      <c r="A314" s="2"/>
      <c r="B314" s="3" t="s">
        <v>48</v>
      </c>
      <c r="C314" s="2" t="s">
        <v>727</v>
      </c>
      <c r="D314" s="2"/>
      <c r="E314" s="2" t="s">
        <v>656</v>
      </c>
      <c r="F314" s="2" t="s">
        <v>43</v>
      </c>
      <c r="G314" s="2" t="s">
        <v>728</v>
      </c>
      <c r="H314" s="2">
        <v>34.989240790883848</v>
      </c>
      <c r="I314" s="2">
        <v>-80.268761943128865</v>
      </c>
      <c r="J314" s="2" t="s">
        <v>53</v>
      </c>
      <c r="K314" s="2"/>
      <c r="L314" s="2"/>
      <c r="M314" s="3" t="s">
        <v>48</v>
      </c>
      <c r="N314" s="3" t="s">
        <v>48</v>
      </c>
      <c r="O314" s="4" t="s">
        <v>47</v>
      </c>
      <c r="P314" s="2"/>
      <c r="Q314" s="2"/>
      <c r="R314" s="2"/>
      <c r="S314" s="2"/>
      <c r="T314" s="2"/>
      <c r="U314" s="2"/>
      <c r="V314" s="2"/>
      <c r="W314" s="2"/>
      <c r="X314" s="4" t="s">
        <v>47</v>
      </c>
      <c r="Y314" s="2"/>
      <c r="Z314" s="2"/>
      <c r="AA314" s="4" t="s">
        <v>47</v>
      </c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spans="1:40" x14ac:dyDescent="0.25">
      <c r="A315" s="2"/>
      <c r="B315" s="3" t="s">
        <v>48</v>
      </c>
      <c r="C315" s="2" t="s">
        <v>729</v>
      </c>
      <c r="D315" s="2"/>
      <c r="E315" s="2" t="s">
        <v>656</v>
      </c>
      <c r="F315" s="2" t="s">
        <v>43</v>
      </c>
      <c r="G315" s="2" t="s">
        <v>730</v>
      </c>
      <c r="H315" s="2">
        <v>34.989304807706333</v>
      </c>
      <c r="I315" s="2">
        <v>-80.07621325015424</v>
      </c>
      <c r="J315" s="2" t="s">
        <v>53</v>
      </c>
      <c r="K315" s="2"/>
      <c r="L315" s="2"/>
      <c r="M315" s="3" t="s">
        <v>48</v>
      </c>
      <c r="N315" s="3" t="s">
        <v>48</v>
      </c>
      <c r="O315" s="2"/>
      <c r="P315" s="2"/>
      <c r="Q315" s="2"/>
      <c r="R315" s="2"/>
      <c r="S315" s="2"/>
      <c r="T315" s="2"/>
      <c r="U315" s="2"/>
      <c r="V315" s="2"/>
      <c r="W315" s="2"/>
      <c r="X315" s="4" t="s">
        <v>47</v>
      </c>
      <c r="Y315" s="4" t="s">
        <v>47</v>
      </c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spans="1:40" x14ac:dyDescent="0.25">
      <c r="A316" s="2"/>
      <c r="B316" s="3" t="s">
        <v>48</v>
      </c>
      <c r="C316" s="2" t="s">
        <v>731</v>
      </c>
      <c r="D316" s="2" t="s">
        <v>596</v>
      </c>
      <c r="E316" s="2" t="s">
        <v>597</v>
      </c>
      <c r="F316" s="2" t="s">
        <v>43</v>
      </c>
      <c r="G316" s="2" t="s">
        <v>732</v>
      </c>
      <c r="H316" s="2">
        <v>34.989482988251183</v>
      </c>
      <c r="I316" s="2">
        <v>-80.790216489678627</v>
      </c>
      <c r="J316" s="2" t="s">
        <v>53</v>
      </c>
      <c r="K316" s="2"/>
      <c r="L316" s="2"/>
      <c r="M316" s="3" t="s">
        <v>48</v>
      </c>
      <c r="N316" s="3" t="s">
        <v>48</v>
      </c>
      <c r="O316" s="4" t="s">
        <v>47</v>
      </c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spans="1:40" x14ac:dyDescent="0.25">
      <c r="A317" s="2"/>
      <c r="B317" s="3" t="s">
        <v>48</v>
      </c>
      <c r="C317" s="2" t="s">
        <v>733</v>
      </c>
      <c r="D317" s="2" t="s">
        <v>695</v>
      </c>
      <c r="E317" s="2" t="s">
        <v>597</v>
      </c>
      <c r="F317" s="2" t="s">
        <v>43</v>
      </c>
      <c r="G317" s="2" t="s">
        <v>734</v>
      </c>
      <c r="H317" s="2">
        <v>34.989505130976283</v>
      </c>
      <c r="I317" s="2">
        <v>-80.547704422046834</v>
      </c>
      <c r="J317" s="2" t="s">
        <v>53</v>
      </c>
      <c r="K317" s="2"/>
      <c r="L317" s="2"/>
      <c r="M317" s="3" t="s">
        <v>48</v>
      </c>
      <c r="N317" s="3" t="s">
        <v>48</v>
      </c>
      <c r="O317" s="4" t="s">
        <v>47</v>
      </c>
      <c r="P317" s="2"/>
      <c r="Q317" s="4" t="s">
        <v>47</v>
      </c>
      <c r="R317" s="2"/>
      <c r="S317" s="2"/>
      <c r="T317" s="2"/>
      <c r="U317" s="2"/>
      <c r="V317" s="2"/>
      <c r="W317" s="2"/>
      <c r="X317" s="4" t="s">
        <v>47</v>
      </c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spans="1:40" x14ac:dyDescent="0.25">
      <c r="A318" s="2"/>
      <c r="B318" s="3" t="s">
        <v>48</v>
      </c>
      <c r="C318" s="2" t="s">
        <v>735</v>
      </c>
      <c r="D318" s="2"/>
      <c r="E318" s="2" t="s">
        <v>597</v>
      </c>
      <c r="F318" s="2" t="s">
        <v>43</v>
      </c>
      <c r="G318" s="2" t="s">
        <v>736</v>
      </c>
      <c r="H318" s="2">
        <v>34.990208815960521</v>
      </c>
      <c r="I318" s="2">
        <v>-80.541902922017428</v>
      </c>
      <c r="J318" s="2" t="s">
        <v>53</v>
      </c>
      <c r="K318" s="2"/>
      <c r="L318" s="2"/>
      <c r="M318" s="3" t="s">
        <v>48</v>
      </c>
      <c r="N318" s="3" t="s">
        <v>48</v>
      </c>
      <c r="O318" s="4" t="s">
        <v>47</v>
      </c>
      <c r="P318" s="2"/>
      <c r="Q318" s="4" t="s">
        <v>47</v>
      </c>
      <c r="R318" s="2"/>
      <c r="S318" s="2"/>
      <c r="T318" s="2"/>
      <c r="U318" s="2"/>
      <c r="V318" s="2"/>
      <c r="W318" s="2"/>
      <c r="X318" s="4" t="s">
        <v>47</v>
      </c>
      <c r="Y318" s="4" t="s">
        <v>47</v>
      </c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spans="1:40" x14ac:dyDescent="0.25">
      <c r="A319" s="2"/>
      <c r="B319" s="3" t="s">
        <v>48</v>
      </c>
      <c r="C319" s="2" t="s">
        <v>737</v>
      </c>
      <c r="D319" s="2" t="s">
        <v>738</v>
      </c>
      <c r="E319" s="2"/>
      <c r="F319" s="2" t="s">
        <v>43</v>
      </c>
      <c r="G319" s="2" t="s">
        <v>739</v>
      </c>
      <c r="H319" s="2">
        <v>34.992949428921193</v>
      </c>
      <c r="I319" s="2">
        <v>-76.755689637541224</v>
      </c>
      <c r="J319" s="2" t="s">
        <v>53</v>
      </c>
      <c r="K319" s="2"/>
      <c r="L319" s="2"/>
      <c r="M319" s="3" t="s">
        <v>48</v>
      </c>
      <c r="N319" s="3" t="s">
        <v>48</v>
      </c>
      <c r="O319" s="2"/>
      <c r="P319" s="2"/>
      <c r="Q319" s="4" t="s">
        <v>47</v>
      </c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spans="1:40" x14ac:dyDescent="0.25">
      <c r="A320" s="2"/>
      <c r="B320" s="3" t="s">
        <v>48</v>
      </c>
      <c r="C320" s="2" t="s">
        <v>740</v>
      </c>
      <c r="D320" s="2"/>
      <c r="E320" s="2" t="s">
        <v>597</v>
      </c>
      <c r="F320" s="2" t="s">
        <v>43</v>
      </c>
      <c r="G320" s="2" t="s">
        <v>741</v>
      </c>
      <c r="H320" s="2">
        <v>34.995616816656081</v>
      </c>
      <c r="I320" s="2">
        <v>-80.357967910842788</v>
      </c>
      <c r="J320" s="2" t="s">
        <v>53</v>
      </c>
      <c r="K320" s="2"/>
      <c r="L320" s="2"/>
      <c r="M320" s="3" t="s">
        <v>48</v>
      </c>
      <c r="N320" s="3" t="s">
        <v>48</v>
      </c>
      <c r="O320" s="2"/>
      <c r="P320" s="2"/>
      <c r="Q320" s="4" t="s">
        <v>47</v>
      </c>
      <c r="R320" s="2"/>
      <c r="S320" s="2"/>
      <c r="T320" s="2"/>
      <c r="U320" s="2"/>
      <c r="V320" s="2"/>
      <c r="W320" s="2"/>
      <c r="X320" s="4" t="s">
        <v>47</v>
      </c>
      <c r="Y320" s="2"/>
      <c r="Z320" s="4" t="s">
        <v>47</v>
      </c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spans="1:40" x14ac:dyDescent="0.25">
      <c r="A321" s="2"/>
      <c r="B321" s="3" t="s">
        <v>48</v>
      </c>
      <c r="C321" s="2" t="s">
        <v>742</v>
      </c>
      <c r="D321" s="2"/>
      <c r="E321" s="2" t="s">
        <v>457</v>
      </c>
      <c r="F321" s="2" t="s">
        <v>43</v>
      </c>
      <c r="G321" s="2" t="s">
        <v>743</v>
      </c>
      <c r="H321" s="2">
        <v>34.996183551272971</v>
      </c>
      <c r="I321" s="2">
        <v>-78.643314958046332</v>
      </c>
      <c r="J321" s="2" t="s">
        <v>53</v>
      </c>
      <c r="K321" s="2"/>
      <c r="L321" s="2"/>
      <c r="M321" s="3" t="s">
        <v>48</v>
      </c>
      <c r="N321" s="3" t="s">
        <v>48</v>
      </c>
      <c r="O321" s="4" t="s">
        <v>47</v>
      </c>
      <c r="P321" s="2"/>
      <c r="Q321" s="4" t="s">
        <v>47</v>
      </c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spans="1:40" x14ac:dyDescent="0.25">
      <c r="A322" s="2"/>
      <c r="B322" s="3" t="s">
        <v>48</v>
      </c>
      <c r="C322" s="2" t="s">
        <v>744</v>
      </c>
      <c r="D322" s="2"/>
      <c r="E322" s="2" t="s">
        <v>464</v>
      </c>
      <c r="F322" s="2" t="s">
        <v>43</v>
      </c>
      <c r="G322" s="2" t="s">
        <v>745</v>
      </c>
      <c r="H322" s="2">
        <v>34.996307480449367</v>
      </c>
      <c r="I322" s="2">
        <v>-78.094011799452005</v>
      </c>
      <c r="J322" s="2" t="s">
        <v>53</v>
      </c>
      <c r="K322" s="2"/>
      <c r="L322" s="2"/>
      <c r="M322" s="3" t="s">
        <v>48</v>
      </c>
      <c r="N322" s="3" t="s">
        <v>48</v>
      </c>
      <c r="O322" s="2"/>
      <c r="P322" s="2"/>
      <c r="Q322" s="2"/>
      <c r="R322" s="2"/>
      <c r="S322" s="2"/>
      <c r="T322" s="2"/>
      <c r="U322" s="2"/>
      <c r="V322" s="2"/>
      <c r="W322" s="2"/>
      <c r="X322" s="4" t="s">
        <v>47</v>
      </c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spans="1:40" x14ac:dyDescent="0.25">
      <c r="A323" s="2"/>
      <c r="B323" s="3" t="s">
        <v>48</v>
      </c>
      <c r="C323" s="2" t="s">
        <v>746</v>
      </c>
      <c r="D323" s="2"/>
      <c r="E323" s="2" t="s">
        <v>457</v>
      </c>
      <c r="F323" s="2" t="s">
        <v>43</v>
      </c>
      <c r="G323" s="2" t="s">
        <v>747</v>
      </c>
      <c r="H323" s="2">
        <v>34.997337136451478</v>
      </c>
      <c r="I323" s="2">
        <v>-78.347214547829211</v>
      </c>
      <c r="J323" s="2" t="s">
        <v>53</v>
      </c>
      <c r="K323" s="2"/>
      <c r="L323" s="2"/>
      <c r="M323" s="3" t="s">
        <v>48</v>
      </c>
      <c r="N323" s="3" t="s">
        <v>48</v>
      </c>
      <c r="O323" s="2"/>
      <c r="P323" s="2"/>
      <c r="Q323" s="4" t="s">
        <v>47</v>
      </c>
      <c r="R323" s="2"/>
      <c r="S323" s="2"/>
      <c r="T323" s="2"/>
      <c r="U323" s="2"/>
      <c r="V323" s="2"/>
      <c r="W323" s="2"/>
      <c r="X323" s="4" t="s">
        <v>47</v>
      </c>
      <c r="Y323" s="2"/>
      <c r="Z323" s="4" t="s">
        <v>47</v>
      </c>
      <c r="AA323" s="4" t="s">
        <v>47</v>
      </c>
      <c r="AB323" s="4" t="s">
        <v>47</v>
      </c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spans="1:40" x14ac:dyDescent="0.25">
      <c r="A324" s="2"/>
      <c r="B324" s="3" t="s">
        <v>48</v>
      </c>
      <c r="C324" s="2" t="s">
        <v>748</v>
      </c>
      <c r="D324" s="2" t="s">
        <v>749</v>
      </c>
      <c r="E324" s="2" t="s">
        <v>750</v>
      </c>
      <c r="F324" s="2" t="s">
        <v>43</v>
      </c>
      <c r="G324" s="2" t="s">
        <v>751</v>
      </c>
      <c r="H324" s="2">
        <v>34.997573388930327</v>
      </c>
      <c r="I324" s="2">
        <v>-76.748301405113381</v>
      </c>
      <c r="J324" s="2" t="s">
        <v>53</v>
      </c>
      <c r="K324" s="2"/>
      <c r="L324" s="2"/>
      <c r="M324" s="3" t="s">
        <v>48</v>
      </c>
      <c r="N324" s="3" t="s">
        <v>48</v>
      </c>
      <c r="O324" s="2"/>
      <c r="P324" s="2"/>
      <c r="Q324" s="4" t="s">
        <v>47</v>
      </c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spans="1:40" x14ac:dyDescent="0.25">
      <c r="A325" s="2"/>
      <c r="B325" s="3" t="s">
        <v>48</v>
      </c>
      <c r="C325" s="2" t="s">
        <v>752</v>
      </c>
      <c r="D325" s="2" t="s">
        <v>596</v>
      </c>
      <c r="E325" s="2" t="s">
        <v>597</v>
      </c>
      <c r="F325" s="2" t="s">
        <v>43</v>
      </c>
      <c r="G325" s="2" t="s">
        <v>753</v>
      </c>
      <c r="H325" s="2">
        <v>34.999405824197382</v>
      </c>
      <c r="I325" s="2">
        <v>-80.707871929546783</v>
      </c>
      <c r="J325" s="2" t="s">
        <v>53</v>
      </c>
      <c r="K325" s="2"/>
      <c r="L325" s="2"/>
      <c r="M325" s="3" t="s">
        <v>48</v>
      </c>
      <c r="N325" s="3" t="s">
        <v>48</v>
      </c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4" t="s">
        <v>47</v>
      </c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spans="1:40" x14ac:dyDescent="0.25">
      <c r="A326" s="2"/>
      <c r="B326" s="3" t="s">
        <v>48</v>
      </c>
      <c r="C326" s="2" t="s">
        <v>754</v>
      </c>
      <c r="D326" s="2"/>
      <c r="E326" s="2" t="s">
        <v>755</v>
      </c>
      <c r="F326" s="2" t="s">
        <v>43</v>
      </c>
      <c r="G326" s="2" t="s">
        <v>311</v>
      </c>
      <c r="H326" s="2">
        <v>34.999814000000001</v>
      </c>
      <c r="I326" s="2">
        <v>-83.467655899999997</v>
      </c>
      <c r="J326" s="2" t="s">
        <v>53</v>
      </c>
      <c r="K326" s="2"/>
      <c r="L326" s="2"/>
      <c r="M326" s="3" t="s">
        <v>48</v>
      </c>
      <c r="N326" s="3" t="s">
        <v>48</v>
      </c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spans="1:40" x14ac:dyDescent="0.25">
      <c r="A327" s="2"/>
      <c r="B327" s="3" t="s">
        <v>48</v>
      </c>
      <c r="C327" s="2" t="s">
        <v>756</v>
      </c>
      <c r="D327" s="2"/>
      <c r="E327" s="2" t="s">
        <v>600</v>
      </c>
      <c r="F327" s="2" t="s">
        <v>43</v>
      </c>
      <c r="G327" s="2" t="s">
        <v>757</v>
      </c>
      <c r="H327" s="2">
        <v>35.000714700000003</v>
      </c>
      <c r="I327" s="2">
        <v>-76.974945099999999</v>
      </c>
      <c r="J327" s="2" t="s">
        <v>53</v>
      </c>
      <c r="K327" s="2"/>
      <c r="L327" s="2"/>
      <c r="M327" s="3" t="s">
        <v>48</v>
      </c>
      <c r="N327" s="3" t="s">
        <v>48</v>
      </c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spans="1:40" x14ac:dyDescent="0.25">
      <c r="A328" s="2"/>
      <c r="B328" s="3" t="s">
        <v>48</v>
      </c>
      <c r="C328" s="2" t="s">
        <v>758</v>
      </c>
      <c r="D328" s="2"/>
      <c r="E328" s="2" t="s">
        <v>603</v>
      </c>
      <c r="F328" s="2" t="s">
        <v>43</v>
      </c>
      <c r="G328" s="2" t="s">
        <v>759</v>
      </c>
      <c r="H328" s="2">
        <v>35.000720600000001</v>
      </c>
      <c r="I328" s="2">
        <v>-78.8539131</v>
      </c>
      <c r="J328" s="2" t="s">
        <v>53</v>
      </c>
      <c r="K328" s="2"/>
      <c r="L328" s="2"/>
      <c r="M328" s="3" t="s">
        <v>48</v>
      </c>
      <c r="N328" s="3" t="s">
        <v>48</v>
      </c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spans="1:40" x14ac:dyDescent="0.25">
      <c r="A329" s="2"/>
      <c r="B329" s="3" t="s">
        <v>48</v>
      </c>
      <c r="C329" s="2" t="s">
        <v>760</v>
      </c>
      <c r="D329" s="2" t="s">
        <v>761</v>
      </c>
      <c r="E329" s="2" t="s">
        <v>762</v>
      </c>
      <c r="F329" s="2" t="s">
        <v>43</v>
      </c>
      <c r="G329" s="2" t="s">
        <v>763</v>
      </c>
      <c r="H329" s="2">
        <v>35.001385900000002</v>
      </c>
      <c r="I329" s="2">
        <v>-83.762176600000004</v>
      </c>
      <c r="J329" s="2" t="s">
        <v>652</v>
      </c>
      <c r="K329" s="2" t="s">
        <v>764</v>
      </c>
      <c r="L329" s="2"/>
      <c r="M329" s="3" t="s">
        <v>48</v>
      </c>
      <c r="N329" s="3" t="s">
        <v>48</v>
      </c>
      <c r="O329" s="2"/>
      <c r="P329" s="4" t="s">
        <v>47</v>
      </c>
      <c r="Q329" s="2"/>
      <c r="R329" s="2"/>
      <c r="S329" s="4" t="s">
        <v>47</v>
      </c>
      <c r="T329" s="2"/>
      <c r="U329" s="4" t="s">
        <v>47</v>
      </c>
      <c r="V329" s="2"/>
      <c r="W329" s="4" t="s">
        <v>47</v>
      </c>
      <c r="X329" s="2"/>
      <c r="Y329" s="2"/>
      <c r="Z329" s="2"/>
      <c r="AA329" s="2"/>
      <c r="AB329" s="2"/>
      <c r="AC329" s="4" t="s">
        <v>47</v>
      </c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spans="1:40" x14ac:dyDescent="0.25">
      <c r="A330" s="2"/>
      <c r="B330" s="3" t="s">
        <v>48</v>
      </c>
      <c r="C330" s="2" t="s">
        <v>765</v>
      </c>
      <c r="D330" s="2"/>
      <c r="E330" s="2" t="s">
        <v>457</v>
      </c>
      <c r="F330" s="2" t="s">
        <v>43</v>
      </c>
      <c r="G330" s="2" t="s">
        <v>766</v>
      </c>
      <c r="H330" s="2">
        <v>35.001786579203653</v>
      </c>
      <c r="I330" s="2">
        <v>-78.32349081933063</v>
      </c>
      <c r="J330" s="2" t="s">
        <v>53</v>
      </c>
      <c r="K330" s="2"/>
      <c r="L330" s="2"/>
      <c r="M330" s="3" t="s">
        <v>48</v>
      </c>
      <c r="N330" s="3" t="s">
        <v>48</v>
      </c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spans="1:40" x14ac:dyDescent="0.25">
      <c r="A331" s="2"/>
      <c r="B331" s="3" t="s">
        <v>48</v>
      </c>
      <c r="C331" s="2" t="s">
        <v>767</v>
      </c>
      <c r="D331" s="2" t="s">
        <v>768</v>
      </c>
      <c r="E331" s="2" t="s">
        <v>597</v>
      </c>
      <c r="F331" s="2" t="s">
        <v>43</v>
      </c>
      <c r="G331" s="2" t="s">
        <v>769</v>
      </c>
      <c r="H331" s="2">
        <v>35.003577279862888</v>
      </c>
      <c r="I331" s="2">
        <v>-80.712540203109398</v>
      </c>
      <c r="J331" s="2" t="s">
        <v>53</v>
      </c>
      <c r="K331" s="2"/>
      <c r="L331" s="2"/>
      <c r="M331" s="3" t="s">
        <v>48</v>
      </c>
      <c r="N331" s="3" t="s">
        <v>48</v>
      </c>
      <c r="O331" s="2"/>
      <c r="P331" s="4" t="s">
        <v>47</v>
      </c>
      <c r="Q331" s="4" t="s">
        <v>47</v>
      </c>
      <c r="R331" s="2"/>
      <c r="S331" s="2"/>
      <c r="T331" s="2"/>
      <c r="U331" s="2"/>
      <c r="V331" s="2"/>
      <c r="W331" s="2"/>
      <c r="X331" s="4" t="s">
        <v>47</v>
      </c>
      <c r="Y331" s="2"/>
      <c r="Z331" s="2"/>
      <c r="AA331" s="4" t="s">
        <v>47</v>
      </c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spans="1:40" x14ac:dyDescent="0.25">
      <c r="A332" s="2"/>
      <c r="B332" s="3" t="s">
        <v>48</v>
      </c>
      <c r="C332" s="2" t="s">
        <v>770</v>
      </c>
      <c r="D332" s="2" t="s">
        <v>761</v>
      </c>
      <c r="E332" s="2" t="s">
        <v>762</v>
      </c>
      <c r="F332" s="2" t="s">
        <v>43</v>
      </c>
      <c r="G332" s="2" t="s">
        <v>771</v>
      </c>
      <c r="H332" s="2">
        <v>35.004677999999998</v>
      </c>
      <c r="I332" s="2">
        <v>-83.797111799999996</v>
      </c>
      <c r="J332" s="2" t="s">
        <v>53</v>
      </c>
      <c r="K332" s="2"/>
      <c r="L332" s="2"/>
      <c r="M332" s="3" t="s">
        <v>48</v>
      </c>
      <c r="N332" s="3" t="s">
        <v>48</v>
      </c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spans="1:40" x14ac:dyDescent="0.25">
      <c r="A333" s="2"/>
      <c r="B333" s="3" t="s">
        <v>48</v>
      </c>
      <c r="C333" s="2" t="s">
        <v>772</v>
      </c>
      <c r="D333" s="2"/>
      <c r="E333" s="2" t="s">
        <v>603</v>
      </c>
      <c r="F333" s="2" t="s">
        <v>43</v>
      </c>
      <c r="G333" s="2" t="s">
        <v>759</v>
      </c>
      <c r="H333" s="2">
        <v>35.005486574305863</v>
      </c>
      <c r="I333" s="2">
        <v>-78.855414322456468</v>
      </c>
      <c r="J333" s="2" t="s">
        <v>53</v>
      </c>
      <c r="K333" s="2"/>
      <c r="L333" s="2"/>
      <c r="M333" s="3" t="s">
        <v>48</v>
      </c>
      <c r="N333" s="3" t="s">
        <v>48</v>
      </c>
      <c r="O333" s="4" t="s">
        <v>47</v>
      </c>
      <c r="P333" s="2"/>
      <c r="Q333" s="2"/>
      <c r="R333" s="2"/>
      <c r="S333" s="2"/>
      <c r="T333" s="2"/>
      <c r="U333" s="2"/>
      <c r="V333" s="2"/>
      <c r="W333" s="2"/>
      <c r="X333" s="4" t="s">
        <v>47</v>
      </c>
      <c r="Y333" s="2"/>
      <c r="Z333" s="4" t="s">
        <v>47</v>
      </c>
      <c r="AA333" s="4" t="s">
        <v>47</v>
      </c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spans="1:40" x14ac:dyDescent="0.25">
      <c r="A334" s="2"/>
      <c r="B334" s="3" t="s">
        <v>48</v>
      </c>
      <c r="C334" s="2" t="s">
        <v>773</v>
      </c>
      <c r="D334" s="2"/>
      <c r="E334" s="2" t="s">
        <v>603</v>
      </c>
      <c r="F334" s="2" t="s">
        <v>43</v>
      </c>
      <c r="G334" s="2" t="s">
        <v>774</v>
      </c>
      <c r="H334" s="2">
        <v>35.008080680904072</v>
      </c>
      <c r="I334" s="2">
        <v>-78.694805439346467</v>
      </c>
      <c r="J334" s="2" t="s">
        <v>53</v>
      </c>
      <c r="K334" s="2"/>
      <c r="L334" s="2"/>
      <c r="M334" s="3" t="s">
        <v>48</v>
      </c>
      <c r="N334" s="3" t="s">
        <v>48</v>
      </c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spans="1:40" x14ac:dyDescent="0.25">
      <c r="A335" s="2"/>
      <c r="B335" s="3" t="s">
        <v>48</v>
      </c>
      <c r="C335" s="2" t="s">
        <v>775</v>
      </c>
      <c r="D335" s="2"/>
      <c r="E335" s="2" t="s">
        <v>755</v>
      </c>
      <c r="F335" s="2" t="s">
        <v>43</v>
      </c>
      <c r="G335" s="2" t="s">
        <v>776</v>
      </c>
      <c r="H335" s="2">
        <v>35.009256000000001</v>
      </c>
      <c r="I335" s="2">
        <v>-83.241819699999994</v>
      </c>
      <c r="J335" s="2" t="s">
        <v>53</v>
      </c>
      <c r="K335" s="2"/>
      <c r="L335" s="2"/>
      <c r="M335" s="3" t="s">
        <v>48</v>
      </c>
      <c r="N335" s="3" t="s">
        <v>48</v>
      </c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spans="1:40" x14ac:dyDescent="0.25">
      <c r="A336" s="2"/>
      <c r="B336" s="3" t="s">
        <v>48</v>
      </c>
      <c r="C336" s="2" t="s">
        <v>777</v>
      </c>
      <c r="D336" s="2" t="s">
        <v>778</v>
      </c>
      <c r="E336" s="2" t="s">
        <v>589</v>
      </c>
      <c r="F336" s="2" t="s">
        <v>43</v>
      </c>
      <c r="G336" s="2" t="s">
        <v>779</v>
      </c>
      <c r="H336" s="2">
        <v>35.009377927166298</v>
      </c>
      <c r="I336" s="2">
        <v>-77.218360048217789</v>
      </c>
      <c r="J336" s="2" t="s">
        <v>53</v>
      </c>
      <c r="K336" s="2"/>
      <c r="L336" s="2"/>
      <c r="M336" s="3" t="s">
        <v>48</v>
      </c>
      <c r="N336" s="3" t="s">
        <v>48</v>
      </c>
      <c r="O336" s="2"/>
      <c r="P336" s="2"/>
      <c r="Q336" s="4" t="s">
        <v>47</v>
      </c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spans="1:40" x14ac:dyDescent="0.25">
      <c r="A337" s="2"/>
      <c r="B337" s="3" t="s">
        <v>48</v>
      </c>
      <c r="C337" s="2" t="s">
        <v>780</v>
      </c>
      <c r="D337" s="2" t="s">
        <v>749</v>
      </c>
      <c r="E337" s="2" t="s">
        <v>750</v>
      </c>
      <c r="F337" s="2" t="s">
        <v>43</v>
      </c>
      <c r="G337" s="2" t="s">
        <v>781</v>
      </c>
      <c r="H337" s="2">
        <v>35.009474639884061</v>
      </c>
      <c r="I337" s="2">
        <v>-76.710237913852694</v>
      </c>
      <c r="J337" s="2" t="s">
        <v>53</v>
      </c>
      <c r="K337" s="2"/>
      <c r="L337" s="2"/>
      <c r="M337" s="3" t="s">
        <v>48</v>
      </c>
      <c r="N337" s="3" t="s">
        <v>48</v>
      </c>
      <c r="O337" s="2"/>
      <c r="P337" s="2"/>
      <c r="Q337" s="4" t="s">
        <v>47</v>
      </c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spans="1:40" x14ac:dyDescent="0.25">
      <c r="A338" s="2"/>
      <c r="B338" s="3" t="s">
        <v>48</v>
      </c>
      <c r="C338" s="2" t="s">
        <v>782</v>
      </c>
      <c r="D338" s="2"/>
      <c r="E338" s="2" t="s">
        <v>610</v>
      </c>
      <c r="F338" s="2" t="s">
        <v>43</v>
      </c>
      <c r="G338" s="2" t="s">
        <v>783</v>
      </c>
      <c r="H338" s="2">
        <v>35.010433300000003</v>
      </c>
      <c r="I338" s="2">
        <v>-79.571990299999996</v>
      </c>
      <c r="J338" s="2" t="s">
        <v>53</v>
      </c>
      <c r="K338" s="2"/>
      <c r="L338" s="2"/>
      <c r="M338" s="3" t="s">
        <v>48</v>
      </c>
      <c r="N338" s="3" t="s">
        <v>48</v>
      </c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spans="1:40" x14ac:dyDescent="0.25">
      <c r="A339" s="2"/>
      <c r="B339" s="3" t="s">
        <v>48</v>
      </c>
      <c r="C339" s="2" t="s">
        <v>784</v>
      </c>
      <c r="D339" s="2"/>
      <c r="E339" s="2" t="s">
        <v>603</v>
      </c>
      <c r="F339" s="2" t="s">
        <v>43</v>
      </c>
      <c r="G339" s="2" t="s">
        <v>785</v>
      </c>
      <c r="H339" s="2">
        <v>35.010528420920828</v>
      </c>
      <c r="I339" s="2">
        <v>-78.69537806566774</v>
      </c>
      <c r="J339" s="2" t="s">
        <v>53</v>
      </c>
      <c r="K339" s="2"/>
      <c r="L339" s="2"/>
      <c r="M339" s="3" t="s">
        <v>48</v>
      </c>
      <c r="N339" s="3" t="s">
        <v>48</v>
      </c>
      <c r="O339" s="4" t="s">
        <v>47</v>
      </c>
      <c r="P339" s="2"/>
      <c r="Q339" s="2"/>
      <c r="R339" s="2"/>
      <c r="S339" s="2"/>
      <c r="T339" s="2"/>
      <c r="U339" s="2"/>
      <c r="V339" s="2"/>
      <c r="W339" s="2"/>
      <c r="X339" s="2"/>
      <c r="Y339" s="4" t="s">
        <v>47</v>
      </c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spans="1:40" x14ac:dyDescent="0.25">
      <c r="A340" s="2"/>
      <c r="B340" s="3" t="s">
        <v>48</v>
      </c>
      <c r="C340" s="2" t="s">
        <v>786</v>
      </c>
      <c r="D340" s="2"/>
      <c r="E340" s="2" t="s">
        <v>603</v>
      </c>
      <c r="F340" s="2" t="s">
        <v>43</v>
      </c>
      <c r="G340" s="2" t="s">
        <v>787</v>
      </c>
      <c r="H340" s="2">
        <v>35.010635158568718</v>
      </c>
      <c r="I340" s="2">
        <v>-79.041510427169072</v>
      </c>
      <c r="J340" s="2" t="s">
        <v>53</v>
      </c>
      <c r="K340" s="2"/>
      <c r="L340" s="2"/>
      <c r="M340" s="3" t="s">
        <v>48</v>
      </c>
      <c r="N340" s="3" t="s">
        <v>48</v>
      </c>
      <c r="O340" s="2"/>
      <c r="P340" s="2"/>
      <c r="Q340" s="2"/>
      <c r="R340" s="2"/>
      <c r="S340" s="2"/>
      <c r="T340" s="2"/>
      <c r="U340" s="2"/>
      <c r="V340" s="2"/>
      <c r="W340" s="2"/>
      <c r="X340" s="4" t="s">
        <v>47</v>
      </c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spans="1:40" x14ac:dyDescent="0.25">
      <c r="A341" s="2"/>
      <c r="B341" s="3" t="s">
        <v>48</v>
      </c>
      <c r="C341" s="2" t="s">
        <v>788</v>
      </c>
      <c r="D341" s="2" t="s">
        <v>761</v>
      </c>
      <c r="E341" s="2" t="s">
        <v>762</v>
      </c>
      <c r="F341" s="2" t="s">
        <v>43</v>
      </c>
      <c r="G341" s="2" t="s">
        <v>789</v>
      </c>
      <c r="H341" s="2">
        <v>35.01212523706954</v>
      </c>
      <c r="I341" s="2">
        <v>-83.799057709803307</v>
      </c>
      <c r="J341" s="2" t="s">
        <v>53</v>
      </c>
      <c r="K341" s="2"/>
      <c r="L341" s="2"/>
      <c r="M341" s="3" t="s">
        <v>48</v>
      </c>
      <c r="N341" s="3" t="s">
        <v>48</v>
      </c>
      <c r="O341" s="2"/>
      <c r="P341" s="4" t="s">
        <v>47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spans="1:40" x14ac:dyDescent="0.25">
      <c r="A342" s="2"/>
      <c r="B342" s="3" t="s">
        <v>48</v>
      </c>
      <c r="C342" s="2" t="s">
        <v>790</v>
      </c>
      <c r="D342" s="2" t="s">
        <v>791</v>
      </c>
      <c r="E342" s="2" t="s">
        <v>708</v>
      </c>
      <c r="F342" s="2" t="s">
        <v>43</v>
      </c>
      <c r="G342" s="2" t="s">
        <v>792</v>
      </c>
      <c r="H342" s="2">
        <v>35.012233600000002</v>
      </c>
      <c r="I342" s="2">
        <v>-79.309565300000003</v>
      </c>
      <c r="J342" s="2" t="s">
        <v>53</v>
      </c>
      <c r="K342" s="2"/>
      <c r="L342" s="3" t="s">
        <v>793</v>
      </c>
      <c r="M342" s="3" t="s">
        <v>48</v>
      </c>
      <c r="N342" s="3" t="s">
        <v>48</v>
      </c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spans="1:40" x14ac:dyDescent="0.25">
      <c r="A343" s="2"/>
      <c r="B343" s="3" t="s">
        <v>48</v>
      </c>
      <c r="C343" s="2" t="s">
        <v>794</v>
      </c>
      <c r="D343" s="2"/>
      <c r="E343" s="2" t="s">
        <v>603</v>
      </c>
      <c r="F343" s="2" t="s">
        <v>43</v>
      </c>
      <c r="G343" s="2" t="s">
        <v>795</v>
      </c>
      <c r="H343" s="2">
        <v>35.012897297082347</v>
      </c>
      <c r="I343" s="2">
        <v>-78.69742107117078</v>
      </c>
      <c r="J343" s="2" t="s">
        <v>53</v>
      </c>
      <c r="K343" s="2"/>
      <c r="L343" s="2"/>
      <c r="M343" s="3" t="s">
        <v>48</v>
      </c>
      <c r="N343" s="3" t="s">
        <v>48</v>
      </c>
      <c r="O343" s="4" t="s">
        <v>47</v>
      </c>
      <c r="P343" s="2"/>
      <c r="Q343" s="2"/>
      <c r="R343" s="2"/>
      <c r="S343" s="2"/>
      <c r="T343" s="2"/>
      <c r="U343" s="2"/>
      <c r="V343" s="2"/>
      <c r="W343" s="2"/>
      <c r="X343" s="4" t="s">
        <v>47</v>
      </c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4" t="s">
        <v>47</v>
      </c>
      <c r="AK343" s="2"/>
      <c r="AL343" s="2"/>
      <c r="AM343" s="2"/>
      <c r="AN343" s="2"/>
    </row>
    <row r="344" spans="1:40" x14ac:dyDescent="0.25">
      <c r="A344" s="2"/>
      <c r="B344" s="3" t="s">
        <v>48</v>
      </c>
      <c r="C344" s="2" t="s">
        <v>796</v>
      </c>
      <c r="D344" s="2" t="s">
        <v>791</v>
      </c>
      <c r="E344" s="2" t="s">
        <v>708</v>
      </c>
      <c r="F344" s="2" t="s">
        <v>43</v>
      </c>
      <c r="G344" s="2" t="s">
        <v>797</v>
      </c>
      <c r="H344" s="2">
        <v>35.013612299999998</v>
      </c>
      <c r="I344" s="2">
        <v>-79.236643799999996</v>
      </c>
      <c r="J344" s="2" t="s">
        <v>53</v>
      </c>
      <c r="K344" s="2"/>
      <c r="L344" s="2"/>
      <c r="M344" s="3" t="s">
        <v>48</v>
      </c>
      <c r="N344" s="3" t="s">
        <v>48</v>
      </c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spans="1:40" x14ac:dyDescent="0.25">
      <c r="A345" s="2"/>
      <c r="B345" s="3" t="s">
        <v>48</v>
      </c>
      <c r="C345" s="2" t="s">
        <v>548</v>
      </c>
      <c r="D345" s="2"/>
      <c r="E345" s="2" t="s">
        <v>603</v>
      </c>
      <c r="F345" s="2" t="s">
        <v>43</v>
      </c>
      <c r="G345" s="2" t="s">
        <v>798</v>
      </c>
      <c r="H345" s="2">
        <v>35.017530584424783</v>
      </c>
      <c r="I345" s="2">
        <v>-78.961148716099885</v>
      </c>
      <c r="J345" s="2" t="s">
        <v>53</v>
      </c>
      <c r="K345" s="2"/>
      <c r="L345" s="2"/>
      <c r="M345" s="3" t="s">
        <v>48</v>
      </c>
      <c r="N345" s="3" t="s">
        <v>48</v>
      </c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spans="1:40" x14ac:dyDescent="0.25">
      <c r="A346" s="2"/>
      <c r="B346" s="3" t="s">
        <v>48</v>
      </c>
      <c r="C346" s="2" t="s">
        <v>799</v>
      </c>
      <c r="D346" s="2"/>
      <c r="E346" s="2" t="s">
        <v>352</v>
      </c>
      <c r="F346" s="2" t="s">
        <v>43</v>
      </c>
      <c r="G346" s="2" t="s">
        <v>800</v>
      </c>
      <c r="H346" s="2">
        <v>35.017747900000003</v>
      </c>
      <c r="I346" s="2">
        <v>-76.314627250000001</v>
      </c>
      <c r="J346" s="2" t="s">
        <v>53</v>
      </c>
      <c r="K346" s="2"/>
      <c r="L346" s="2"/>
      <c r="M346" s="3" t="s">
        <v>48</v>
      </c>
      <c r="N346" s="3" t="s">
        <v>48</v>
      </c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4" t="s">
        <v>47</v>
      </c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spans="1:40" x14ac:dyDescent="0.25">
      <c r="A347" s="2"/>
      <c r="B347" s="3" t="s">
        <v>48</v>
      </c>
      <c r="C347" s="2" t="s">
        <v>801</v>
      </c>
      <c r="D347" s="2"/>
      <c r="E347" s="2" t="s">
        <v>762</v>
      </c>
      <c r="F347" s="2" t="s">
        <v>43</v>
      </c>
      <c r="G347" s="2" t="s">
        <v>802</v>
      </c>
      <c r="H347" s="2">
        <v>35.019345899999998</v>
      </c>
      <c r="I347" s="2">
        <v>-83.796377899999996</v>
      </c>
      <c r="J347" s="2" t="s">
        <v>53</v>
      </c>
      <c r="K347" s="2"/>
      <c r="L347" s="2"/>
      <c r="M347" s="3" t="s">
        <v>48</v>
      </c>
      <c r="N347" s="3" t="s">
        <v>48</v>
      </c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spans="1:40" x14ac:dyDescent="0.25">
      <c r="A348" s="2"/>
      <c r="B348" s="3" t="s">
        <v>48</v>
      </c>
      <c r="C348" s="2" t="s">
        <v>803</v>
      </c>
      <c r="D348" s="2" t="s">
        <v>804</v>
      </c>
      <c r="E348" s="2" t="s">
        <v>805</v>
      </c>
      <c r="F348" s="2" t="s">
        <v>43</v>
      </c>
      <c r="G348" s="2" t="s">
        <v>806</v>
      </c>
      <c r="H348" s="2">
        <v>35.019826199999997</v>
      </c>
      <c r="I348" s="2">
        <v>-80.840566300000006</v>
      </c>
      <c r="J348" s="2" t="s">
        <v>53</v>
      </c>
      <c r="K348" s="2"/>
      <c r="L348" s="2"/>
      <c r="M348" s="3" t="s">
        <v>48</v>
      </c>
      <c r="N348" s="3" t="s">
        <v>48</v>
      </c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spans="1:40" x14ac:dyDescent="0.25">
      <c r="A349" s="2"/>
      <c r="B349" s="3" t="s">
        <v>48</v>
      </c>
      <c r="C349" s="2" t="s">
        <v>807</v>
      </c>
      <c r="D349" s="2"/>
      <c r="E349" s="2" t="s">
        <v>805</v>
      </c>
      <c r="F349" s="2" t="s">
        <v>43</v>
      </c>
      <c r="G349" s="2" t="s">
        <v>808</v>
      </c>
      <c r="H349" s="2">
        <v>35.020259301289443</v>
      </c>
      <c r="I349" s="2">
        <v>-80.824222186560391</v>
      </c>
      <c r="J349" s="2" t="s">
        <v>53</v>
      </c>
      <c r="K349" s="2"/>
      <c r="L349" s="2"/>
      <c r="M349" s="3" t="s">
        <v>48</v>
      </c>
      <c r="N349" s="3" t="s">
        <v>48</v>
      </c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spans="1:40" x14ac:dyDescent="0.25">
      <c r="A350" s="2"/>
      <c r="B350" s="3" t="s">
        <v>48</v>
      </c>
      <c r="C350" s="2" t="s">
        <v>809</v>
      </c>
      <c r="D350" s="2" t="s">
        <v>749</v>
      </c>
      <c r="E350" s="2"/>
      <c r="F350" s="2" t="s">
        <v>43</v>
      </c>
      <c r="G350" s="2" t="s">
        <v>810</v>
      </c>
      <c r="H350" s="2">
        <v>35.025552161903562</v>
      </c>
      <c r="I350" s="2">
        <v>-76.700338950458601</v>
      </c>
      <c r="J350" s="2" t="s">
        <v>53</v>
      </c>
      <c r="K350" s="2"/>
      <c r="L350" s="2"/>
      <c r="M350" s="3" t="s">
        <v>48</v>
      </c>
      <c r="N350" s="3" t="s">
        <v>48</v>
      </c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spans="1:40" x14ac:dyDescent="0.25">
      <c r="A351" s="2"/>
      <c r="B351" s="3" t="s">
        <v>48</v>
      </c>
      <c r="C351" s="2" t="s">
        <v>811</v>
      </c>
      <c r="D351" s="2"/>
      <c r="E351" s="2" t="s">
        <v>750</v>
      </c>
      <c r="F351" s="2" t="s">
        <v>43</v>
      </c>
      <c r="G351" s="2" t="s">
        <v>812</v>
      </c>
      <c r="H351" s="2">
        <v>35.028154665068143</v>
      </c>
      <c r="I351" s="2">
        <v>-76.691462110466276</v>
      </c>
      <c r="J351" s="2" t="s">
        <v>53</v>
      </c>
      <c r="K351" s="2"/>
      <c r="L351" s="2"/>
      <c r="M351" s="3" t="s">
        <v>48</v>
      </c>
      <c r="N351" s="3" t="s">
        <v>48</v>
      </c>
      <c r="O351" s="4" t="s">
        <v>47</v>
      </c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4" t="s">
        <v>47</v>
      </c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spans="1:40" x14ac:dyDescent="0.25">
      <c r="A352" s="2"/>
      <c r="B352" s="3" t="s">
        <v>48</v>
      </c>
      <c r="C352" s="2" t="s">
        <v>813</v>
      </c>
      <c r="D352" s="2" t="s">
        <v>814</v>
      </c>
      <c r="E352" s="2" t="s">
        <v>603</v>
      </c>
      <c r="F352" s="2" t="s">
        <v>43</v>
      </c>
      <c r="G352" s="2" t="s">
        <v>815</v>
      </c>
      <c r="H352" s="2">
        <v>35.029063547185402</v>
      </c>
      <c r="I352" s="2">
        <v>-78.899482244339609</v>
      </c>
      <c r="J352" s="2" t="s">
        <v>53</v>
      </c>
      <c r="K352" s="2" t="s">
        <v>816</v>
      </c>
      <c r="L352" s="2"/>
      <c r="M352" s="3" t="s">
        <v>48</v>
      </c>
      <c r="N352" s="3" t="s">
        <v>48</v>
      </c>
      <c r="O352" s="4" t="s">
        <v>47</v>
      </c>
      <c r="P352" s="4" t="s">
        <v>47</v>
      </c>
      <c r="Q352" s="2"/>
      <c r="R352" s="2"/>
      <c r="S352" s="4" t="s">
        <v>47</v>
      </c>
      <c r="T352" s="2"/>
      <c r="U352" s="4" t="s">
        <v>47</v>
      </c>
      <c r="V352" s="4" t="s">
        <v>47</v>
      </c>
      <c r="W352" s="4" t="s">
        <v>47</v>
      </c>
      <c r="X352" s="4" t="s">
        <v>47</v>
      </c>
      <c r="Y352" s="2"/>
      <c r="Z352" s="2"/>
      <c r="AA352" s="2"/>
      <c r="AB352" s="2"/>
      <c r="AC352" s="4" t="s">
        <v>47</v>
      </c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spans="1:40" x14ac:dyDescent="0.25">
      <c r="A353" s="2"/>
      <c r="B353" s="3" t="s">
        <v>48</v>
      </c>
      <c r="C353" s="2" t="s">
        <v>817</v>
      </c>
      <c r="D353" s="2"/>
      <c r="E353" s="2" t="s">
        <v>603</v>
      </c>
      <c r="F353" s="2" t="s">
        <v>43</v>
      </c>
      <c r="G353" s="2" t="s">
        <v>818</v>
      </c>
      <c r="H353" s="2">
        <v>35.02907967488273</v>
      </c>
      <c r="I353" s="2">
        <v>-79.043346337514251</v>
      </c>
      <c r="J353" s="2" t="s">
        <v>53</v>
      </c>
      <c r="K353" s="2"/>
      <c r="L353" s="2"/>
      <c r="M353" s="3" t="s">
        <v>48</v>
      </c>
      <c r="N353" s="3" t="s">
        <v>48</v>
      </c>
      <c r="O353" s="4" t="s">
        <v>47</v>
      </c>
      <c r="P353" s="2"/>
      <c r="Q353" s="4" t="s">
        <v>47</v>
      </c>
      <c r="R353" s="2"/>
      <c r="S353" s="2"/>
      <c r="T353" s="2"/>
      <c r="U353" s="2"/>
      <c r="V353" s="2"/>
      <c r="W353" s="2"/>
      <c r="X353" s="4" t="s">
        <v>47</v>
      </c>
      <c r="Y353" s="2"/>
      <c r="Z353" s="4" t="s">
        <v>47</v>
      </c>
      <c r="AA353" s="4" t="s">
        <v>47</v>
      </c>
      <c r="AB353" s="4" t="s">
        <v>47</v>
      </c>
      <c r="AC353" s="2"/>
      <c r="AD353" s="2"/>
      <c r="AE353" s="2"/>
      <c r="AF353" s="2"/>
      <c r="AG353" s="2"/>
      <c r="AH353" s="2"/>
      <c r="AI353" s="4" t="s">
        <v>47</v>
      </c>
      <c r="AJ353" s="2"/>
      <c r="AK353" s="2"/>
      <c r="AL353" s="2"/>
      <c r="AM353" s="2"/>
      <c r="AN353" s="2"/>
    </row>
    <row r="354" spans="1:40" x14ac:dyDescent="0.25">
      <c r="A354" s="2"/>
      <c r="B354" s="3" t="s">
        <v>48</v>
      </c>
      <c r="C354" s="2" t="s">
        <v>819</v>
      </c>
      <c r="D354" s="2"/>
      <c r="E354" s="2" t="s">
        <v>597</v>
      </c>
      <c r="F354" s="2" t="s">
        <v>43</v>
      </c>
      <c r="G354" s="2" t="s">
        <v>820</v>
      </c>
      <c r="H354" s="2">
        <v>35.030118967435143</v>
      </c>
      <c r="I354" s="2">
        <v>-80.654309830274769</v>
      </c>
      <c r="J354" s="2" t="s">
        <v>53</v>
      </c>
      <c r="K354" s="2"/>
      <c r="L354" s="2"/>
      <c r="M354" s="3" t="s">
        <v>48</v>
      </c>
      <c r="N354" s="3" t="s">
        <v>48</v>
      </c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spans="1:40" x14ac:dyDescent="0.25">
      <c r="A355" s="2"/>
      <c r="B355" s="3" t="s">
        <v>48</v>
      </c>
      <c r="C355" s="2" t="s">
        <v>821</v>
      </c>
      <c r="D355" s="2" t="s">
        <v>814</v>
      </c>
      <c r="E355" s="2" t="s">
        <v>603</v>
      </c>
      <c r="F355" s="2" t="s">
        <v>43</v>
      </c>
      <c r="G355" s="2" t="s">
        <v>822</v>
      </c>
      <c r="H355" s="2">
        <v>35.03105469441644</v>
      </c>
      <c r="I355" s="2">
        <v>-78.852073837652199</v>
      </c>
      <c r="J355" s="2" t="s">
        <v>53</v>
      </c>
      <c r="K355" s="2"/>
      <c r="L355" s="2"/>
      <c r="M355" s="3" t="s">
        <v>48</v>
      </c>
      <c r="N355" s="3" t="s">
        <v>48</v>
      </c>
      <c r="O355" s="4" t="s">
        <v>47</v>
      </c>
      <c r="P355" s="2"/>
      <c r="Q355" s="2"/>
      <c r="R355" s="2"/>
      <c r="S355" s="2"/>
      <c r="T355" s="2"/>
      <c r="U355" s="2"/>
      <c r="V355" s="2"/>
      <c r="W355" s="2"/>
      <c r="X355" s="2"/>
      <c r="Y355" s="4" t="s">
        <v>47</v>
      </c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spans="1:40" x14ac:dyDescent="0.25">
      <c r="A356" s="2"/>
      <c r="B356" s="3" t="s">
        <v>48</v>
      </c>
      <c r="C356" s="2" t="s">
        <v>823</v>
      </c>
      <c r="D356" s="2"/>
      <c r="E356" s="2" t="s">
        <v>603</v>
      </c>
      <c r="F356" s="2" t="s">
        <v>43</v>
      </c>
      <c r="G356" s="2" t="s">
        <v>824</v>
      </c>
      <c r="H356" s="2">
        <v>35.031940557934462</v>
      </c>
      <c r="I356" s="2">
        <v>-78.981218278651539</v>
      </c>
      <c r="J356" s="2" t="s">
        <v>53</v>
      </c>
      <c r="K356" s="2"/>
      <c r="L356" s="2"/>
      <c r="M356" s="3" t="s">
        <v>48</v>
      </c>
      <c r="N356" s="3" t="s">
        <v>48</v>
      </c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spans="1:40" x14ac:dyDescent="0.25">
      <c r="A357" s="2"/>
      <c r="B357" s="3" t="s">
        <v>48</v>
      </c>
      <c r="C357" s="2" t="s">
        <v>825</v>
      </c>
      <c r="D357" s="2"/>
      <c r="E357" s="2" t="s">
        <v>597</v>
      </c>
      <c r="F357" s="2" t="s">
        <v>43</v>
      </c>
      <c r="G357" s="2" t="s">
        <v>826</v>
      </c>
      <c r="H357" s="2">
        <v>35.032547497576417</v>
      </c>
      <c r="I357" s="2">
        <v>-80.603892989926265</v>
      </c>
      <c r="J357" s="2" t="s">
        <v>53</v>
      </c>
      <c r="K357" s="2"/>
      <c r="L357" s="2"/>
      <c r="M357" s="3" t="s">
        <v>48</v>
      </c>
      <c r="N357" s="3" t="s">
        <v>48</v>
      </c>
      <c r="O357" s="4" t="s">
        <v>47</v>
      </c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spans="1:40" x14ac:dyDescent="0.25">
      <c r="A358" s="2"/>
      <c r="B358" s="3" t="s">
        <v>48</v>
      </c>
      <c r="C358" s="2" t="s">
        <v>827</v>
      </c>
      <c r="D358" s="2"/>
      <c r="E358" s="2" t="s">
        <v>805</v>
      </c>
      <c r="F358" s="2" t="s">
        <v>43</v>
      </c>
      <c r="G358" s="2" t="s">
        <v>828</v>
      </c>
      <c r="H358" s="2">
        <v>35.033888932119417</v>
      </c>
      <c r="I358" s="2">
        <v>-80.828700634131081</v>
      </c>
      <c r="J358" s="2" t="s">
        <v>53</v>
      </c>
      <c r="K358" s="2"/>
      <c r="L358" s="2"/>
      <c r="M358" s="3" t="s">
        <v>48</v>
      </c>
      <c r="N358" s="3" t="s">
        <v>48</v>
      </c>
      <c r="O358" s="4" t="s">
        <v>47</v>
      </c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4" t="s">
        <v>47</v>
      </c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spans="1:40" x14ac:dyDescent="0.25">
      <c r="A359" s="2"/>
      <c r="B359" s="3" t="s">
        <v>48</v>
      </c>
      <c r="C359" s="2" t="s">
        <v>829</v>
      </c>
      <c r="D359" s="2"/>
      <c r="E359" s="2" t="s">
        <v>805</v>
      </c>
      <c r="F359" s="2" t="s">
        <v>43</v>
      </c>
      <c r="G359" s="2" t="s">
        <v>830</v>
      </c>
      <c r="H359" s="2">
        <v>35.034200188072852</v>
      </c>
      <c r="I359" s="2">
        <v>-80.80578999192447</v>
      </c>
      <c r="J359" s="2" t="s">
        <v>53</v>
      </c>
      <c r="K359" s="2"/>
      <c r="L359" s="2"/>
      <c r="M359" s="3" t="s">
        <v>48</v>
      </c>
      <c r="N359" s="3" t="s">
        <v>48</v>
      </c>
      <c r="O359" s="4" t="s">
        <v>47</v>
      </c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spans="1:40" x14ac:dyDescent="0.25">
      <c r="A360" s="2"/>
      <c r="B360" s="3" t="s">
        <v>48</v>
      </c>
      <c r="C360" s="2" t="s">
        <v>831</v>
      </c>
      <c r="D360" s="2"/>
      <c r="E360" s="2" t="s">
        <v>708</v>
      </c>
      <c r="F360" s="2" t="s">
        <v>43</v>
      </c>
      <c r="G360" s="2" t="s">
        <v>832</v>
      </c>
      <c r="H360" s="2">
        <v>35.035196114727867</v>
      </c>
      <c r="I360" s="2">
        <v>-79.129142786934807</v>
      </c>
      <c r="J360" s="2" t="s">
        <v>53</v>
      </c>
      <c r="K360" s="2"/>
      <c r="L360" s="2"/>
      <c r="M360" s="3" t="s">
        <v>48</v>
      </c>
      <c r="N360" s="3" t="s">
        <v>48</v>
      </c>
      <c r="O360" s="4" t="s">
        <v>47</v>
      </c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spans="1:40" x14ac:dyDescent="0.25">
      <c r="A361" s="2"/>
      <c r="B361" s="3" t="s">
        <v>48</v>
      </c>
      <c r="C361" s="2" t="s">
        <v>833</v>
      </c>
      <c r="D361" s="2"/>
      <c r="E361" s="2" t="s">
        <v>708</v>
      </c>
      <c r="F361" s="2" t="s">
        <v>43</v>
      </c>
      <c r="G361" s="2" t="s">
        <v>834</v>
      </c>
      <c r="H361" s="2">
        <v>35.03666365215846</v>
      </c>
      <c r="I361" s="2">
        <v>-79.112028443647361</v>
      </c>
      <c r="J361" s="2" t="s">
        <v>53</v>
      </c>
      <c r="K361" s="2"/>
      <c r="L361" s="2"/>
      <c r="M361" s="3" t="s">
        <v>48</v>
      </c>
      <c r="N361" s="3" t="s">
        <v>48</v>
      </c>
      <c r="O361" s="4" t="s">
        <v>47</v>
      </c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spans="1:40" x14ac:dyDescent="0.25">
      <c r="A362" s="2"/>
      <c r="B362" s="3" t="s">
        <v>48</v>
      </c>
      <c r="C362" s="2" t="s">
        <v>835</v>
      </c>
      <c r="D362" s="2"/>
      <c r="E362" s="2" t="s">
        <v>603</v>
      </c>
      <c r="F362" s="2" t="s">
        <v>43</v>
      </c>
      <c r="G362" s="2" t="s">
        <v>836</v>
      </c>
      <c r="H362" s="2">
        <v>35.037088117989583</v>
      </c>
      <c r="I362" s="2">
        <v>-78.986478992391852</v>
      </c>
      <c r="J362" s="2" t="s">
        <v>53</v>
      </c>
      <c r="K362" s="2"/>
      <c r="L362" s="2"/>
      <c r="M362" s="3" t="s">
        <v>48</v>
      </c>
      <c r="N362" s="3" t="s">
        <v>48</v>
      </c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spans="1:40" x14ac:dyDescent="0.25">
      <c r="A363" s="2"/>
      <c r="B363" s="3" t="s">
        <v>48</v>
      </c>
      <c r="C363" s="2" t="s">
        <v>837</v>
      </c>
      <c r="D363" s="2"/>
      <c r="E363" s="2" t="s">
        <v>755</v>
      </c>
      <c r="F363" s="2" t="s">
        <v>43</v>
      </c>
      <c r="G363" s="2" t="s">
        <v>311</v>
      </c>
      <c r="H363" s="2">
        <v>35.037314299999998</v>
      </c>
      <c r="I363" s="2">
        <v>-83.444044599999998</v>
      </c>
      <c r="J363" s="2" t="s">
        <v>53</v>
      </c>
      <c r="K363" s="2"/>
      <c r="L363" s="2"/>
      <c r="M363" s="3" t="s">
        <v>48</v>
      </c>
      <c r="N363" s="3" t="s">
        <v>48</v>
      </c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spans="1:40" x14ac:dyDescent="0.25">
      <c r="A364" s="2"/>
      <c r="B364" s="3" t="s">
        <v>48</v>
      </c>
      <c r="C364" s="2" t="s">
        <v>838</v>
      </c>
      <c r="D364" s="2"/>
      <c r="E364" s="2" t="s">
        <v>603</v>
      </c>
      <c r="F364" s="2" t="s">
        <v>43</v>
      </c>
      <c r="G364" s="2" t="s">
        <v>839</v>
      </c>
      <c r="H364" s="2">
        <v>35.037978299764788</v>
      </c>
      <c r="I364" s="2">
        <v>-78.982052305930722</v>
      </c>
      <c r="J364" s="2" t="s">
        <v>53</v>
      </c>
      <c r="K364" s="2"/>
      <c r="L364" s="2"/>
      <c r="M364" s="3" t="s">
        <v>48</v>
      </c>
      <c r="N364" s="3" t="s">
        <v>48</v>
      </c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spans="1:40" x14ac:dyDescent="0.25">
      <c r="A365" s="2"/>
      <c r="B365" s="3" t="s">
        <v>48</v>
      </c>
      <c r="C365" s="2" t="s">
        <v>840</v>
      </c>
      <c r="D365" s="2" t="s">
        <v>814</v>
      </c>
      <c r="E365" s="2" t="s">
        <v>603</v>
      </c>
      <c r="F365" s="2" t="s">
        <v>43</v>
      </c>
      <c r="G365" s="2" t="s">
        <v>841</v>
      </c>
      <c r="H365" s="2">
        <v>35.038545300000003</v>
      </c>
      <c r="I365" s="2">
        <v>-78.937044700000001</v>
      </c>
      <c r="J365" s="2" t="s">
        <v>652</v>
      </c>
      <c r="K365" s="2" t="s">
        <v>842</v>
      </c>
      <c r="L365" s="3" t="s">
        <v>843</v>
      </c>
      <c r="M365" s="3" t="s">
        <v>48</v>
      </c>
      <c r="N365" s="3" t="s">
        <v>48</v>
      </c>
      <c r="O365" s="4" t="s">
        <v>47</v>
      </c>
      <c r="P365" s="4" t="s">
        <v>47</v>
      </c>
      <c r="Q365" s="2"/>
      <c r="R365" s="2"/>
      <c r="S365" s="2"/>
      <c r="T365" s="2"/>
      <c r="U365" s="2"/>
      <c r="V365" s="2"/>
      <c r="W365" s="4" t="s">
        <v>47</v>
      </c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spans="1:40" x14ac:dyDescent="0.25">
      <c r="A366" s="2"/>
      <c r="B366" s="3" t="s">
        <v>48</v>
      </c>
      <c r="C366" s="2" t="s">
        <v>844</v>
      </c>
      <c r="D366" s="2"/>
      <c r="E366" s="2" t="s">
        <v>603</v>
      </c>
      <c r="F366" s="2" t="s">
        <v>43</v>
      </c>
      <c r="G366" s="2" t="s">
        <v>845</v>
      </c>
      <c r="H366" s="2">
        <v>35.039214254011483</v>
      </c>
      <c r="I366" s="2">
        <v>-78.87176170851582</v>
      </c>
      <c r="J366" s="2" t="s">
        <v>53</v>
      </c>
      <c r="K366" s="2"/>
      <c r="L366" s="2"/>
      <c r="M366" s="3" t="s">
        <v>48</v>
      </c>
      <c r="N366" s="3" t="s">
        <v>48</v>
      </c>
      <c r="O366" s="4" t="s">
        <v>47</v>
      </c>
      <c r="P366" s="2"/>
      <c r="Q366" s="4" t="s">
        <v>47</v>
      </c>
      <c r="R366" s="2"/>
      <c r="S366" s="2"/>
      <c r="T366" s="2"/>
      <c r="U366" s="2"/>
      <c r="V366" s="2"/>
      <c r="W366" s="2"/>
      <c r="X366" s="4" t="s">
        <v>47</v>
      </c>
      <c r="Y366" s="4" t="s">
        <v>47</v>
      </c>
      <c r="Z366" s="2"/>
      <c r="AA366" s="4" t="s">
        <v>47</v>
      </c>
      <c r="AB366" s="4" t="s">
        <v>47</v>
      </c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spans="1:40" x14ac:dyDescent="0.25">
      <c r="A367" s="2"/>
      <c r="B367" s="3" t="s">
        <v>48</v>
      </c>
      <c r="C367" s="2" t="s">
        <v>846</v>
      </c>
      <c r="D367" s="2"/>
      <c r="E367" s="2" t="s">
        <v>603</v>
      </c>
      <c r="F367" s="2" t="s">
        <v>43</v>
      </c>
      <c r="G367" s="2" t="s">
        <v>847</v>
      </c>
      <c r="H367" s="2">
        <v>35.040863514215062</v>
      </c>
      <c r="I367" s="2">
        <v>-79.038480991623146</v>
      </c>
      <c r="J367" s="2" t="s">
        <v>53</v>
      </c>
      <c r="K367" s="2"/>
      <c r="L367" s="2"/>
      <c r="M367" s="3" t="s">
        <v>48</v>
      </c>
      <c r="N367" s="3" t="s">
        <v>48</v>
      </c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spans="1:40" x14ac:dyDescent="0.25">
      <c r="A368" s="2"/>
      <c r="B368" s="3" t="s">
        <v>48</v>
      </c>
      <c r="C368" s="2" t="s">
        <v>848</v>
      </c>
      <c r="D368" s="2" t="s">
        <v>804</v>
      </c>
      <c r="E368" s="2" t="s">
        <v>805</v>
      </c>
      <c r="F368" s="2" t="s">
        <v>43</v>
      </c>
      <c r="G368" s="2" t="s">
        <v>849</v>
      </c>
      <c r="H368" s="2">
        <v>35.041108229202607</v>
      </c>
      <c r="I368" s="2">
        <v>-80.82355930467557</v>
      </c>
      <c r="J368" s="2" t="s">
        <v>53</v>
      </c>
      <c r="K368" s="2"/>
      <c r="L368" s="2"/>
      <c r="M368" s="3" t="s">
        <v>48</v>
      </c>
      <c r="N368" s="3" t="s">
        <v>48</v>
      </c>
      <c r="O368" s="2"/>
      <c r="P368" s="2"/>
      <c r="Q368" s="4" t="s">
        <v>47</v>
      </c>
      <c r="R368" s="2"/>
      <c r="S368" s="2"/>
      <c r="T368" s="2"/>
      <c r="U368" s="2"/>
      <c r="V368" s="2"/>
      <c r="W368" s="2"/>
      <c r="X368" s="4" t="s">
        <v>47</v>
      </c>
      <c r="Y368" s="2"/>
      <c r="Z368" s="2"/>
      <c r="AA368" s="4" t="s">
        <v>47</v>
      </c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spans="1:40" x14ac:dyDescent="0.25">
      <c r="A369" s="2"/>
      <c r="B369" s="3" t="s">
        <v>48</v>
      </c>
      <c r="C369" s="2" t="s">
        <v>850</v>
      </c>
      <c r="D369" s="2"/>
      <c r="E369" s="2" t="s">
        <v>805</v>
      </c>
      <c r="F369" s="2" t="s">
        <v>43</v>
      </c>
      <c r="G369" s="2" t="s">
        <v>851</v>
      </c>
      <c r="H369" s="2">
        <v>35.043640919300827</v>
      </c>
      <c r="I369" s="2">
        <v>-80.837601221558174</v>
      </c>
      <c r="J369" s="2" t="s">
        <v>53</v>
      </c>
      <c r="K369" s="2"/>
      <c r="L369" s="2"/>
      <c r="M369" s="3" t="s">
        <v>48</v>
      </c>
      <c r="N369" s="3" t="s">
        <v>48</v>
      </c>
      <c r="O369" s="2"/>
      <c r="P369" s="2"/>
      <c r="Q369" s="2"/>
      <c r="R369" s="2"/>
      <c r="S369" s="2"/>
      <c r="T369" s="4" t="s">
        <v>47</v>
      </c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spans="1:40" x14ac:dyDescent="0.25">
      <c r="A370" s="2"/>
      <c r="B370" s="3" t="s">
        <v>48</v>
      </c>
      <c r="C370" s="2" t="s">
        <v>852</v>
      </c>
      <c r="D370" s="2"/>
      <c r="E370" s="2" t="s">
        <v>597</v>
      </c>
      <c r="F370" s="2" t="s">
        <v>43</v>
      </c>
      <c r="G370" s="2" t="s">
        <v>853</v>
      </c>
      <c r="H370" s="2">
        <v>35.044352836375637</v>
      </c>
      <c r="I370" s="2">
        <v>-80.657173899665096</v>
      </c>
      <c r="J370" s="2" t="s">
        <v>53</v>
      </c>
      <c r="K370" s="2"/>
      <c r="L370" s="2"/>
      <c r="M370" s="3" t="s">
        <v>48</v>
      </c>
      <c r="N370" s="3" t="s">
        <v>48</v>
      </c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spans="1:40" x14ac:dyDescent="0.25">
      <c r="A371" s="2"/>
      <c r="B371" s="3" t="s">
        <v>48</v>
      </c>
      <c r="C371" s="2" t="s">
        <v>854</v>
      </c>
      <c r="D371" s="2" t="s">
        <v>761</v>
      </c>
      <c r="E371" s="2" t="s">
        <v>762</v>
      </c>
      <c r="F371" s="2" t="s">
        <v>43</v>
      </c>
      <c r="G371" s="2" t="s">
        <v>855</v>
      </c>
      <c r="H371" s="2">
        <v>35.044991339389547</v>
      </c>
      <c r="I371" s="2">
        <v>-83.811976694640819</v>
      </c>
      <c r="J371" s="2" t="s">
        <v>53</v>
      </c>
      <c r="K371" s="2" t="s">
        <v>856</v>
      </c>
      <c r="L371" s="3" t="s">
        <v>857</v>
      </c>
      <c r="M371" s="3" t="s">
        <v>48</v>
      </c>
      <c r="N371" s="3" t="s">
        <v>48</v>
      </c>
      <c r="O371" s="4" t="s">
        <v>47</v>
      </c>
      <c r="P371" s="4" t="s">
        <v>47</v>
      </c>
      <c r="Q371" s="4" t="s">
        <v>47</v>
      </c>
      <c r="R371" s="2"/>
      <c r="S371" s="4" t="s">
        <v>47</v>
      </c>
      <c r="T371" s="2"/>
      <c r="U371" s="2"/>
      <c r="V371" s="2"/>
      <c r="W371" s="4" t="s">
        <v>47</v>
      </c>
      <c r="X371" s="4" t="s">
        <v>47</v>
      </c>
      <c r="Y371" s="2"/>
      <c r="Z371" s="2"/>
      <c r="AA371" s="4" t="s">
        <v>47</v>
      </c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spans="1:40" x14ac:dyDescent="0.25">
      <c r="A372" s="2"/>
      <c r="B372" s="3" t="s">
        <v>48</v>
      </c>
      <c r="C372" s="2" t="s">
        <v>858</v>
      </c>
      <c r="D372" s="2" t="s">
        <v>814</v>
      </c>
      <c r="E372" s="2" t="s">
        <v>603</v>
      </c>
      <c r="F372" s="2" t="s">
        <v>43</v>
      </c>
      <c r="G372" s="2" t="s">
        <v>859</v>
      </c>
      <c r="H372" s="2">
        <v>35.04536052779595</v>
      </c>
      <c r="I372" s="2">
        <v>-78.902196044921538</v>
      </c>
      <c r="J372" s="2" t="s">
        <v>53</v>
      </c>
      <c r="K372" s="2" t="s">
        <v>860</v>
      </c>
      <c r="L372" s="2"/>
      <c r="M372" s="3" t="s">
        <v>48</v>
      </c>
      <c r="N372" s="3" t="s">
        <v>48</v>
      </c>
      <c r="O372" s="4" t="s">
        <v>47</v>
      </c>
      <c r="P372" s="4" t="s">
        <v>47</v>
      </c>
      <c r="Q372" s="2"/>
      <c r="R372" s="2"/>
      <c r="S372" s="4" t="s">
        <v>47</v>
      </c>
      <c r="T372" s="2"/>
      <c r="U372" s="4" t="s">
        <v>47</v>
      </c>
      <c r="V372" s="2"/>
      <c r="W372" s="4" t="s">
        <v>47</v>
      </c>
      <c r="X372" s="4" t="s">
        <v>47</v>
      </c>
      <c r="Y372" s="2"/>
      <c r="Z372" s="2"/>
      <c r="AA372" s="2"/>
      <c r="AB372" s="2"/>
      <c r="AC372" s="4" t="s">
        <v>47</v>
      </c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spans="1:40" x14ac:dyDescent="0.25">
      <c r="A373" s="2"/>
      <c r="B373" s="3" t="s">
        <v>48</v>
      </c>
      <c r="C373" s="2" t="s">
        <v>861</v>
      </c>
      <c r="D373" s="2" t="s">
        <v>804</v>
      </c>
      <c r="E373" s="2" t="s">
        <v>805</v>
      </c>
      <c r="F373" s="2" t="s">
        <v>43</v>
      </c>
      <c r="G373" s="2" t="s">
        <v>862</v>
      </c>
      <c r="H373" s="2">
        <v>35.045850546718597</v>
      </c>
      <c r="I373" s="2">
        <v>-80.79748916155539</v>
      </c>
      <c r="J373" s="2" t="s">
        <v>53</v>
      </c>
      <c r="K373" s="2"/>
      <c r="L373" s="2"/>
      <c r="M373" s="3" t="s">
        <v>48</v>
      </c>
      <c r="N373" s="3" t="s">
        <v>48</v>
      </c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4" t="s">
        <v>47</v>
      </c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spans="1:40" x14ac:dyDescent="0.25">
      <c r="A374" s="2"/>
      <c r="B374" s="3" t="s">
        <v>48</v>
      </c>
      <c r="C374" s="2" t="s">
        <v>863</v>
      </c>
      <c r="D374" s="2"/>
      <c r="E374" s="2" t="s">
        <v>755</v>
      </c>
      <c r="F374" s="2" t="s">
        <v>43</v>
      </c>
      <c r="G374" s="2" t="s">
        <v>864</v>
      </c>
      <c r="H374" s="2">
        <v>35.046323294198103</v>
      </c>
      <c r="I374" s="2">
        <v>-83.185671793908128</v>
      </c>
      <c r="J374" s="2" t="s">
        <v>53</v>
      </c>
      <c r="K374" s="2"/>
      <c r="L374" s="2"/>
      <c r="M374" s="3" t="s">
        <v>48</v>
      </c>
      <c r="N374" s="3" t="s">
        <v>48</v>
      </c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spans="1:40" x14ac:dyDescent="0.25">
      <c r="A375" s="2"/>
      <c r="B375" s="3" t="s">
        <v>48</v>
      </c>
      <c r="C375" s="2" t="s">
        <v>865</v>
      </c>
      <c r="D375" s="2" t="s">
        <v>749</v>
      </c>
      <c r="E375" s="2" t="s">
        <v>750</v>
      </c>
      <c r="F375" s="2" t="s">
        <v>43</v>
      </c>
      <c r="G375" s="2" t="s">
        <v>866</v>
      </c>
      <c r="H375" s="2">
        <v>35.047514620050507</v>
      </c>
      <c r="I375" s="2">
        <v>-76.68817568520538</v>
      </c>
      <c r="J375" s="2" t="s">
        <v>53</v>
      </c>
      <c r="K375" s="2"/>
      <c r="L375" s="2"/>
      <c r="M375" s="3" t="s">
        <v>48</v>
      </c>
      <c r="N375" s="3" t="s">
        <v>48</v>
      </c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4" t="s">
        <v>47</v>
      </c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spans="1:40" x14ac:dyDescent="0.25">
      <c r="A376" s="2"/>
      <c r="B376" s="3" t="s">
        <v>48</v>
      </c>
      <c r="C376" s="2" t="s">
        <v>867</v>
      </c>
      <c r="D376" s="2"/>
      <c r="E376" s="2" t="s">
        <v>603</v>
      </c>
      <c r="F376" s="2" t="s">
        <v>43</v>
      </c>
      <c r="G376" s="2" t="s">
        <v>868</v>
      </c>
      <c r="H376" s="2">
        <v>35.047647475731438</v>
      </c>
      <c r="I376" s="2">
        <v>-78.891509580233858</v>
      </c>
      <c r="J376" s="2" t="s">
        <v>53</v>
      </c>
      <c r="K376" s="2"/>
      <c r="L376" s="2"/>
      <c r="M376" s="3" t="s">
        <v>48</v>
      </c>
      <c r="N376" s="3" t="s">
        <v>48</v>
      </c>
      <c r="O376" s="4" t="s">
        <v>47</v>
      </c>
      <c r="P376" s="2"/>
      <c r="Q376" s="2"/>
      <c r="R376" s="2"/>
      <c r="S376" s="2"/>
      <c r="T376" s="2"/>
      <c r="U376" s="2"/>
      <c r="V376" s="2"/>
      <c r="W376" s="2"/>
      <c r="X376" s="2"/>
      <c r="Y376" s="4" t="s">
        <v>47</v>
      </c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spans="1:40" x14ac:dyDescent="0.25">
      <c r="A377" s="2"/>
      <c r="B377" s="3" t="s">
        <v>48</v>
      </c>
      <c r="C377" s="2" t="s">
        <v>869</v>
      </c>
      <c r="D377" s="2" t="s">
        <v>870</v>
      </c>
      <c r="E377" s="2" t="s">
        <v>600</v>
      </c>
      <c r="F377" s="2" t="s">
        <v>43</v>
      </c>
      <c r="G377" s="2" t="s">
        <v>871</v>
      </c>
      <c r="H377" s="2">
        <v>35.048020999999999</v>
      </c>
      <c r="I377" s="2">
        <v>-77.015998300000007</v>
      </c>
      <c r="J377" s="2" t="s">
        <v>53</v>
      </c>
      <c r="K377" s="2"/>
      <c r="L377" s="3" t="s">
        <v>872</v>
      </c>
      <c r="M377" s="3" t="s">
        <v>48</v>
      </c>
      <c r="N377" s="3" t="s">
        <v>48</v>
      </c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spans="1:40" x14ac:dyDescent="0.25">
      <c r="A378" s="2"/>
      <c r="B378" s="3" t="s">
        <v>48</v>
      </c>
      <c r="C378" s="2" t="s">
        <v>873</v>
      </c>
      <c r="D378" s="2"/>
      <c r="E378" s="2" t="s">
        <v>600</v>
      </c>
      <c r="F378" s="2" t="s">
        <v>43</v>
      </c>
      <c r="G378" s="2" t="s">
        <v>874</v>
      </c>
      <c r="H378" s="2">
        <v>35.048743999999999</v>
      </c>
      <c r="I378" s="2">
        <v>-77.049035500000002</v>
      </c>
      <c r="J378" s="2" t="s">
        <v>53</v>
      </c>
      <c r="K378" s="2"/>
      <c r="L378" s="2"/>
      <c r="M378" s="3" t="s">
        <v>48</v>
      </c>
      <c r="N378" s="3" t="s">
        <v>48</v>
      </c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spans="1:40" x14ac:dyDescent="0.25">
      <c r="A379" s="2"/>
      <c r="B379" s="3" t="s">
        <v>48</v>
      </c>
      <c r="C379" s="2" t="s">
        <v>875</v>
      </c>
      <c r="D379" s="2"/>
      <c r="E379" s="2" t="s">
        <v>603</v>
      </c>
      <c r="F379" s="2" t="s">
        <v>43</v>
      </c>
      <c r="G379" s="2" t="s">
        <v>876</v>
      </c>
      <c r="H379" s="2">
        <v>35.048765300079637</v>
      </c>
      <c r="I379" s="2">
        <v>-78.865873241726405</v>
      </c>
      <c r="J379" s="2" t="s">
        <v>53</v>
      </c>
      <c r="K379" s="2"/>
      <c r="L379" s="2"/>
      <c r="M379" s="3" t="s">
        <v>48</v>
      </c>
      <c r="N379" s="3" t="s">
        <v>48</v>
      </c>
      <c r="O379" s="4" t="s">
        <v>47</v>
      </c>
      <c r="P379" s="2"/>
      <c r="Q379" s="4" t="s">
        <v>47</v>
      </c>
      <c r="R379" s="2"/>
      <c r="S379" s="2"/>
      <c r="T379" s="2"/>
      <c r="U379" s="2"/>
      <c r="V379" s="2"/>
      <c r="W379" s="2"/>
      <c r="X379" s="2"/>
      <c r="Y379" s="2"/>
      <c r="Z379" s="4" t="s">
        <v>47</v>
      </c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spans="1:40" x14ac:dyDescent="0.25">
      <c r="A380" s="2"/>
      <c r="B380" s="3" t="s">
        <v>48</v>
      </c>
      <c r="C380" s="2" t="s">
        <v>877</v>
      </c>
      <c r="D380" s="2"/>
      <c r="E380" s="2" t="s">
        <v>805</v>
      </c>
      <c r="F380" s="2" t="s">
        <v>43</v>
      </c>
      <c r="G380" s="2" t="s">
        <v>878</v>
      </c>
      <c r="H380" s="2">
        <v>35.048821182529103</v>
      </c>
      <c r="I380" s="2">
        <v>-80.86993290190459</v>
      </c>
      <c r="J380" s="2" t="s">
        <v>53</v>
      </c>
      <c r="K380" s="2"/>
      <c r="L380" s="2"/>
      <c r="M380" s="3" t="s">
        <v>48</v>
      </c>
      <c r="N380" s="3" t="s">
        <v>48</v>
      </c>
      <c r="O380" s="2"/>
      <c r="P380" s="2"/>
      <c r="Q380" s="4" t="s">
        <v>47</v>
      </c>
      <c r="R380" s="2"/>
      <c r="S380" s="2"/>
      <c r="T380" s="2"/>
      <c r="U380" s="2"/>
      <c r="V380" s="2"/>
      <c r="W380" s="2"/>
      <c r="X380" s="2"/>
      <c r="Y380" s="2"/>
      <c r="Z380" s="4" t="s">
        <v>47</v>
      </c>
      <c r="AA380" s="2"/>
      <c r="AB380" s="4" t="s">
        <v>47</v>
      </c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spans="1:40" x14ac:dyDescent="0.25">
      <c r="A381" s="2"/>
      <c r="B381" s="3" t="s">
        <v>48</v>
      </c>
      <c r="C381" s="2" t="s">
        <v>879</v>
      </c>
      <c r="D381" s="2"/>
      <c r="E381" s="2" t="s">
        <v>603</v>
      </c>
      <c r="F381" s="2" t="s">
        <v>43</v>
      </c>
      <c r="G381" s="2" t="s">
        <v>880</v>
      </c>
      <c r="H381" s="2">
        <v>35.049570354948997</v>
      </c>
      <c r="I381" s="2">
        <v>-78.984251002384099</v>
      </c>
      <c r="J381" s="2" t="s">
        <v>53</v>
      </c>
      <c r="K381" s="2"/>
      <c r="L381" s="2"/>
      <c r="M381" s="3" t="s">
        <v>48</v>
      </c>
      <c r="N381" s="3" t="s">
        <v>48</v>
      </c>
      <c r="O381" s="4" t="s">
        <v>47</v>
      </c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spans="1:40" x14ac:dyDescent="0.25">
      <c r="A382" s="2"/>
      <c r="B382" s="3" t="s">
        <v>48</v>
      </c>
      <c r="C382" s="2" t="s">
        <v>881</v>
      </c>
      <c r="D382" s="2"/>
      <c r="E382" s="2" t="s">
        <v>603</v>
      </c>
      <c r="F382" s="2" t="s">
        <v>43</v>
      </c>
      <c r="G382" s="2" t="s">
        <v>882</v>
      </c>
      <c r="H382" s="2">
        <v>35.05219567068054</v>
      </c>
      <c r="I382" s="2">
        <v>-78.918896565866248</v>
      </c>
      <c r="J382" s="2" t="s">
        <v>53</v>
      </c>
      <c r="K382" s="2"/>
      <c r="L382" s="2"/>
      <c r="M382" s="3" t="s">
        <v>48</v>
      </c>
      <c r="N382" s="3" t="s">
        <v>48</v>
      </c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spans="1:40" x14ac:dyDescent="0.25">
      <c r="A383" s="2"/>
      <c r="B383" s="3" t="s">
        <v>48</v>
      </c>
      <c r="C383" s="2" t="s">
        <v>883</v>
      </c>
      <c r="D383" s="2"/>
      <c r="E383" s="2" t="s">
        <v>603</v>
      </c>
      <c r="F383" s="2" t="s">
        <v>43</v>
      </c>
      <c r="G383" s="2" t="s">
        <v>884</v>
      </c>
      <c r="H383" s="2">
        <v>35.052603402693627</v>
      </c>
      <c r="I383" s="2">
        <v>-78.878304879129871</v>
      </c>
      <c r="J383" s="2" t="s">
        <v>53</v>
      </c>
      <c r="K383" s="2"/>
      <c r="L383" s="2"/>
      <c r="M383" s="3" t="s">
        <v>48</v>
      </c>
      <c r="N383" s="3" t="s">
        <v>48</v>
      </c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spans="1:40" x14ac:dyDescent="0.25">
      <c r="A384" s="2"/>
      <c r="B384" s="3" t="s">
        <v>48</v>
      </c>
      <c r="C384" s="2" t="s">
        <v>885</v>
      </c>
      <c r="D384" s="2"/>
      <c r="E384" s="2" t="s">
        <v>603</v>
      </c>
      <c r="F384" s="2" t="s">
        <v>43</v>
      </c>
      <c r="G384" s="2" t="s">
        <v>886</v>
      </c>
      <c r="H384" s="2">
        <v>35.053076224469152</v>
      </c>
      <c r="I384" s="2">
        <v>-78.874379533021965</v>
      </c>
      <c r="J384" s="2" t="s">
        <v>53</v>
      </c>
      <c r="K384" s="2"/>
      <c r="L384" s="2"/>
      <c r="M384" s="3" t="s">
        <v>48</v>
      </c>
      <c r="N384" s="3" t="s">
        <v>48</v>
      </c>
      <c r="O384" s="2"/>
      <c r="P384" s="2"/>
      <c r="Q384" s="4" t="s">
        <v>47</v>
      </c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spans="1:40" x14ac:dyDescent="0.25">
      <c r="A385" s="2"/>
      <c r="B385" s="3" t="s">
        <v>48</v>
      </c>
      <c r="C385" s="2" t="s">
        <v>887</v>
      </c>
      <c r="D385" s="2"/>
      <c r="E385" s="2" t="s">
        <v>755</v>
      </c>
      <c r="F385" s="2" t="s">
        <v>43</v>
      </c>
      <c r="G385" s="2" t="s">
        <v>888</v>
      </c>
      <c r="H385" s="2">
        <v>35.053129051468552</v>
      </c>
      <c r="I385" s="2">
        <v>-83.19579332075736</v>
      </c>
      <c r="J385" s="2" t="s">
        <v>53</v>
      </c>
      <c r="K385" s="2"/>
      <c r="L385" s="2"/>
      <c r="M385" s="3" t="s">
        <v>48</v>
      </c>
      <c r="N385" s="3" t="s">
        <v>48</v>
      </c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spans="1:40" x14ac:dyDescent="0.25">
      <c r="A386" s="2"/>
      <c r="B386" s="3" t="s">
        <v>48</v>
      </c>
      <c r="C386" s="2" t="s">
        <v>889</v>
      </c>
      <c r="D386" s="2"/>
      <c r="E386" s="2" t="s">
        <v>603</v>
      </c>
      <c r="F386" s="2" t="s">
        <v>43</v>
      </c>
      <c r="G386" s="2" t="s">
        <v>890</v>
      </c>
      <c r="H386" s="2">
        <v>35.05385821050465</v>
      </c>
      <c r="I386" s="2">
        <v>-78.876868672346205</v>
      </c>
      <c r="J386" s="2" t="s">
        <v>53</v>
      </c>
      <c r="K386" s="2"/>
      <c r="L386" s="2"/>
      <c r="M386" s="3" t="s">
        <v>48</v>
      </c>
      <c r="N386" s="3" t="s">
        <v>48</v>
      </c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spans="1:40" x14ac:dyDescent="0.25">
      <c r="A387" s="2"/>
      <c r="B387" s="3" t="s">
        <v>48</v>
      </c>
      <c r="C387" s="2" t="s">
        <v>891</v>
      </c>
      <c r="D387" s="2"/>
      <c r="E387" s="2" t="s">
        <v>603</v>
      </c>
      <c r="F387" s="2" t="s">
        <v>43</v>
      </c>
      <c r="G387" s="2" t="s">
        <v>892</v>
      </c>
      <c r="H387" s="2">
        <v>35.053911391514298</v>
      </c>
      <c r="I387" s="2">
        <v>-78.894532850763113</v>
      </c>
      <c r="J387" s="2" t="s">
        <v>53</v>
      </c>
      <c r="K387" s="2"/>
      <c r="L387" s="2"/>
      <c r="M387" s="3" t="s">
        <v>48</v>
      </c>
      <c r="N387" s="3" t="s">
        <v>48</v>
      </c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spans="1:40" x14ac:dyDescent="0.25">
      <c r="A388" s="2"/>
      <c r="B388" s="3" t="s">
        <v>48</v>
      </c>
      <c r="C388" s="2" t="s">
        <v>893</v>
      </c>
      <c r="D388" s="2"/>
      <c r="E388" s="2" t="s">
        <v>603</v>
      </c>
      <c r="F388" s="2" t="s">
        <v>43</v>
      </c>
      <c r="G388" s="2" t="s">
        <v>894</v>
      </c>
      <c r="H388" s="2">
        <v>35.054971072062052</v>
      </c>
      <c r="I388" s="2">
        <v>-78.879449627107064</v>
      </c>
      <c r="J388" s="2" t="s">
        <v>53</v>
      </c>
      <c r="K388" s="2"/>
      <c r="L388" s="2"/>
      <c r="M388" s="3" t="s">
        <v>48</v>
      </c>
      <c r="N388" s="3" t="s">
        <v>48</v>
      </c>
      <c r="O388" s="4" t="s">
        <v>47</v>
      </c>
      <c r="P388" s="2"/>
      <c r="Q388" s="4" t="s">
        <v>47</v>
      </c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spans="1:40" x14ac:dyDescent="0.25">
      <c r="A389" s="2"/>
      <c r="B389" s="3" t="s">
        <v>48</v>
      </c>
      <c r="C389" s="2" t="s">
        <v>895</v>
      </c>
      <c r="D389" s="2" t="s">
        <v>896</v>
      </c>
      <c r="E389" s="2" t="s">
        <v>755</v>
      </c>
      <c r="F389" s="2" t="s">
        <v>43</v>
      </c>
      <c r="G389" s="2" t="s">
        <v>897</v>
      </c>
      <c r="H389" s="2">
        <v>35.055308957389947</v>
      </c>
      <c r="I389" s="2">
        <v>-83.165061263901805</v>
      </c>
      <c r="J389" s="2" t="s">
        <v>53</v>
      </c>
      <c r="K389" s="2"/>
      <c r="L389" s="2"/>
      <c r="M389" s="3" t="s">
        <v>48</v>
      </c>
      <c r="N389" s="3" t="s">
        <v>48</v>
      </c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spans="1:40" x14ac:dyDescent="0.25">
      <c r="A390" s="2"/>
      <c r="B390" s="3" t="s">
        <v>48</v>
      </c>
      <c r="C390" s="2" t="s">
        <v>898</v>
      </c>
      <c r="D390" s="2" t="s">
        <v>695</v>
      </c>
      <c r="E390" s="2" t="s">
        <v>597</v>
      </c>
      <c r="F390" s="2" t="s">
        <v>43</v>
      </c>
      <c r="G390" s="2" t="s">
        <v>899</v>
      </c>
      <c r="H390" s="2">
        <v>35.055916400000001</v>
      </c>
      <c r="I390" s="2">
        <v>-80.625007299999993</v>
      </c>
      <c r="J390" s="2" t="s">
        <v>652</v>
      </c>
      <c r="K390" s="2" t="s">
        <v>900</v>
      </c>
      <c r="L390" s="3" t="s">
        <v>901</v>
      </c>
      <c r="M390" s="3" t="s">
        <v>48</v>
      </c>
      <c r="N390" s="3" t="s">
        <v>48</v>
      </c>
      <c r="O390" s="4" t="s">
        <v>47</v>
      </c>
      <c r="P390" s="4" t="s">
        <v>47</v>
      </c>
      <c r="Q390" s="2"/>
      <c r="R390" s="2"/>
      <c r="S390" s="2"/>
      <c r="T390" s="2"/>
      <c r="U390" s="2"/>
      <c r="V390" s="2"/>
      <c r="W390" s="4" t="s">
        <v>47</v>
      </c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spans="1:40" x14ac:dyDescent="0.25">
      <c r="A391" s="2"/>
      <c r="B391" s="3" t="s">
        <v>48</v>
      </c>
      <c r="C391" s="2" t="s">
        <v>902</v>
      </c>
      <c r="D391" s="2"/>
      <c r="E391" s="2" t="s">
        <v>755</v>
      </c>
      <c r="F391" s="2" t="s">
        <v>43</v>
      </c>
      <c r="G391" s="2" t="s">
        <v>903</v>
      </c>
      <c r="H391" s="2">
        <v>35.056369290840088</v>
      </c>
      <c r="I391" s="2">
        <v>-83.199755837469198</v>
      </c>
      <c r="J391" s="2" t="s">
        <v>53</v>
      </c>
      <c r="K391" s="2"/>
      <c r="L391" s="2"/>
      <c r="M391" s="3" t="s">
        <v>48</v>
      </c>
      <c r="N391" s="3" t="s">
        <v>48</v>
      </c>
      <c r="O391" s="4" t="s">
        <v>47</v>
      </c>
      <c r="P391" s="2"/>
      <c r="Q391" s="4" t="s">
        <v>47</v>
      </c>
      <c r="R391" s="2"/>
      <c r="S391" s="2"/>
      <c r="T391" s="2"/>
      <c r="U391" s="2"/>
      <c r="V391" s="2"/>
      <c r="W391" s="2"/>
      <c r="X391" s="2"/>
      <c r="Y391" s="2"/>
      <c r="Z391" s="4" t="s">
        <v>47</v>
      </c>
      <c r="AA391" s="4" t="s">
        <v>47</v>
      </c>
      <c r="AB391" s="2"/>
      <c r="AC391" s="2"/>
      <c r="AD391" s="4" t="s">
        <v>47</v>
      </c>
      <c r="AE391" s="2"/>
      <c r="AF391" s="2"/>
      <c r="AG391" s="4" t="s">
        <v>47</v>
      </c>
      <c r="AH391" s="2"/>
      <c r="AI391" s="2"/>
      <c r="AJ391" s="2"/>
      <c r="AK391" s="2"/>
      <c r="AL391" s="2"/>
      <c r="AM391" s="2"/>
      <c r="AN391" s="2"/>
    </row>
    <row r="392" spans="1:40" x14ac:dyDescent="0.25">
      <c r="A392" s="2"/>
      <c r="B392" s="3" t="s">
        <v>48</v>
      </c>
      <c r="C392" s="2" t="s">
        <v>904</v>
      </c>
      <c r="D392" s="2"/>
      <c r="E392" s="2" t="s">
        <v>603</v>
      </c>
      <c r="F392" s="2" t="s">
        <v>43</v>
      </c>
      <c r="G392" s="2" t="s">
        <v>905</v>
      </c>
      <c r="H392" s="2">
        <v>35.056502235600632</v>
      </c>
      <c r="I392" s="2">
        <v>-78.871765033629401</v>
      </c>
      <c r="J392" s="2" t="s">
        <v>53</v>
      </c>
      <c r="K392" s="2"/>
      <c r="L392" s="2"/>
      <c r="M392" s="3" t="s">
        <v>48</v>
      </c>
      <c r="N392" s="3" t="s">
        <v>48</v>
      </c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spans="1:40" x14ac:dyDescent="0.25">
      <c r="A393" s="2"/>
      <c r="B393" s="3" t="s">
        <v>48</v>
      </c>
      <c r="C393" s="2" t="s">
        <v>906</v>
      </c>
      <c r="D393" s="2" t="s">
        <v>804</v>
      </c>
      <c r="E393" s="2" t="s">
        <v>805</v>
      </c>
      <c r="F393" s="2" t="s">
        <v>43</v>
      </c>
      <c r="G393" s="2" t="s">
        <v>907</v>
      </c>
      <c r="H393" s="2">
        <v>35.056595399999999</v>
      </c>
      <c r="I393" s="2">
        <v>-80.790861699999994</v>
      </c>
      <c r="J393" s="2" t="s">
        <v>652</v>
      </c>
      <c r="K393" s="2"/>
      <c r="L393" s="3" t="s">
        <v>908</v>
      </c>
      <c r="M393" s="3" t="s">
        <v>48</v>
      </c>
      <c r="N393" s="3" t="s">
        <v>48</v>
      </c>
      <c r="O393" s="2"/>
      <c r="P393" s="2"/>
      <c r="Q393" s="2"/>
      <c r="R393" s="2"/>
      <c r="S393" s="2"/>
      <c r="T393" s="2"/>
      <c r="U393" s="2"/>
      <c r="V393" s="2"/>
      <c r="W393" s="4" t="s">
        <v>47</v>
      </c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spans="1:40" x14ac:dyDescent="0.25">
      <c r="A394" s="2"/>
      <c r="B394" s="3" t="s">
        <v>48</v>
      </c>
      <c r="C394" s="2" t="s">
        <v>909</v>
      </c>
      <c r="D394" s="2"/>
      <c r="E394" s="2" t="s">
        <v>603</v>
      </c>
      <c r="F394" s="2" t="s">
        <v>43</v>
      </c>
      <c r="G394" s="2" t="s">
        <v>910</v>
      </c>
      <c r="H394" s="2">
        <v>35.056739019454227</v>
      </c>
      <c r="I394" s="2">
        <v>-78.861926668857976</v>
      </c>
      <c r="J394" s="2" t="s">
        <v>53</v>
      </c>
      <c r="K394" s="2"/>
      <c r="L394" s="2"/>
      <c r="M394" s="3" t="s">
        <v>48</v>
      </c>
      <c r="N394" s="3" t="s">
        <v>48</v>
      </c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spans="1:40" x14ac:dyDescent="0.25">
      <c r="A395" s="2"/>
      <c r="B395" s="3" t="s">
        <v>48</v>
      </c>
      <c r="C395" s="2" t="s">
        <v>911</v>
      </c>
      <c r="D395" s="2" t="s">
        <v>814</v>
      </c>
      <c r="E395" s="2" t="s">
        <v>603</v>
      </c>
      <c r="F395" s="2" t="s">
        <v>43</v>
      </c>
      <c r="G395" s="2" t="s">
        <v>912</v>
      </c>
      <c r="H395" s="2">
        <v>35.056861304239433</v>
      </c>
      <c r="I395" s="2">
        <v>-78.885395781327574</v>
      </c>
      <c r="J395" s="2" t="s">
        <v>53</v>
      </c>
      <c r="K395" s="2" t="s">
        <v>913</v>
      </c>
      <c r="L395" s="2"/>
      <c r="M395" s="3" t="s">
        <v>48</v>
      </c>
      <c r="N395" s="3" t="s">
        <v>48</v>
      </c>
      <c r="O395" s="2"/>
      <c r="P395" s="4" t="s">
        <v>47</v>
      </c>
      <c r="Q395" s="4" t="s">
        <v>47</v>
      </c>
      <c r="R395" s="2"/>
      <c r="S395" s="2"/>
      <c r="T395" s="2"/>
      <c r="U395" s="4" t="s">
        <v>47</v>
      </c>
      <c r="V395" s="4" t="s">
        <v>47</v>
      </c>
      <c r="W395" s="4" t="s">
        <v>47</v>
      </c>
      <c r="X395" s="2"/>
      <c r="Y395" s="2"/>
      <c r="Z395" s="2"/>
      <c r="AA395" s="2"/>
      <c r="AB395" s="2"/>
      <c r="AC395" s="4" t="s">
        <v>47</v>
      </c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spans="1:40" x14ac:dyDescent="0.25">
      <c r="A396" s="2"/>
      <c r="B396" s="3" t="s">
        <v>48</v>
      </c>
      <c r="C396" s="2" t="s">
        <v>914</v>
      </c>
      <c r="D396" s="2" t="s">
        <v>804</v>
      </c>
      <c r="E396" s="2" t="s">
        <v>805</v>
      </c>
      <c r="F396" s="2" t="s">
        <v>43</v>
      </c>
      <c r="G396" s="2" t="s">
        <v>915</v>
      </c>
      <c r="H396" s="2">
        <v>35.057293006906981</v>
      </c>
      <c r="I396" s="2">
        <v>-80.847493924613644</v>
      </c>
      <c r="J396" s="2" t="s">
        <v>53</v>
      </c>
      <c r="K396" s="2"/>
      <c r="L396" s="3" t="s">
        <v>916</v>
      </c>
      <c r="M396" s="3" t="s">
        <v>48</v>
      </c>
      <c r="N396" s="3" t="s">
        <v>48</v>
      </c>
      <c r="O396" s="4" t="s">
        <v>47</v>
      </c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spans="1:40" x14ac:dyDescent="0.25">
      <c r="A397" s="2"/>
      <c r="B397" s="3" t="s">
        <v>48</v>
      </c>
      <c r="C397" s="2" t="s">
        <v>917</v>
      </c>
      <c r="D397" s="2"/>
      <c r="E397" s="2" t="s">
        <v>603</v>
      </c>
      <c r="F397" s="2" t="s">
        <v>43</v>
      </c>
      <c r="G397" s="2" t="s">
        <v>918</v>
      </c>
      <c r="H397" s="2">
        <v>35.057478618369778</v>
      </c>
      <c r="I397" s="2">
        <v>-78.881734507150213</v>
      </c>
      <c r="J397" s="2" t="s">
        <v>53</v>
      </c>
      <c r="K397" s="2"/>
      <c r="L397" s="2"/>
      <c r="M397" s="3" t="s">
        <v>48</v>
      </c>
      <c r="N397" s="3" t="s">
        <v>48</v>
      </c>
      <c r="O397" s="2"/>
      <c r="P397" s="2"/>
      <c r="Q397" s="4" t="s">
        <v>47</v>
      </c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spans="1:40" x14ac:dyDescent="0.25">
      <c r="A398" s="2"/>
      <c r="B398" s="3" t="s">
        <v>48</v>
      </c>
      <c r="C398" s="2" t="s">
        <v>919</v>
      </c>
      <c r="D398" s="2"/>
      <c r="E398" s="2" t="s">
        <v>603</v>
      </c>
      <c r="F398" s="2" t="s">
        <v>43</v>
      </c>
      <c r="G398" s="2" t="s">
        <v>920</v>
      </c>
      <c r="H398" s="2">
        <v>35.0577215</v>
      </c>
      <c r="I398" s="2">
        <v>-78.887583699999993</v>
      </c>
      <c r="J398" s="2" t="s">
        <v>53</v>
      </c>
      <c r="K398" s="2"/>
      <c r="L398" s="2"/>
      <c r="M398" s="3" t="s">
        <v>48</v>
      </c>
      <c r="N398" s="3" t="s">
        <v>48</v>
      </c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spans="1:40" x14ac:dyDescent="0.25">
      <c r="A399" s="2"/>
      <c r="B399" s="3" t="s">
        <v>48</v>
      </c>
      <c r="C399" s="2" t="s">
        <v>921</v>
      </c>
      <c r="D399" s="2"/>
      <c r="E399" s="2" t="s">
        <v>603</v>
      </c>
      <c r="F399" s="2" t="s">
        <v>43</v>
      </c>
      <c r="G399" s="2" t="s">
        <v>922</v>
      </c>
      <c r="H399" s="2">
        <v>35.059222734554183</v>
      </c>
      <c r="I399" s="2">
        <v>-78.896469896535308</v>
      </c>
      <c r="J399" s="2" t="s">
        <v>53</v>
      </c>
      <c r="K399" s="2"/>
      <c r="L399" s="2"/>
      <c r="M399" s="3" t="s">
        <v>48</v>
      </c>
      <c r="N399" s="3" t="s">
        <v>48</v>
      </c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spans="1:40" x14ac:dyDescent="0.25">
      <c r="A400" s="2"/>
      <c r="B400" s="3" t="s">
        <v>48</v>
      </c>
      <c r="C400" s="2" t="s">
        <v>889</v>
      </c>
      <c r="D400" s="2"/>
      <c r="E400" s="2" t="s">
        <v>603</v>
      </c>
      <c r="F400" s="2" t="s">
        <v>43</v>
      </c>
      <c r="G400" s="2" t="s">
        <v>905</v>
      </c>
      <c r="H400" s="2">
        <v>35.059548904149473</v>
      </c>
      <c r="I400" s="2">
        <v>-78.865944126589497</v>
      </c>
      <c r="J400" s="2" t="s">
        <v>53</v>
      </c>
      <c r="K400" s="2"/>
      <c r="L400" s="2"/>
      <c r="M400" s="3" t="s">
        <v>48</v>
      </c>
      <c r="N400" s="3" t="s">
        <v>48</v>
      </c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spans="1:40" x14ac:dyDescent="0.25">
      <c r="A401" s="2"/>
      <c r="B401" s="3" t="s">
        <v>48</v>
      </c>
      <c r="C401" s="2" t="s">
        <v>923</v>
      </c>
      <c r="D401" s="2"/>
      <c r="E401" s="2" t="s">
        <v>603</v>
      </c>
      <c r="F401" s="2" t="s">
        <v>43</v>
      </c>
      <c r="G401" s="2" t="s">
        <v>890</v>
      </c>
      <c r="H401" s="2">
        <v>35.060231836405677</v>
      </c>
      <c r="I401" s="2">
        <v>-78.874067519136815</v>
      </c>
      <c r="J401" s="2" t="s">
        <v>53</v>
      </c>
      <c r="K401" s="2"/>
      <c r="L401" s="2"/>
      <c r="M401" s="3" t="s">
        <v>48</v>
      </c>
      <c r="N401" s="3" t="s">
        <v>48</v>
      </c>
      <c r="O401" s="2"/>
      <c r="P401" s="2"/>
      <c r="Q401" s="2"/>
      <c r="R401" s="2"/>
      <c r="S401" s="2"/>
      <c r="T401" s="2"/>
      <c r="U401" s="2"/>
      <c r="V401" s="2"/>
      <c r="W401" s="2"/>
      <c r="X401" s="4" t="s">
        <v>47</v>
      </c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spans="1:40" x14ac:dyDescent="0.25">
      <c r="A402" s="2"/>
      <c r="B402" s="3" t="s">
        <v>48</v>
      </c>
      <c r="C402" s="2" t="s">
        <v>924</v>
      </c>
      <c r="D402" s="2" t="s">
        <v>814</v>
      </c>
      <c r="E402" s="2" t="s">
        <v>603</v>
      </c>
      <c r="F402" s="2" t="s">
        <v>43</v>
      </c>
      <c r="G402" s="2" t="s">
        <v>925</v>
      </c>
      <c r="H402" s="2">
        <v>35.060316577581908</v>
      </c>
      <c r="I402" s="2">
        <v>-78.890079915634701</v>
      </c>
      <c r="J402" s="2" t="s">
        <v>53</v>
      </c>
      <c r="K402" s="2"/>
      <c r="L402" s="2"/>
      <c r="M402" s="3" t="s">
        <v>48</v>
      </c>
      <c r="N402" s="3" t="s">
        <v>48</v>
      </c>
      <c r="O402" s="4" t="s">
        <v>47</v>
      </c>
      <c r="P402" s="2"/>
      <c r="Q402" s="4" t="s">
        <v>47</v>
      </c>
      <c r="R402" s="2"/>
      <c r="S402" s="2"/>
      <c r="T402" s="2"/>
      <c r="U402" s="2"/>
      <c r="V402" s="2"/>
      <c r="W402" s="2"/>
      <c r="X402" s="2"/>
      <c r="Y402" s="2"/>
      <c r="Z402" s="4" t="s">
        <v>47</v>
      </c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spans="1:40" x14ac:dyDescent="0.25">
      <c r="A403" s="2"/>
      <c r="B403" s="3" t="s">
        <v>48</v>
      </c>
      <c r="C403" s="2" t="s">
        <v>926</v>
      </c>
      <c r="D403" s="2"/>
      <c r="E403" s="2" t="s">
        <v>603</v>
      </c>
      <c r="F403" s="2" t="s">
        <v>43</v>
      </c>
      <c r="G403" s="2" t="s">
        <v>927</v>
      </c>
      <c r="H403" s="2">
        <v>35.060572845259507</v>
      </c>
      <c r="I403" s="2">
        <v>-78.901381477735768</v>
      </c>
      <c r="J403" s="2" t="s">
        <v>53</v>
      </c>
      <c r="K403" s="2"/>
      <c r="L403" s="2"/>
      <c r="M403" s="3" t="s">
        <v>48</v>
      </c>
      <c r="N403" s="3" t="s">
        <v>48</v>
      </c>
      <c r="O403" s="4" t="s">
        <v>47</v>
      </c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spans="1:40" x14ac:dyDescent="0.25">
      <c r="A404" s="2"/>
      <c r="B404" s="3" t="s">
        <v>48</v>
      </c>
      <c r="C404" s="2" t="s">
        <v>928</v>
      </c>
      <c r="D404" s="2"/>
      <c r="E404" s="2" t="s">
        <v>755</v>
      </c>
      <c r="F404" s="2" t="s">
        <v>43</v>
      </c>
      <c r="G404" s="2" t="s">
        <v>929</v>
      </c>
      <c r="H404" s="2">
        <v>35.060731722871218</v>
      </c>
      <c r="I404" s="2">
        <v>-83.185723311016332</v>
      </c>
      <c r="J404" s="2" t="s">
        <v>53</v>
      </c>
      <c r="K404" s="2"/>
      <c r="L404" s="2"/>
      <c r="M404" s="3" t="s">
        <v>48</v>
      </c>
      <c r="N404" s="3" t="s">
        <v>48</v>
      </c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spans="1:40" x14ac:dyDescent="0.25">
      <c r="A405" s="2"/>
      <c r="B405" s="3" t="s">
        <v>48</v>
      </c>
      <c r="C405" s="2" t="s">
        <v>930</v>
      </c>
      <c r="D405" s="2"/>
      <c r="E405" s="2" t="s">
        <v>805</v>
      </c>
      <c r="F405" s="2" t="s">
        <v>43</v>
      </c>
      <c r="G405" s="2" t="s">
        <v>931</v>
      </c>
      <c r="H405" s="2">
        <v>35.061010944387007</v>
      </c>
      <c r="I405" s="2">
        <v>-81.017703509889344</v>
      </c>
      <c r="J405" s="2" t="s">
        <v>53</v>
      </c>
      <c r="K405" s="2"/>
      <c r="L405" s="2"/>
      <c r="M405" s="3" t="s">
        <v>48</v>
      </c>
      <c r="N405" s="3" t="s">
        <v>48</v>
      </c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spans="1:40" x14ac:dyDescent="0.25">
      <c r="A406" s="2"/>
      <c r="B406" s="3" t="s">
        <v>48</v>
      </c>
      <c r="C406" s="2" t="s">
        <v>932</v>
      </c>
      <c r="D406" s="2"/>
      <c r="E406" s="2" t="s">
        <v>603</v>
      </c>
      <c r="F406" s="2" t="s">
        <v>43</v>
      </c>
      <c r="G406" s="2" t="s">
        <v>933</v>
      </c>
      <c r="H406" s="2">
        <v>35.061658813494752</v>
      </c>
      <c r="I406" s="2">
        <v>-78.912853049594489</v>
      </c>
      <c r="J406" s="2" t="s">
        <v>53</v>
      </c>
      <c r="K406" s="2"/>
      <c r="L406" s="2"/>
      <c r="M406" s="3" t="s">
        <v>48</v>
      </c>
      <c r="N406" s="3" t="s">
        <v>48</v>
      </c>
      <c r="O406" s="4" t="s">
        <v>47</v>
      </c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spans="1:40" x14ac:dyDescent="0.25">
      <c r="A407" s="2"/>
      <c r="B407" s="3" t="s">
        <v>48</v>
      </c>
      <c r="C407" s="2" t="s">
        <v>934</v>
      </c>
      <c r="D407" s="2"/>
      <c r="E407" s="2" t="s">
        <v>805</v>
      </c>
      <c r="F407" s="2" t="s">
        <v>43</v>
      </c>
      <c r="G407" s="2" t="s">
        <v>935</v>
      </c>
      <c r="H407" s="2">
        <v>35.061859832680319</v>
      </c>
      <c r="I407" s="2">
        <v>-80.853619777586303</v>
      </c>
      <c r="J407" s="2" t="s">
        <v>53</v>
      </c>
      <c r="K407" s="2"/>
      <c r="L407" s="2"/>
      <c r="M407" s="3" t="s">
        <v>48</v>
      </c>
      <c r="N407" s="3" t="s">
        <v>48</v>
      </c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spans="1:40" x14ac:dyDescent="0.25">
      <c r="A408" s="2"/>
      <c r="B408" s="3" t="s">
        <v>48</v>
      </c>
      <c r="C408" s="2" t="s">
        <v>936</v>
      </c>
      <c r="D408" s="2"/>
      <c r="E408" s="2" t="s">
        <v>603</v>
      </c>
      <c r="F408" s="2" t="s">
        <v>43</v>
      </c>
      <c r="G408" s="2" t="s">
        <v>937</v>
      </c>
      <c r="H408" s="2">
        <v>35.062020639836973</v>
      </c>
      <c r="I408" s="2">
        <v>-78.695644032685522</v>
      </c>
      <c r="J408" s="2" t="s">
        <v>53</v>
      </c>
      <c r="K408" s="2"/>
      <c r="L408" s="2"/>
      <c r="M408" s="3" t="s">
        <v>48</v>
      </c>
      <c r="N408" s="3" t="s">
        <v>48</v>
      </c>
      <c r="O408" s="4" t="s">
        <v>47</v>
      </c>
      <c r="P408" s="2"/>
      <c r="Q408" s="2"/>
      <c r="R408" s="2"/>
      <c r="S408" s="2"/>
      <c r="T408" s="2"/>
      <c r="U408" s="2"/>
      <c r="V408" s="2"/>
      <c r="W408" s="2"/>
      <c r="X408" s="4" t="s">
        <v>47</v>
      </c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spans="1:40" x14ac:dyDescent="0.25">
      <c r="A409" s="2"/>
      <c r="B409" s="3" t="s">
        <v>48</v>
      </c>
      <c r="C409" s="2" t="s">
        <v>938</v>
      </c>
      <c r="D409" s="2"/>
      <c r="E409" s="2" t="s">
        <v>600</v>
      </c>
      <c r="F409" s="2" t="s">
        <v>43</v>
      </c>
      <c r="G409" s="2" t="s">
        <v>939</v>
      </c>
      <c r="H409" s="2">
        <v>35.062380859684517</v>
      </c>
      <c r="I409" s="2">
        <v>-77.040034578259764</v>
      </c>
      <c r="J409" s="2" t="s">
        <v>53</v>
      </c>
      <c r="K409" s="2"/>
      <c r="L409" s="2"/>
      <c r="M409" s="3" t="s">
        <v>48</v>
      </c>
      <c r="N409" s="3" t="s">
        <v>48</v>
      </c>
      <c r="O409" s="4" t="s">
        <v>47</v>
      </c>
      <c r="P409" s="4" t="s">
        <v>47</v>
      </c>
      <c r="Q409" s="4" t="s">
        <v>47</v>
      </c>
      <c r="R409" s="2"/>
      <c r="S409" s="2"/>
      <c r="T409" s="4" t="s">
        <v>47</v>
      </c>
      <c r="U409" s="2"/>
      <c r="V409" s="2"/>
      <c r="W409" s="2"/>
      <c r="X409" s="4" t="s">
        <v>47</v>
      </c>
      <c r="Y409" s="2"/>
      <c r="Z409" s="4" t="s">
        <v>47</v>
      </c>
      <c r="AA409" s="4" t="s">
        <v>47</v>
      </c>
      <c r="AB409" s="2"/>
      <c r="AC409" s="2"/>
      <c r="AD409" s="2"/>
      <c r="AE409" s="4" t="s">
        <v>47</v>
      </c>
      <c r="AF409" s="2"/>
      <c r="AG409" s="2"/>
      <c r="AH409" s="2"/>
      <c r="AI409" s="4" t="s">
        <v>47</v>
      </c>
      <c r="AJ409" s="2"/>
      <c r="AK409" s="2"/>
      <c r="AL409" s="2"/>
      <c r="AM409" s="2"/>
      <c r="AN409" s="2"/>
    </row>
    <row r="410" spans="1:40" x14ac:dyDescent="0.25">
      <c r="A410" s="2"/>
      <c r="B410" s="3" t="s">
        <v>48</v>
      </c>
      <c r="C410" s="2" t="s">
        <v>940</v>
      </c>
      <c r="D410" s="2"/>
      <c r="E410" s="2" t="s">
        <v>600</v>
      </c>
      <c r="F410" s="2" t="s">
        <v>43</v>
      </c>
      <c r="G410" s="2" t="s">
        <v>939</v>
      </c>
      <c r="H410" s="2">
        <v>35.063241599999998</v>
      </c>
      <c r="I410" s="2">
        <v>-77.039404399999995</v>
      </c>
      <c r="J410" s="2" t="s">
        <v>53</v>
      </c>
      <c r="K410" s="2"/>
      <c r="L410" s="2"/>
      <c r="M410" s="3" t="s">
        <v>48</v>
      </c>
      <c r="N410" s="3" t="s">
        <v>48</v>
      </c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spans="1:40" x14ac:dyDescent="0.25">
      <c r="A411" s="2"/>
      <c r="B411" s="3" t="s">
        <v>48</v>
      </c>
      <c r="C411" s="2" t="s">
        <v>941</v>
      </c>
      <c r="D411" s="2" t="s">
        <v>942</v>
      </c>
      <c r="E411" s="2" t="s">
        <v>597</v>
      </c>
      <c r="F411" s="2" t="s">
        <v>43</v>
      </c>
      <c r="G411" s="2" t="s">
        <v>943</v>
      </c>
      <c r="H411" s="2">
        <v>35.063719431358663</v>
      </c>
      <c r="I411" s="2">
        <v>-80.615053690380918</v>
      </c>
      <c r="J411" s="2" t="s">
        <v>53</v>
      </c>
      <c r="K411" s="2"/>
      <c r="L411" s="2"/>
      <c r="M411" s="3" t="s">
        <v>48</v>
      </c>
      <c r="N411" s="3" t="s">
        <v>48</v>
      </c>
      <c r="O411" s="2"/>
      <c r="P411" s="4" t="s">
        <v>47</v>
      </c>
      <c r="Q411" s="4" t="s">
        <v>47</v>
      </c>
      <c r="R411" s="2"/>
      <c r="S411" s="2"/>
      <c r="T411" s="2"/>
      <c r="U411" s="2"/>
      <c r="V411" s="2"/>
      <c r="W411" s="2"/>
      <c r="X411" s="4" t="s">
        <v>47</v>
      </c>
      <c r="Y411" s="2"/>
      <c r="Z411" s="2"/>
      <c r="AA411" s="2"/>
      <c r="AB411" s="2"/>
      <c r="AC411" s="2"/>
      <c r="AD411" s="4" t="s">
        <v>47</v>
      </c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spans="1:40" x14ac:dyDescent="0.25">
      <c r="A412" s="2"/>
      <c r="B412" s="3" t="s">
        <v>48</v>
      </c>
      <c r="C412" s="2" t="s">
        <v>944</v>
      </c>
      <c r="D412" s="2" t="s">
        <v>945</v>
      </c>
      <c r="E412" s="2" t="s">
        <v>805</v>
      </c>
      <c r="F412" s="2" t="s">
        <v>43</v>
      </c>
      <c r="G412" s="2" t="s">
        <v>946</v>
      </c>
      <c r="H412" s="2">
        <v>35.064525309247507</v>
      </c>
      <c r="I412" s="2">
        <v>-80.740431740886137</v>
      </c>
      <c r="J412" s="2" t="s">
        <v>53</v>
      </c>
      <c r="K412" s="2"/>
      <c r="L412" s="2"/>
      <c r="M412" s="3" t="s">
        <v>48</v>
      </c>
      <c r="N412" s="3" t="s">
        <v>48</v>
      </c>
      <c r="O412" s="4" t="s">
        <v>47</v>
      </c>
      <c r="P412" s="2"/>
      <c r="Q412" s="4" t="s">
        <v>47</v>
      </c>
      <c r="R412" s="2"/>
      <c r="S412" s="2"/>
      <c r="T412" s="2"/>
      <c r="U412" s="2"/>
      <c r="V412" s="2"/>
      <c r="W412" s="2"/>
      <c r="X412" s="4" t="s">
        <v>47</v>
      </c>
      <c r="Y412" s="4" t="s">
        <v>47</v>
      </c>
      <c r="Z412" s="4" t="s">
        <v>47</v>
      </c>
      <c r="AA412" s="4" t="s">
        <v>47</v>
      </c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spans="1:40" x14ac:dyDescent="0.25">
      <c r="A413" s="2"/>
      <c r="B413" s="3" t="s">
        <v>48</v>
      </c>
      <c r="C413" s="2" t="s">
        <v>947</v>
      </c>
      <c r="D413" s="2"/>
      <c r="E413" s="2" t="s">
        <v>603</v>
      </c>
      <c r="F413" s="2" t="s">
        <v>43</v>
      </c>
      <c r="G413" s="2" t="s">
        <v>948</v>
      </c>
      <c r="H413" s="2">
        <v>35.065623473303717</v>
      </c>
      <c r="I413" s="2">
        <v>-78.893272564610243</v>
      </c>
      <c r="J413" s="2" t="s">
        <v>53</v>
      </c>
      <c r="K413" s="2"/>
      <c r="L413" s="2"/>
      <c r="M413" s="3" t="s">
        <v>48</v>
      </c>
      <c r="N413" s="3" t="s">
        <v>48</v>
      </c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spans="1:40" x14ac:dyDescent="0.25">
      <c r="A414" s="2"/>
      <c r="B414" s="3" t="s">
        <v>48</v>
      </c>
      <c r="C414" s="2" t="s">
        <v>949</v>
      </c>
      <c r="D414" s="2"/>
      <c r="E414" s="2" t="s">
        <v>603</v>
      </c>
      <c r="F414" s="2" t="s">
        <v>43</v>
      </c>
      <c r="G414" s="2" t="s">
        <v>950</v>
      </c>
      <c r="H414" s="2">
        <v>35.065668299999999</v>
      </c>
      <c r="I414" s="2">
        <v>-78.954493299999996</v>
      </c>
      <c r="J414" s="2" t="s">
        <v>53</v>
      </c>
      <c r="K414" s="2"/>
      <c r="L414" s="2"/>
      <c r="M414" s="3" t="s">
        <v>48</v>
      </c>
      <c r="N414" s="3" t="s">
        <v>48</v>
      </c>
      <c r="O414" s="4" t="s">
        <v>47</v>
      </c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spans="1:40" x14ac:dyDescent="0.25">
      <c r="A415" s="2"/>
      <c r="B415" s="3" t="s">
        <v>48</v>
      </c>
      <c r="C415" s="2" t="s">
        <v>951</v>
      </c>
      <c r="D415" s="2" t="s">
        <v>952</v>
      </c>
      <c r="E415" s="2" t="s">
        <v>953</v>
      </c>
      <c r="F415" s="2" t="s">
        <v>43</v>
      </c>
      <c r="G415" s="2" t="s">
        <v>954</v>
      </c>
      <c r="H415" s="2">
        <v>35.066066054604541</v>
      </c>
      <c r="I415" s="2">
        <v>-83.972525702722592</v>
      </c>
      <c r="J415" s="2" t="s">
        <v>53</v>
      </c>
      <c r="K415" s="2"/>
      <c r="L415" s="2"/>
      <c r="M415" s="3" t="s">
        <v>48</v>
      </c>
      <c r="N415" s="3" t="s">
        <v>48</v>
      </c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spans="1:40" x14ac:dyDescent="0.25">
      <c r="A416" s="2"/>
      <c r="B416" s="3" t="s">
        <v>48</v>
      </c>
      <c r="C416" s="2" t="s">
        <v>955</v>
      </c>
      <c r="D416" s="2"/>
      <c r="E416" s="2" t="s">
        <v>956</v>
      </c>
      <c r="F416" s="2" t="s">
        <v>43</v>
      </c>
      <c r="G416" s="2" t="s">
        <v>957</v>
      </c>
      <c r="H416" s="2">
        <v>35.066593864427468</v>
      </c>
      <c r="I416" s="2">
        <v>-83.065276363798276</v>
      </c>
      <c r="J416" s="2" t="s">
        <v>53</v>
      </c>
      <c r="K416" s="2"/>
      <c r="L416" s="2"/>
      <c r="M416" s="3" t="s">
        <v>48</v>
      </c>
      <c r="N416" s="3" t="s">
        <v>48</v>
      </c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spans="1:40" x14ac:dyDescent="0.25">
      <c r="A417" s="2"/>
      <c r="B417" s="3" t="s">
        <v>48</v>
      </c>
      <c r="C417" s="2" t="s">
        <v>958</v>
      </c>
      <c r="D417" s="2" t="s">
        <v>804</v>
      </c>
      <c r="E417" s="2" t="s">
        <v>805</v>
      </c>
      <c r="F417" s="2" t="s">
        <v>43</v>
      </c>
      <c r="G417" s="2" t="s">
        <v>959</v>
      </c>
      <c r="H417" s="2">
        <v>35.066783779945297</v>
      </c>
      <c r="I417" s="2">
        <v>-80.755124786362344</v>
      </c>
      <c r="J417" s="2" t="s">
        <v>53</v>
      </c>
      <c r="K417" s="2"/>
      <c r="L417" s="2"/>
      <c r="M417" s="3" t="s">
        <v>48</v>
      </c>
      <c r="N417" s="3" t="s">
        <v>48</v>
      </c>
      <c r="O417" s="2"/>
      <c r="P417" s="2"/>
      <c r="Q417" s="4" t="s">
        <v>47</v>
      </c>
      <c r="R417" s="2"/>
      <c r="S417" s="2"/>
      <c r="T417" s="2"/>
      <c r="U417" s="2"/>
      <c r="V417" s="2"/>
      <c r="W417" s="2"/>
      <c r="X417" s="2"/>
      <c r="Y417" s="2"/>
      <c r="Z417" s="2"/>
      <c r="AA417" s="4" t="s">
        <v>47</v>
      </c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spans="1:40" x14ac:dyDescent="0.25">
      <c r="A418" s="2"/>
      <c r="B418" s="3" t="s">
        <v>48</v>
      </c>
      <c r="C418" s="2" t="s">
        <v>960</v>
      </c>
      <c r="D418" s="2" t="s">
        <v>814</v>
      </c>
      <c r="E418" s="2" t="s">
        <v>603</v>
      </c>
      <c r="F418" s="2" t="s">
        <v>43</v>
      </c>
      <c r="G418" s="2" t="s">
        <v>961</v>
      </c>
      <c r="H418" s="2">
        <v>35.068240791535118</v>
      </c>
      <c r="I418" s="2">
        <v>-78.921823433860666</v>
      </c>
      <c r="J418" s="2" t="s">
        <v>53</v>
      </c>
      <c r="K418" s="2" t="s">
        <v>962</v>
      </c>
      <c r="L418" s="2"/>
      <c r="M418" s="3" t="s">
        <v>48</v>
      </c>
      <c r="N418" s="3" t="s">
        <v>48</v>
      </c>
      <c r="O418" s="4" t="s">
        <v>47</v>
      </c>
      <c r="P418" s="2"/>
      <c r="Q418" s="2"/>
      <c r="R418" s="2"/>
      <c r="S418" s="4" t="s">
        <v>47</v>
      </c>
      <c r="T418" s="2"/>
      <c r="U418" s="2"/>
      <c r="V418" s="2"/>
      <c r="W418" s="4" t="s">
        <v>47</v>
      </c>
      <c r="X418" s="4" t="s">
        <v>47</v>
      </c>
      <c r="Y418" s="2"/>
      <c r="Z418" s="2"/>
      <c r="AA418" s="2"/>
      <c r="AB418" s="2"/>
      <c r="AC418" s="4" t="s">
        <v>47</v>
      </c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spans="1:40" x14ac:dyDescent="0.25">
      <c r="A419" s="2"/>
      <c r="B419" s="3" t="s">
        <v>48</v>
      </c>
      <c r="C419" s="2" t="s">
        <v>963</v>
      </c>
      <c r="D419" s="2"/>
      <c r="E419" s="2" t="s">
        <v>603</v>
      </c>
      <c r="F419" s="2" t="s">
        <v>43</v>
      </c>
      <c r="G419" s="2" t="s">
        <v>964</v>
      </c>
      <c r="H419" s="2">
        <v>35.069043729535103</v>
      </c>
      <c r="I419" s="2">
        <v>-79.013953535811694</v>
      </c>
      <c r="J419" s="2" t="s">
        <v>53</v>
      </c>
      <c r="K419" s="2"/>
      <c r="L419" s="2"/>
      <c r="M419" s="3" t="s">
        <v>48</v>
      </c>
      <c r="N419" s="3" t="s">
        <v>48</v>
      </c>
      <c r="O419" s="4" t="s">
        <v>47</v>
      </c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spans="1:40" x14ac:dyDescent="0.25">
      <c r="A420" s="2"/>
      <c r="B420" s="3" t="s">
        <v>48</v>
      </c>
      <c r="C420" s="2" t="s">
        <v>965</v>
      </c>
      <c r="D420" s="2"/>
      <c r="E420" s="2" t="s">
        <v>603</v>
      </c>
      <c r="F420" s="2" t="s">
        <v>43</v>
      </c>
      <c r="G420" s="2" t="s">
        <v>966</v>
      </c>
      <c r="H420" s="2">
        <v>35.069227010117267</v>
      </c>
      <c r="I420" s="2">
        <v>-78.887657666377123</v>
      </c>
      <c r="J420" s="2" t="s">
        <v>53</v>
      </c>
      <c r="K420" s="2"/>
      <c r="L420" s="2"/>
      <c r="M420" s="3" t="s">
        <v>48</v>
      </c>
      <c r="N420" s="3" t="s">
        <v>48</v>
      </c>
      <c r="O420" s="4" t="s">
        <v>47</v>
      </c>
      <c r="P420" s="2"/>
      <c r="Q420" s="2"/>
      <c r="R420" s="2"/>
      <c r="S420" s="2"/>
      <c r="T420" s="2"/>
      <c r="U420" s="2"/>
      <c r="V420" s="2"/>
      <c r="W420" s="2"/>
      <c r="X420" s="2"/>
      <c r="Y420" s="4" t="s">
        <v>47</v>
      </c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spans="1:40" x14ac:dyDescent="0.25">
      <c r="A421" s="2"/>
      <c r="B421" s="3" t="s">
        <v>48</v>
      </c>
      <c r="C421" s="2" t="s">
        <v>967</v>
      </c>
      <c r="D421" s="2"/>
      <c r="E421" s="2" t="s">
        <v>956</v>
      </c>
      <c r="F421" s="2" t="s">
        <v>43</v>
      </c>
      <c r="G421" s="2" t="s">
        <v>311</v>
      </c>
      <c r="H421" s="2">
        <v>35.069527844178467</v>
      </c>
      <c r="I421" s="2">
        <v>-83.146016997640871</v>
      </c>
      <c r="J421" s="2" t="s">
        <v>53</v>
      </c>
      <c r="K421" s="2"/>
      <c r="L421" s="2"/>
      <c r="M421" s="3" t="s">
        <v>48</v>
      </c>
      <c r="N421" s="3" t="s">
        <v>48</v>
      </c>
      <c r="O421" s="2"/>
      <c r="P421" s="4" t="s">
        <v>47</v>
      </c>
      <c r="Q421" s="4" t="s">
        <v>47</v>
      </c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spans="1:40" x14ac:dyDescent="0.25">
      <c r="A422" s="2"/>
      <c r="B422" s="3" t="s">
        <v>48</v>
      </c>
      <c r="C422" s="2" t="s">
        <v>968</v>
      </c>
      <c r="D422" s="2" t="s">
        <v>942</v>
      </c>
      <c r="E422" s="2" t="s">
        <v>597</v>
      </c>
      <c r="F422" s="2" t="s">
        <v>43</v>
      </c>
      <c r="G422" s="2" t="s">
        <v>969</v>
      </c>
      <c r="H422" s="2">
        <v>35.071249906237171</v>
      </c>
      <c r="I422" s="2">
        <v>-80.666919584563388</v>
      </c>
      <c r="J422" s="2" t="s">
        <v>53</v>
      </c>
      <c r="K422" s="2"/>
      <c r="L422" s="2"/>
      <c r="M422" s="3" t="s">
        <v>48</v>
      </c>
      <c r="N422" s="3" t="s">
        <v>48</v>
      </c>
      <c r="O422" s="4" t="s">
        <v>47</v>
      </c>
      <c r="P422" s="2"/>
      <c r="Q422" s="2"/>
      <c r="R422" s="2"/>
      <c r="S422" s="2"/>
      <c r="T422" s="2"/>
      <c r="U422" s="2"/>
      <c r="V422" s="2"/>
      <c r="W422" s="2"/>
      <c r="X422" s="4" t="s">
        <v>47</v>
      </c>
      <c r="Y422" s="2"/>
      <c r="Z422" s="2"/>
      <c r="AA422" s="4" t="s">
        <v>47</v>
      </c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spans="1:40" x14ac:dyDescent="0.25">
      <c r="A423" s="2"/>
      <c r="B423" s="3" t="s">
        <v>48</v>
      </c>
      <c r="C423" s="2" t="s">
        <v>970</v>
      </c>
      <c r="D423" s="2"/>
      <c r="E423" s="2" t="s">
        <v>603</v>
      </c>
      <c r="F423" s="2" t="s">
        <v>43</v>
      </c>
      <c r="G423" s="2" t="s">
        <v>971</v>
      </c>
      <c r="H423" s="2">
        <v>35.07148424540047</v>
      </c>
      <c r="I423" s="2">
        <v>-78.89258230207335</v>
      </c>
      <c r="J423" s="2" t="s">
        <v>53</v>
      </c>
      <c r="K423" s="2"/>
      <c r="L423" s="2"/>
      <c r="M423" s="3" t="s">
        <v>48</v>
      </c>
      <c r="N423" s="3" t="s">
        <v>48</v>
      </c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spans="1:40" x14ac:dyDescent="0.25">
      <c r="A424" s="2"/>
      <c r="B424" s="3" t="s">
        <v>48</v>
      </c>
      <c r="C424" s="2" t="s">
        <v>972</v>
      </c>
      <c r="D424" s="2" t="s">
        <v>804</v>
      </c>
      <c r="E424" s="2" t="s">
        <v>805</v>
      </c>
      <c r="F424" s="2" t="s">
        <v>43</v>
      </c>
      <c r="G424" s="2" t="s">
        <v>973</v>
      </c>
      <c r="H424" s="2">
        <v>35.072223999999999</v>
      </c>
      <c r="I424" s="2">
        <v>-80.852325100000002</v>
      </c>
      <c r="J424" s="2" t="s">
        <v>53</v>
      </c>
      <c r="K424" s="2"/>
      <c r="L424" s="2"/>
      <c r="M424" s="3" t="s">
        <v>48</v>
      </c>
      <c r="N424" s="3" t="s">
        <v>48</v>
      </c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spans="1:40" x14ac:dyDescent="0.25">
      <c r="A425" s="2"/>
      <c r="B425" s="3" t="s">
        <v>48</v>
      </c>
      <c r="C425" s="2" t="s">
        <v>974</v>
      </c>
      <c r="D425" s="2"/>
      <c r="E425" s="2" t="s">
        <v>603</v>
      </c>
      <c r="F425" s="2" t="s">
        <v>43</v>
      </c>
      <c r="G425" s="2" t="s">
        <v>975</v>
      </c>
      <c r="H425" s="2">
        <v>35.07265562737259</v>
      </c>
      <c r="I425" s="2">
        <v>-78.883922208905688</v>
      </c>
      <c r="J425" s="2" t="s">
        <v>53</v>
      </c>
      <c r="K425" s="2"/>
      <c r="L425" s="2"/>
      <c r="M425" s="3" t="s">
        <v>48</v>
      </c>
      <c r="N425" s="3" t="s">
        <v>48</v>
      </c>
      <c r="O425" s="4" t="s">
        <v>47</v>
      </c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spans="1:40" x14ac:dyDescent="0.25">
      <c r="A426" s="2"/>
      <c r="B426" s="3" t="s">
        <v>48</v>
      </c>
      <c r="C426" s="2" t="s">
        <v>976</v>
      </c>
      <c r="D426" s="2"/>
      <c r="E426" s="2" t="s">
        <v>603</v>
      </c>
      <c r="F426" s="2" t="s">
        <v>43</v>
      </c>
      <c r="G426" s="2" t="s">
        <v>977</v>
      </c>
      <c r="H426" s="2">
        <v>35.072663599999998</v>
      </c>
      <c r="I426" s="2">
        <v>-78.906692800000002</v>
      </c>
      <c r="J426" s="2" t="s">
        <v>53</v>
      </c>
      <c r="K426" s="2"/>
      <c r="L426" s="2"/>
      <c r="M426" s="3" t="s">
        <v>48</v>
      </c>
      <c r="N426" s="3" t="s">
        <v>48</v>
      </c>
      <c r="O426" s="4" t="s">
        <v>47</v>
      </c>
      <c r="P426" s="2"/>
      <c r="Q426" s="2"/>
      <c r="R426" s="2"/>
      <c r="S426" s="2"/>
      <c r="T426" s="2"/>
      <c r="U426" s="2"/>
      <c r="V426" s="2"/>
      <c r="W426" s="2"/>
      <c r="X426" s="4" t="s">
        <v>47</v>
      </c>
      <c r="Y426" s="2"/>
      <c r="Z426" s="4" t="s">
        <v>47</v>
      </c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spans="1:40" x14ac:dyDescent="0.25">
      <c r="A427" s="2"/>
      <c r="B427" s="3" t="s">
        <v>48</v>
      </c>
      <c r="C427" s="2" t="s">
        <v>978</v>
      </c>
      <c r="D427" s="2" t="s">
        <v>979</v>
      </c>
      <c r="E427" s="2" t="s">
        <v>600</v>
      </c>
      <c r="F427" s="2" t="s">
        <v>43</v>
      </c>
      <c r="G427" s="2" t="s">
        <v>980</v>
      </c>
      <c r="H427" s="2">
        <v>35.07307398630347</v>
      </c>
      <c r="I427" s="2">
        <v>-77.149360723744181</v>
      </c>
      <c r="J427" s="2" t="s">
        <v>53</v>
      </c>
      <c r="K427" s="2"/>
      <c r="L427" s="2"/>
      <c r="M427" s="3" t="s">
        <v>48</v>
      </c>
      <c r="N427" s="3" t="s">
        <v>48</v>
      </c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4" t="s">
        <v>47</v>
      </c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spans="1:40" x14ac:dyDescent="0.25">
      <c r="A428" s="2"/>
      <c r="B428" s="3" t="s">
        <v>48</v>
      </c>
      <c r="C428" s="2" t="s">
        <v>981</v>
      </c>
      <c r="D428" s="2"/>
      <c r="E428" s="2" t="s">
        <v>603</v>
      </c>
      <c r="F428" s="2" t="s">
        <v>43</v>
      </c>
      <c r="G428" s="2" t="s">
        <v>971</v>
      </c>
      <c r="H428" s="2">
        <v>35.073623855970041</v>
      </c>
      <c r="I428" s="2">
        <v>-78.89409596428014</v>
      </c>
      <c r="J428" s="2" t="s">
        <v>53</v>
      </c>
      <c r="K428" s="2"/>
      <c r="L428" s="2"/>
      <c r="M428" s="3" t="s">
        <v>48</v>
      </c>
      <c r="N428" s="3" t="s">
        <v>48</v>
      </c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spans="1:40" x14ac:dyDescent="0.25">
      <c r="A429" s="2"/>
      <c r="B429" s="3" t="s">
        <v>48</v>
      </c>
      <c r="C429" s="2" t="s">
        <v>982</v>
      </c>
      <c r="D429" s="2"/>
      <c r="E429" s="2" t="s">
        <v>603</v>
      </c>
      <c r="F429" s="2" t="s">
        <v>43</v>
      </c>
      <c r="G429" s="2" t="s">
        <v>971</v>
      </c>
      <c r="H429" s="2">
        <v>35.074337326175893</v>
      </c>
      <c r="I429" s="2">
        <v>-78.892647251834063</v>
      </c>
      <c r="J429" s="2" t="s">
        <v>53</v>
      </c>
      <c r="K429" s="2"/>
      <c r="L429" s="2"/>
      <c r="M429" s="3" t="s">
        <v>48</v>
      </c>
      <c r="N429" s="3" t="s">
        <v>48</v>
      </c>
      <c r="O429" s="2"/>
      <c r="P429" s="2"/>
      <c r="Q429" s="2"/>
      <c r="R429" s="2"/>
      <c r="S429" s="2"/>
      <c r="T429" s="4" t="s">
        <v>47</v>
      </c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spans="1:40" x14ac:dyDescent="0.25">
      <c r="A430" s="2"/>
      <c r="B430" s="3" t="s">
        <v>48</v>
      </c>
      <c r="C430" s="2" t="s">
        <v>983</v>
      </c>
      <c r="D430" s="2" t="s">
        <v>804</v>
      </c>
      <c r="E430" s="2" t="s">
        <v>805</v>
      </c>
      <c r="F430" s="2" t="s">
        <v>43</v>
      </c>
      <c r="G430" s="2" t="s">
        <v>984</v>
      </c>
      <c r="H430" s="2">
        <v>35.074409653049017</v>
      </c>
      <c r="I430" s="2">
        <v>-80.833762353287455</v>
      </c>
      <c r="J430" s="2" t="s">
        <v>53</v>
      </c>
      <c r="K430" s="2"/>
      <c r="L430" s="2"/>
      <c r="M430" s="3" t="s">
        <v>48</v>
      </c>
      <c r="N430" s="3" t="s">
        <v>48</v>
      </c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spans="1:40" x14ac:dyDescent="0.25">
      <c r="A431" s="2"/>
      <c r="B431" s="3" t="s">
        <v>48</v>
      </c>
      <c r="C431" s="2" t="s">
        <v>985</v>
      </c>
      <c r="D431" s="2"/>
      <c r="E431" s="2" t="s">
        <v>603</v>
      </c>
      <c r="F431" s="2" t="s">
        <v>43</v>
      </c>
      <c r="G431" s="2" t="s">
        <v>986</v>
      </c>
      <c r="H431" s="2">
        <v>35.074621124760363</v>
      </c>
      <c r="I431" s="2">
        <v>-78.912456647954556</v>
      </c>
      <c r="J431" s="2" t="s">
        <v>53</v>
      </c>
      <c r="K431" s="2"/>
      <c r="L431" s="2"/>
      <c r="M431" s="3" t="s">
        <v>48</v>
      </c>
      <c r="N431" s="3" t="s">
        <v>48</v>
      </c>
      <c r="O431" s="4" t="s">
        <v>47</v>
      </c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spans="1:40" x14ac:dyDescent="0.25">
      <c r="A432" s="2"/>
      <c r="B432" s="3" t="s">
        <v>48</v>
      </c>
      <c r="C432" s="2" t="s">
        <v>987</v>
      </c>
      <c r="D432" s="2" t="s">
        <v>804</v>
      </c>
      <c r="E432" s="2" t="s">
        <v>805</v>
      </c>
      <c r="F432" s="2" t="s">
        <v>43</v>
      </c>
      <c r="G432" s="2" t="s">
        <v>988</v>
      </c>
      <c r="H432" s="2">
        <v>35.074923800000001</v>
      </c>
      <c r="I432" s="2">
        <v>-80.863424300000005</v>
      </c>
      <c r="J432" s="2" t="s">
        <v>53</v>
      </c>
      <c r="K432" s="2"/>
      <c r="L432" s="2"/>
      <c r="M432" s="3" t="s">
        <v>48</v>
      </c>
      <c r="N432" s="3" t="s">
        <v>48</v>
      </c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spans="1:40" x14ac:dyDescent="0.25">
      <c r="A433" s="2"/>
      <c r="B433" s="3" t="s">
        <v>48</v>
      </c>
      <c r="C433" s="2" t="s">
        <v>989</v>
      </c>
      <c r="D433" s="2" t="s">
        <v>814</v>
      </c>
      <c r="E433" s="2" t="s">
        <v>603</v>
      </c>
      <c r="F433" s="2" t="s">
        <v>43</v>
      </c>
      <c r="G433" s="2" t="s">
        <v>990</v>
      </c>
      <c r="H433" s="2">
        <v>35.075514200000001</v>
      </c>
      <c r="I433" s="2">
        <v>-78.924453900000003</v>
      </c>
      <c r="J433" s="2" t="s">
        <v>652</v>
      </c>
      <c r="K433" s="2" t="s">
        <v>991</v>
      </c>
      <c r="L433" s="3" t="s">
        <v>992</v>
      </c>
      <c r="M433" s="3" t="s">
        <v>48</v>
      </c>
      <c r="N433" s="3" t="s">
        <v>48</v>
      </c>
      <c r="O433" s="2"/>
      <c r="P433" s="4" t="s">
        <v>47</v>
      </c>
      <c r="Q433" s="2"/>
      <c r="R433" s="2"/>
      <c r="S433" s="2"/>
      <c r="T433" s="2"/>
      <c r="U433" s="2"/>
      <c r="V433" s="2"/>
      <c r="W433" s="4" t="s">
        <v>47</v>
      </c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spans="1:40" x14ac:dyDescent="0.25">
      <c r="A434" s="2"/>
      <c r="B434" s="3" t="s">
        <v>48</v>
      </c>
      <c r="C434" s="2" t="s">
        <v>993</v>
      </c>
      <c r="D434" s="2"/>
      <c r="E434" s="2" t="s">
        <v>603</v>
      </c>
      <c r="F434" s="2" t="s">
        <v>43</v>
      </c>
      <c r="G434" s="2" t="s">
        <v>994</v>
      </c>
      <c r="H434" s="2">
        <v>35.07610950216867</v>
      </c>
      <c r="I434" s="2">
        <v>-78.873305959888853</v>
      </c>
      <c r="J434" s="2" t="s">
        <v>53</v>
      </c>
      <c r="K434" s="2"/>
      <c r="L434" s="2"/>
      <c r="M434" s="3" t="s">
        <v>48</v>
      </c>
      <c r="N434" s="3" t="s">
        <v>48</v>
      </c>
      <c r="O434" s="4" t="s">
        <v>47</v>
      </c>
      <c r="P434" s="2"/>
      <c r="Q434" s="2"/>
      <c r="R434" s="2"/>
      <c r="S434" s="2"/>
      <c r="T434" s="2"/>
      <c r="U434" s="2"/>
      <c r="V434" s="2"/>
      <c r="W434" s="2"/>
      <c r="X434" s="4" t="s">
        <v>47</v>
      </c>
      <c r="Y434" s="4" t="s">
        <v>47</v>
      </c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spans="1:40" x14ac:dyDescent="0.25">
      <c r="A435" s="2"/>
      <c r="B435" s="3" t="s">
        <v>48</v>
      </c>
      <c r="C435" s="2" t="s">
        <v>995</v>
      </c>
      <c r="D435" s="2" t="s">
        <v>979</v>
      </c>
      <c r="E435" s="2" t="s">
        <v>600</v>
      </c>
      <c r="F435" s="2" t="s">
        <v>43</v>
      </c>
      <c r="G435" s="2" t="s">
        <v>996</v>
      </c>
      <c r="H435" s="2">
        <v>35.076444657907231</v>
      </c>
      <c r="I435" s="2">
        <v>-77.149432858150107</v>
      </c>
      <c r="J435" s="2" t="s">
        <v>53</v>
      </c>
      <c r="K435" s="2"/>
      <c r="L435" s="2"/>
      <c r="M435" s="3" t="s">
        <v>48</v>
      </c>
      <c r="N435" s="3" t="s">
        <v>48</v>
      </c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spans="1:40" x14ac:dyDescent="0.25">
      <c r="A436" s="2"/>
      <c r="B436" s="3" t="s">
        <v>48</v>
      </c>
      <c r="C436" s="2" t="s">
        <v>997</v>
      </c>
      <c r="D436" s="2"/>
      <c r="E436" s="2" t="s">
        <v>597</v>
      </c>
      <c r="F436" s="2" t="s">
        <v>43</v>
      </c>
      <c r="G436" s="2" t="s">
        <v>998</v>
      </c>
      <c r="H436" s="2">
        <v>35.076971504648753</v>
      </c>
      <c r="I436" s="2">
        <v>-80.622085308637367</v>
      </c>
      <c r="J436" s="2" t="s">
        <v>53</v>
      </c>
      <c r="K436" s="2"/>
      <c r="L436" s="2"/>
      <c r="M436" s="3" t="s">
        <v>48</v>
      </c>
      <c r="N436" s="3" t="s">
        <v>48</v>
      </c>
      <c r="O436" s="4" t="s">
        <v>47</v>
      </c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spans="1:40" x14ac:dyDescent="0.25">
      <c r="A437" s="2"/>
      <c r="B437" s="3" t="s">
        <v>48</v>
      </c>
      <c r="C437" s="2" t="s">
        <v>999</v>
      </c>
      <c r="D437" s="2" t="s">
        <v>1000</v>
      </c>
      <c r="E437" s="2" t="s">
        <v>805</v>
      </c>
      <c r="F437" s="2" t="s">
        <v>43</v>
      </c>
      <c r="G437" s="2" t="s">
        <v>1001</v>
      </c>
      <c r="H437" s="2">
        <v>35.077883299743277</v>
      </c>
      <c r="I437" s="2">
        <v>-80.893651482851709</v>
      </c>
      <c r="J437" s="2" t="s">
        <v>53</v>
      </c>
      <c r="K437" s="2"/>
      <c r="L437" s="2"/>
      <c r="M437" s="3" t="s">
        <v>48</v>
      </c>
      <c r="N437" s="3" t="s">
        <v>48</v>
      </c>
      <c r="O437" s="4" t="s">
        <v>47</v>
      </c>
      <c r="P437" s="4" t="s">
        <v>47</v>
      </c>
      <c r="Q437" s="4" t="s">
        <v>47</v>
      </c>
      <c r="R437" s="2"/>
      <c r="S437" s="2"/>
      <c r="T437" s="2"/>
      <c r="U437" s="2"/>
      <c r="V437" s="4" t="s">
        <v>47</v>
      </c>
      <c r="W437" s="2"/>
      <c r="X437" s="2"/>
      <c r="Y437" s="2"/>
      <c r="Z437" s="2"/>
      <c r="AA437" s="2"/>
      <c r="AB437" s="2"/>
      <c r="AC437" s="2"/>
      <c r="AD437" s="4" t="s">
        <v>47</v>
      </c>
      <c r="AE437" s="2"/>
      <c r="AF437" s="2"/>
      <c r="AG437" s="2"/>
      <c r="AH437" s="4" t="s">
        <v>47</v>
      </c>
      <c r="AI437" s="2"/>
      <c r="AJ437" s="2"/>
      <c r="AK437" s="2"/>
      <c r="AL437" s="2"/>
      <c r="AM437" s="2"/>
      <c r="AN437" s="2"/>
    </row>
    <row r="438" spans="1:40" x14ac:dyDescent="0.25">
      <c r="A438" s="2"/>
      <c r="B438" s="3" t="s">
        <v>48</v>
      </c>
      <c r="C438" s="2" t="s">
        <v>1002</v>
      </c>
      <c r="D438" s="2" t="s">
        <v>1000</v>
      </c>
      <c r="E438" s="2" t="s">
        <v>805</v>
      </c>
      <c r="F438" s="2" t="s">
        <v>43</v>
      </c>
      <c r="G438" s="2" t="s">
        <v>1003</v>
      </c>
      <c r="H438" s="2">
        <v>35.078203150010218</v>
      </c>
      <c r="I438" s="2">
        <v>-80.882638720662072</v>
      </c>
      <c r="J438" s="2" t="s">
        <v>53</v>
      </c>
      <c r="K438" s="2"/>
      <c r="L438" s="2"/>
      <c r="M438" s="3" t="s">
        <v>48</v>
      </c>
      <c r="N438" s="3" t="s">
        <v>48</v>
      </c>
      <c r="O438" s="2"/>
      <c r="P438" s="2"/>
      <c r="Q438" s="4" t="s">
        <v>47</v>
      </c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spans="1:40" x14ac:dyDescent="0.25">
      <c r="A439" s="2"/>
      <c r="B439" s="3" t="s">
        <v>48</v>
      </c>
      <c r="C439" s="2" t="s">
        <v>1004</v>
      </c>
      <c r="D439" s="2"/>
      <c r="E439" s="2" t="s">
        <v>610</v>
      </c>
      <c r="F439" s="2" t="s">
        <v>43</v>
      </c>
      <c r="G439" s="2" t="s">
        <v>1005</v>
      </c>
      <c r="H439" s="2">
        <v>35.078332780542588</v>
      </c>
      <c r="I439" s="2">
        <v>-79.754231818396065</v>
      </c>
      <c r="J439" s="2" t="s">
        <v>53</v>
      </c>
      <c r="K439" s="2"/>
      <c r="L439" s="2"/>
      <c r="M439" s="3" t="s">
        <v>48</v>
      </c>
      <c r="N439" s="3" t="s">
        <v>48</v>
      </c>
      <c r="O439" s="2"/>
      <c r="P439" s="2"/>
      <c r="Q439" s="4" t="s">
        <v>47</v>
      </c>
      <c r="R439" s="2"/>
      <c r="S439" s="2"/>
      <c r="T439" s="2"/>
      <c r="U439" s="2"/>
      <c r="V439" s="2"/>
      <c r="W439" s="2"/>
      <c r="X439" s="4" t="s">
        <v>47</v>
      </c>
      <c r="Y439" s="2"/>
      <c r="Z439" s="4" t="s">
        <v>47</v>
      </c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spans="1:40" x14ac:dyDescent="0.25">
      <c r="A440" s="2"/>
      <c r="B440" s="3" t="s">
        <v>48</v>
      </c>
      <c r="C440" s="2" t="s">
        <v>1006</v>
      </c>
      <c r="D440" s="2" t="s">
        <v>942</v>
      </c>
      <c r="E440" s="2" t="s">
        <v>597</v>
      </c>
      <c r="F440" s="2" t="s">
        <v>43</v>
      </c>
      <c r="G440" s="2" t="s">
        <v>1007</v>
      </c>
      <c r="H440" s="2">
        <v>35.079021637219277</v>
      </c>
      <c r="I440" s="2">
        <v>-80.668969207899437</v>
      </c>
      <c r="J440" s="2" t="s">
        <v>53</v>
      </c>
      <c r="K440" s="2"/>
      <c r="L440" s="2"/>
      <c r="M440" s="3" t="s">
        <v>48</v>
      </c>
      <c r="N440" s="3" t="s">
        <v>48</v>
      </c>
      <c r="O440" s="2"/>
      <c r="P440" s="2"/>
      <c r="Q440" s="4" t="s">
        <v>47</v>
      </c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spans="1:40" x14ac:dyDescent="0.25">
      <c r="A441" s="2"/>
      <c r="B441" s="3" t="s">
        <v>48</v>
      </c>
      <c r="C441" s="2" t="s">
        <v>1008</v>
      </c>
      <c r="D441" s="2" t="s">
        <v>942</v>
      </c>
      <c r="E441" s="2" t="s">
        <v>597</v>
      </c>
      <c r="F441" s="2" t="s">
        <v>43</v>
      </c>
      <c r="G441" s="2" t="s">
        <v>1009</v>
      </c>
      <c r="H441" s="2">
        <v>35.07981577213971</v>
      </c>
      <c r="I441" s="2">
        <v>-80.635455990147449</v>
      </c>
      <c r="J441" s="2" t="s">
        <v>53</v>
      </c>
      <c r="K441" s="2"/>
      <c r="L441" s="2"/>
      <c r="M441" s="3" t="s">
        <v>48</v>
      </c>
      <c r="N441" s="3" t="s">
        <v>48</v>
      </c>
      <c r="O441" s="4" t="s">
        <v>47</v>
      </c>
      <c r="P441" s="4" t="s">
        <v>47</v>
      </c>
      <c r="Q441" s="4" t="s">
        <v>47</v>
      </c>
      <c r="R441" s="2"/>
      <c r="S441" s="2"/>
      <c r="T441" s="2"/>
      <c r="U441" s="2"/>
      <c r="V441" s="2"/>
      <c r="W441" s="2"/>
      <c r="X441" s="4" t="s">
        <v>47</v>
      </c>
      <c r="Y441" s="2"/>
      <c r="Z441" s="2"/>
      <c r="AA441" s="4" t="s">
        <v>47</v>
      </c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spans="1:40" x14ac:dyDescent="0.25">
      <c r="A442" s="2"/>
      <c r="B442" s="3" t="s">
        <v>48</v>
      </c>
      <c r="C442" s="2" t="s">
        <v>1010</v>
      </c>
      <c r="D442" s="2"/>
      <c r="E442" s="2" t="s">
        <v>603</v>
      </c>
      <c r="F442" s="2" t="s">
        <v>43</v>
      </c>
      <c r="G442" s="2" t="s">
        <v>1011</v>
      </c>
      <c r="H442" s="2">
        <v>35.079928484688757</v>
      </c>
      <c r="I442" s="2">
        <v>-78.868034205244797</v>
      </c>
      <c r="J442" s="2" t="s">
        <v>53</v>
      </c>
      <c r="K442" s="2"/>
      <c r="L442" s="2"/>
      <c r="M442" s="3" t="s">
        <v>48</v>
      </c>
      <c r="N442" s="3" t="s">
        <v>48</v>
      </c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spans="1:40" x14ac:dyDescent="0.25">
      <c r="A443" s="2"/>
      <c r="B443" s="3" t="s">
        <v>48</v>
      </c>
      <c r="C443" s="2" t="s">
        <v>1012</v>
      </c>
      <c r="D443" s="2" t="s">
        <v>1013</v>
      </c>
      <c r="E443" s="2" t="s">
        <v>597</v>
      </c>
      <c r="F443" s="2" t="s">
        <v>43</v>
      </c>
      <c r="G443" s="2" t="s">
        <v>1014</v>
      </c>
      <c r="H443" s="2">
        <v>35.080819303897279</v>
      </c>
      <c r="I443" s="2">
        <v>-80.62686254027291</v>
      </c>
      <c r="J443" s="2" t="s">
        <v>53</v>
      </c>
      <c r="K443" s="2"/>
      <c r="L443" s="2"/>
      <c r="M443" s="3" t="s">
        <v>48</v>
      </c>
      <c r="N443" s="3" t="s">
        <v>48</v>
      </c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spans="1:40" x14ac:dyDescent="0.25">
      <c r="A444" s="2"/>
      <c r="B444" s="3" t="s">
        <v>48</v>
      </c>
      <c r="C444" s="2" t="s">
        <v>1015</v>
      </c>
      <c r="D444" s="2"/>
      <c r="E444" s="2" t="s">
        <v>805</v>
      </c>
      <c r="F444" s="2" t="s">
        <v>43</v>
      </c>
      <c r="G444" s="2" t="s">
        <v>1016</v>
      </c>
      <c r="H444" s="2">
        <v>35.081315709668651</v>
      </c>
      <c r="I444" s="2">
        <v>-80.773600707864901</v>
      </c>
      <c r="J444" s="2" t="s">
        <v>53</v>
      </c>
      <c r="K444" s="2"/>
      <c r="L444" s="2"/>
      <c r="M444" s="3" t="s">
        <v>48</v>
      </c>
      <c r="N444" s="3" t="s">
        <v>48</v>
      </c>
      <c r="O444" s="4" t="s">
        <v>47</v>
      </c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spans="1:40" x14ac:dyDescent="0.25">
      <c r="A445" s="2"/>
      <c r="B445" s="3" t="s">
        <v>48</v>
      </c>
      <c r="C445" s="2" t="s">
        <v>1017</v>
      </c>
      <c r="D445" s="2"/>
      <c r="E445" s="2" t="s">
        <v>603</v>
      </c>
      <c r="F445" s="2" t="s">
        <v>43</v>
      </c>
      <c r="G445" s="2" t="s">
        <v>1018</v>
      </c>
      <c r="H445" s="2">
        <v>35.081347495751508</v>
      </c>
      <c r="I445" s="2">
        <v>-78.921148400795047</v>
      </c>
      <c r="J445" s="2" t="s">
        <v>53</v>
      </c>
      <c r="K445" s="2"/>
      <c r="L445" s="2"/>
      <c r="M445" s="3" t="s">
        <v>48</v>
      </c>
      <c r="N445" s="3" t="s">
        <v>48</v>
      </c>
      <c r="O445" s="4" t="s">
        <v>47</v>
      </c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spans="1:40" x14ac:dyDescent="0.25">
      <c r="A446" s="2"/>
      <c r="B446" s="3" t="s">
        <v>48</v>
      </c>
      <c r="C446" s="2" t="s">
        <v>1019</v>
      </c>
      <c r="D446" s="2" t="s">
        <v>952</v>
      </c>
      <c r="E446" s="2" t="s">
        <v>953</v>
      </c>
      <c r="F446" s="2" t="s">
        <v>43</v>
      </c>
      <c r="G446" s="2" t="s">
        <v>1020</v>
      </c>
      <c r="H446" s="2">
        <v>35.081685828239323</v>
      </c>
      <c r="I446" s="2">
        <v>-84.039589189609814</v>
      </c>
      <c r="J446" s="2" t="s">
        <v>53</v>
      </c>
      <c r="K446" s="2"/>
      <c r="L446" s="2"/>
      <c r="M446" s="3" t="s">
        <v>48</v>
      </c>
      <c r="N446" s="3" t="s">
        <v>48</v>
      </c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spans="1:40" x14ac:dyDescent="0.25">
      <c r="A447" s="2"/>
      <c r="B447" s="3" t="s">
        <v>48</v>
      </c>
      <c r="C447" s="2" t="s">
        <v>1021</v>
      </c>
      <c r="D447" s="2" t="s">
        <v>814</v>
      </c>
      <c r="E447" s="2" t="s">
        <v>603</v>
      </c>
      <c r="F447" s="2" t="s">
        <v>43</v>
      </c>
      <c r="G447" s="2" t="s">
        <v>1022</v>
      </c>
      <c r="H447" s="2">
        <v>35.082068786394437</v>
      </c>
      <c r="I447" s="2">
        <v>-78.990815131787201</v>
      </c>
      <c r="J447" s="2" t="s">
        <v>53</v>
      </c>
      <c r="K447" s="2" t="s">
        <v>1023</v>
      </c>
      <c r="L447" s="3" t="s">
        <v>1024</v>
      </c>
      <c r="M447" s="3" t="s">
        <v>48</v>
      </c>
      <c r="N447" s="3" t="s">
        <v>48</v>
      </c>
      <c r="O447" s="4" t="s">
        <v>47</v>
      </c>
      <c r="P447" s="4" t="s">
        <v>47</v>
      </c>
      <c r="Q447" s="2"/>
      <c r="R447" s="2"/>
      <c r="S447" s="4" t="s">
        <v>47</v>
      </c>
      <c r="T447" s="2"/>
      <c r="U447" s="4" t="s">
        <v>47</v>
      </c>
      <c r="V447" s="4" t="s">
        <v>47</v>
      </c>
      <c r="W447" s="4" t="s">
        <v>47</v>
      </c>
      <c r="X447" s="2"/>
      <c r="Y447" s="2"/>
      <c r="Z447" s="2"/>
      <c r="AA447" s="4" t="s">
        <v>47</v>
      </c>
      <c r="AB447" s="4" t="s">
        <v>47</v>
      </c>
      <c r="AC447" s="4" t="s">
        <v>47</v>
      </c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spans="1:40" x14ac:dyDescent="0.25">
      <c r="A448" s="2"/>
      <c r="B448" s="3" t="s">
        <v>48</v>
      </c>
      <c r="C448" s="2" t="s">
        <v>1025</v>
      </c>
      <c r="D448" s="2" t="s">
        <v>942</v>
      </c>
      <c r="E448" s="2" t="s">
        <v>597</v>
      </c>
      <c r="F448" s="2" t="s">
        <v>43</v>
      </c>
      <c r="G448" s="2" t="s">
        <v>1026</v>
      </c>
      <c r="H448" s="2">
        <v>35.082238464103227</v>
      </c>
      <c r="I448" s="2">
        <v>-80.667216418427358</v>
      </c>
      <c r="J448" s="2" t="s">
        <v>53</v>
      </c>
      <c r="K448" s="2"/>
      <c r="L448" s="2"/>
      <c r="M448" s="3" t="s">
        <v>48</v>
      </c>
      <c r="N448" s="3" t="s">
        <v>48</v>
      </c>
      <c r="O448" s="4" t="s">
        <v>47</v>
      </c>
      <c r="P448" s="4" t="s">
        <v>47</v>
      </c>
      <c r="Q448" s="4" t="s">
        <v>47</v>
      </c>
      <c r="R448" s="2"/>
      <c r="S448" s="4" t="s">
        <v>47</v>
      </c>
      <c r="T448" s="2"/>
      <c r="U448" s="2"/>
      <c r="V448" s="2"/>
      <c r="W448" s="2"/>
      <c r="X448" s="2"/>
      <c r="Y448" s="2"/>
      <c r="Z448" s="4" t="s">
        <v>47</v>
      </c>
      <c r="AA448" s="4" t="s">
        <v>47</v>
      </c>
      <c r="AB448" s="2"/>
      <c r="AC448" s="2"/>
      <c r="AD448" s="2"/>
      <c r="AE448" s="2"/>
      <c r="AF448" s="2"/>
      <c r="AG448" s="2"/>
      <c r="AH448" s="4" t="s">
        <v>47</v>
      </c>
      <c r="AI448" s="2"/>
      <c r="AJ448" s="2"/>
      <c r="AK448" s="2"/>
      <c r="AL448" s="2"/>
      <c r="AM448" s="2"/>
      <c r="AN448" s="2"/>
    </row>
    <row r="449" spans="1:40" x14ac:dyDescent="0.25">
      <c r="A449" s="2"/>
      <c r="B449" s="3" t="s">
        <v>48</v>
      </c>
      <c r="C449" s="2" t="s">
        <v>1027</v>
      </c>
      <c r="D449" s="2"/>
      <c r="E449" s="2" t="s">
        <v>603</v>
      </c>
      <c r="F449" s="2" t="s">
        <v>43</v>
      </c>
      <c r="G449" s="2" t="s">
        <v>1028</v>
      </c>
      <c r="H449" s="2">
        <v>35.082545237797</v>
      </c>
      <c r="I449" s="2">
        <v>-78.928961438205292</v>
      </c>
      <c r="J449" s="2" t="s">
        <v>53</v>
      </c>
      <c r="K449" s="2"/>
      <c r="L449" s="2"/>
      <c r="M449" s="3" t="s">
        <v>48</v>
      </c>
      <c r="N449" s="3" t="s">
        <v>48</v>
      </c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spans="1:40" x14ac:dyDescent="0.25">
      <c r="A450" s="2"/>
      <c r="B450" s="3" t="s">
        <v>48</v>
      </c>
      <c r="C450" s="2" t="s">
        <v>1029</v>
      </c>
      <c r="D450" s="2"/>
      <c r="E450" s="2" t="s">
        <v>464</v>
      </c>
      <c r="F450" s="2" t="s">
        <v>43</v>
      </c>
      <c r="G450" s="2" t="s">
        <v>1030</v>
      </c>
      <c r="H450" s="2">
        <v>35.083640670536226</v>
      </c>
      <c r="I450" s="2">
        <v>-77.777488224626339</v>
      </c>
      <c r="J450" s="2" t="s">
        <v>53</v>
      </c>
      <c r="K450" s="2"/>
      <c r="L450" s="2"/>
      <c r="M450" s="3" t="s">
        <v>48</v>
      </c>
      <c r="N450" s="3" t="s">
        <v>48</v>
      </c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spans="1:40" x14ac:dyDescent="0.25">
      <c r="A451" s="2"/>
      <c r="B451" s="3" t="s">
        <v>48</v>
      </c>
      <c r="C451" s="2" t="s">
        <v>1031</v>
      </c>
      <c r="D451" s="2" t="s">
        <v>952</v>
      </c>
      <c r="E451" s="2" t="s">
        <v>953</v>
      </c>
      <c r="F451" s="2" t="s">
        <v>43</v>
      </c>
      <c r="G451" s="2" t="s">
        <v>1032</v>
      </c>
      <c r="H451" s="2">
        <v>35.084428191260201</v>
      </c>
      <c r="I451" s="2">
        <v>-84.036865934498437</v>
      </c>
      <c r="J451" s="2" t="s">
        <v>53</v>
      </c>
      <c r="K451" s="2"/>
      <c r="L451" s="2"/>
      <c r="M451" s="3" t="s">
        <v>48</v>
      </c>
      <c r="N451" s="3" t="s">
        <v>48</v>
      </c>
      <c r="O451" s="2"/>
      <c r="P451" s="2"/>
      <c r="Q451" s="4" t="s">
        <v>47</v>
      </c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spans="1:40" x14ac:dyDescent="0.25">
      <c r="A452" s="2"/>
      <c r="B452" s="3" t="s">
        <v>48</v>
      </c>
      <c r="C452" s="2" t="s">
        <v>1033</v>
      </c>
      <c r="D452" s="2"/>
      <c r="E452" s="2" t="s">
        <v>805</v>
      </c>
      <c r="F452" s="2" t="s">
        <v>43</v>
      </c>
      <c r="G452" s="2" t="s">
        <v>1034</v>
      </c>
      <c r="H452" s="2">
        <v>35.085152288068137</v>
      </c>
      <c r="I452" s="2">
        <v>-80.896796871586446</v>
      </c>
      <c r="J452" s="2" t="s">
        <v>53</v>
      </c>
      <c r="K452" s="2"/>
      <c r="L452" s="2"/>
      <c r="M452" s="3" t="s">
        <v>48</v>
      </c>
      <c r="N452" s="3" t="s">
        <v>48</v>
      </c>
      <c r="O452" s="4" t="s">
        <v>47</v>
      </c>
      <c r="P452" s="2"/>
      <c r="Q452" s="4" t="s">
        <v>47</v>
      </c>
      <c r="R452" s="2"/>
      <c r="S452" s="2"/>
      <c r="T452" s="2"/>
      <c r="U452" s="2"/>
      <c r="V452" s="2"/>
      <c r="W452" s="2"/>
      <c r="X452" s="4" t="s">
        <v>47</v>
      </c>
      <c r="Y452" s="2"/>
      <c r="Z452" s="2"/>
      <c r="AA452" s="4" t="s">
        <v>47</v>
      </c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spans="1:40" x14ac:dyDescent="0.25">
      <c r="A453" s="2"/>
      <c r="B453" s="3" t="s">
        <v>48</v>
      </c>
      <c r="C453" s="2" t="s">
        <v>1035</v>
      </c>
      <c r="D453" s="2"/>
      <c r="E453" s="2" t="s">
        <v>603</v>
      </c>
      <c r="F453" s="2" t="s">
        <v>43</v>
      </c>
      <c r="G453" s="2" t="s">
        <v>1036</v>
      </c>
      <c r="H453" s="2">
        <v>35.086552699999999</v>
      </c>
      <c r="I453" s="2">
        <v>-78.8672471</v>
      </c>
      <c r="J453" s="2" t="s">
        <v>53</v>
      </c>
      <c r="K453" s="2"/>
      <c r="L453" s="2"/>
      <c r="M453" s="3" t="s">
        <v>48</v>
      </c>
      <c r="N453" s="3" t="s">
        <v>48</v>
      </c>
      <c r="O453" s="4" t="s">
        <v>47</v>
      </c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spans="1:40" x14ac:dyDescent="0.25">
      <c r="A454" s="2"/>
      <c r="B454" s="3" t="s">
        <v>48</v>
      </c>
      <c r="C454" s="2" t="s">
        <v>1037</v>
      </c>
      <c r="D454" s="2"/>
      <c r="E454" s="2" t="s">
        <v>597</v>
      </c>
      <c r="F454" s="2" t="s">
        <v>43</v>
      </c>
      <c r="G454" s="2" t="s">
        <v>1038</v>
      </c>
      <c r="H454" s="2">
        <v>35.086903726073473</v>
      </c>
      <c r="I454" s="2">
        <v>-80.692466812823909</v>
      </c>
      <c r="J454" s="2" t="s">
        <v>53</v>
      </c>
      <c r="K454" s="2"/>
      <c r="L454" s="2"/>
      <c r="M454" s="3" t="s">
        <v>48</v>
      </c>
      <c r="N454" s="3" t="s">
        <v>48</v>
      </c>
      <c r="O454" s="4" t="s">
        <v>47</v>
      </c>
      <c r="P454" s="4" t="s">
        <v>47</v>
      </c>
      <c r="Q454" s="4" t="s">
        <v>47</v>
      </c>
      <c r="R454" s="2"/>
      <c r="S454" s="2"/>
      <c r="T454" s="2"/>
      <c r="U454" s="2"/>
      <c r="V454" s="2"/>
      <c r="W454" s="2"/>
      <c r="X454" s="2"/>
      <c r="Y454" s="2"/>
      <c r="Z454" s="4" t="s">
        <v>47</v>
      </c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spans="1:40" x14ac:dyDescent="0.25">
      <c r="A455" s="2"/>
      <c r="B455" s="3" t="s">
        <v>48</v>
      </c>
      <c r="C455" s="2" t="s">
        <v>1039</v>
      </c>
      <c r="D455" s="2" t="s">
        <v>1013</v>
      </c>
      <c r="E455" s="2" t="s">
        <v>597</v>
      </c>
      <c r="F455" s="2" t="s">
        <v>43</v>
      </c>
      <c r="G455" s="2" t="s">
        <v>1040</v>
      </c>
      <c r="H455" s="2">
        <v>35.087622950008232</v>
      </c>
      <c r="I455" s="2">
        <v>-80.638071380769503</v>
      </c>
      <c r="J455" s="2" t="s">
        <v>53</v>
      </c>
      <c r="K455" s="2"/>
      <c r="L455" s="2"/>
      <c r="M455" s="3" t="s">
        <v>48</v>
      </c>
      <c r="N455" s="3" t="s">
        <v>48</v>
      </c>
      <c r="O455" s="4" t="s">
        <v>47</v>
      </c>
      <c r="P455" s="2"/>
      <c r="Q455" s="2"/>
      <c r="R455" s="2"/>
      <c r="S455" s="2"/>
      <c r="T455" s="2"/>
      <c r="U455" s="2"/>
      <c r="V455" s="2"/>
      <c r="W455" s="2"/>
      <c r="X455" s="2"/>
      <c r="Y455" s="4" t="s">
        <v>47</v>
      </c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spans="1:40" x14ac:dyDescent="0.25">
      <c r="A456" s="2"/>
      <c r="B456" s="3" t="s">
        <v>48</v>
      </c>
      <c r="C456" s="2" t="s">
        <v>1041</v>
      </c>
      <c r="D456" s="2" t="s">
        <v>804</v>
      </c>
      <c r="E456" s="2" t="s">
        <v>805</v>
      </c>
      <c r="F456" s="2" t="s">
        <v>43</v>
      </c>
      <c r="G456" s="2" t="s">
        <v>1042</v>
      </c>
      <c r="H456" s="2">
        <v>35.087831999999999</v>
      </c>
      <c r="I456" s="2">
        <v>-80.803151999999997</v>
      </c>
      <c r="J456" s="2" t="s">
        <v>53</v>
      </c>
      <c r="K456" s="2"/>
      <c r="L456" s="2"/>
      <c r="M456" s="3" t="s">
        <v>48</v>
      </c>
      <c r="N456" s="3" t="s">
        <v>48</v>
      </c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spans="1:40" x14ac:dyDescent="0.25">
      <c r="A457" s="2"/>
      <c r="B457" s="3" t="s">
        <v>48</v>
      </c>
      <c r="C457" s="2" t="s">
        <v>1043</v>
      </c>
      <c r="D457" s="2"/>
      <c r="E457" s="2" t="s">
        <v>805</v>
      </c>
      <c r="F457" s="2" t="s">
        <v>43</v>
      </c>
      <c r="G457" s="2" t="s">
        <v>1044</v>
      </c>
      <c r="H457" s="2">
        <v>35.088786539499687</v>
      </c>
      <c r="I457" s="2">
        <v>-80.881896349648059</v>
      </c>
      <c r="J457" s="2" t="s">
        <v>53</v>
      </c>
      <c r="K457" s="2"/>
      <c r="L457" s="2"/>
      <c r="M457" s="3" t="s">
        <v>48</v>
      </c>
      <c r="N457" s="3" t="s">
        <v>48</v>
      </c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spans="1:40" x14ac:dyDescent="0.25">
      <c r="A458" s="2"/>
      <c r="B458" s="3" t="s">
        <v>48</v>
      </c>
      <c r="C458" s="2" t="s">
        <v>1045</v>
      </c>
      <c r="D458" s="2"/>
      <c r="E458" s="2" t="s">
        <v>597</v>
      </c>
      <c r="F458" s="2" t="s">
        <v>43</v>
      </c>
      <c r="G458" s="2" t="s">
        <v>1046</v>
      </c>
      <c r="H458" s="2">
        <v>35.088994448173537</v>
      </c>
      <c r="I458" s="2">
        <v>-80.601301875565056</v>
      </c>
      <c r="J458" s="2" t="s">
        <v>53</v>
      </c>
      <c r="K458" s="2"/>
      <c r="L458" s="2"/>
      <c r="M458" s="3" t="s">
        <v>48</v>
      </c>
      <c r="N458" s="3" t="s">
        <v>48</v>
      </c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spans="1:40" x14ac:dyDescent="0.25">
      <c r="A459" s="2"/>
      <c r="B459" s="3" t="s">
        <v>48</v>
      </c>
      <c r="C459" s="2" t="s">
        <v>1047</v>
      </c>
      <c r="D459" s="2"/>
      <c r="E459" s="2" t="s">
        <v>597</v>
      </c>
      <c r="F459" s="2" t="s">
        <v>43</v>
      </c>
      <c r="G459" s="2" t="s">
        <v>1048</v>
      </c>
      <c r="H459" s="2">
        <v>35.090193493270831</v>
      </c>
      <c r="I459" s="2">
        <v>-80.636161815093089</v>
      </c>
      <c r="J459" s="2" t="s">
        <v>53</v>
      </c>
      <c r="K459" s="2"/>
      <c r="L459" s="2"/>
      <c r="M459" s="3" t="s">
        <v>48</v>
      </c>
      <c r="N459" s="3" t="s">
        <v>48</v>
      </c>
      <c r="O459" s="4" t="s">
        <v>47</v>
      </c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spans="1:40" x14ac:dyDescent="0.25">
      <c r="A460" s="2"/>
      <c r="B460" s="3" t="s">
        <v>48</v>
      </c>
      <c r="C460" s="2" t="s">
        <v>1049</v>
      </c>
      <c r="D460" s="2" t="s">
        <v>952</v>
      </c>
      <c r="E460" s="2" t="s">
        <v>953</v>
      </c>
      <c r="F460" s="2" t="s">
        <v>43</v>
      </c>
      <c r="G460" s="2" t="s">
        <v>1050</v>
      </c>
      <c r="H460" s="2">
        <v>35.093040590157507</v>
      </c>
      <c r="I460" s="2">
        <v>-84.025584230992962</v>
      </c>
      <c r="J460" s="2" t="s">
        <v>53</v>
      </c>
      <c r="K460" s="2"/>
      <c r="L460" s="2"/>
      <c r="M460" s="3" t="s">
        <v>48</v>
      </c>
      <c r="N460" s="3" t="s">
        <v>48</v>
      </c>
      <c r="O460" s="4" t="s">
        <v>47</v>
      </c>
      <c r="P460" s="2"/>
      <c r="Q460" s="4" t="s">
        <v>47</v>
      </c>
      <c r="R460" s="2"/>
      <c r="S460" s="2"/>
      <c r="T460" s="2"/>
      <c r="U460" s="2"/>
      <c r="V460" s="2"/>
      <c r="W460" s="2"/>
      <c r="X460" s="4" t="s">
        <v>47</v>
      </c>
      <c r="Y460" s="4" t="s">
        <v>47</v>
      </c>
      <c r="Z460" s="4" t="s">
        <v>47</v>
      </c>
      <c r="AA460" s="4" t="s">
        <v>47</v>
      </c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spans="1:40" x14ac:dyDescent="0.25">
      <c r="A461" s="2"/>
      <c r="B461" s="3" t="s">
        <v>48</v>
      </c>
      <c r="C461" s="2" t="s">
        <v>1051</v>
      </c>
      <c r="D461" s="2"/>
      <c r="E461" s="2" t="s">
        <v>805</v>
      </c>
      <c r="F461" s="2" t="s">
        <v>43</v>
      </c>
      <c r="G461" s="2" t="s">
        <v>1052</v>
      </c>
      <c r="H461" s="2">
        <v>35.093401614783119</v>
      </c>
      <c r="I461" s="2">
        <v>-80.97926936415908</v>
      </c>
      <c r="J461" s="2" t="s">
        <v>53</v>
      </c>
      <c r="K461" s="2"/>
      <c r="L461" s="2"/>
      <c r="M461" s="3" t="s">
        <v>48</v>
      </c>
      <c r="N461" s="3" t="s">
        <v>48</v>
      </c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spans="1:40" x14ac:dyDescent="0.25">
      <c r="A462" s="2"/>
      <c r="B462" s="3" t="s">
        <v>48</v>
      </c>
      <c r="C462" s="2" t="s">
        <v>1053</v>
      </c>
      <c r="D462" s="2" t="s">
        <v>814</v>
      </c>
      <c r="E462" s="2" t="s">
        <v>603</v>
      </c>
      <c r="F462" s="2" t="s">
        <v>43</v>
      </c>
      <c r="G462" s="2" t="s">
        <v>1054</v>
      </c>
      <c r="H462" s="2">
        <v>35.095075748938811</v>
      </c>
      <c r="I462" s="2">
        <v>-78.943947467118974</v>
      </c>
      <c r="J462" s="2" t="s">
        <v>53</v>
      </c>
      <c r="K462" s="2"/>
      <c r="L462" s="2"/>
      <c r="M462" s="3" t="s">
        <v>48</v>
      </c>
      <c r="N462" s="3" t="s">
        <v>48</v>
      </c>
      <c r="O462" s="4" t="s">
        <v>47</v>
      </c>
      <c r="P462" s="4" t="s">
        <v>47</v>
      </c>
      <c r="Q462" s="2"/>
      <c r="R462" s="2"/>
      <c r="S462" s="4" t="s">
        <v>47</v>
      </c>
      <c r="T462" s="2"/>
      <c r="U462" s="2"/>
      <c r="V462" s="2"/>
      <c r="W462" s="4" t="s">
        <v>47</v>
      </c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spans="1:40" x14ac:dyDescent="0.25">
      <c r="A463" s="2"/>
      <c r="B463" s="3" t="s">
        <v>48</v>
      </c>
      <c r="C463" s="2" t="s">
        <v>1055</v>
      </c>
      <c r="D463" s="2" t="s">
        <v>942</v>
      </c>
      <c r="E463" s="2" t="s">
        <v>597</v>
      </c>
      <c r="F463" s="2" t="s">
        <v>43</v>
      </c>
      <c r="G463" s="2" t="s">
        <v>1056</v>
      </c>
      <c r="H463" s="2">
        <v>35.095151638044122</v>
      </c>
      <c r="I463" s="2">
        <v>-80.599340467340184</v>
      </c>
      <c r="J463" s="2" t="s">
        <v>53</v>
      </c>
      <c r="K463" s="2"/>
      <c r="L463" s="2"/>
      <c r="M463" s="3" t="s">
        <v>48</v>
      </c>
      <c r="N463" s="3" t="s">
        <v>48</v>
      </c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spans="1:40" x14ac:dyDescent="0.25">
      <c r="A464" s="2"/>
      <c r="B464" s="3" t="s">
        <v>48</v>
      </c>
      <c r="C464" s="2" t="s">
        <v>1057</v>
      </c>
      <c r="D464" s="2" t="s">
        <v>804</v>
      </c>
      <c r="E464" s="2" t="s">
        <v>805</v>
      </c>
      <c r="F464" s="2" t="s">
        <v>43</v>
      </c>
      <c r="G464" s="2" t="s">
        <v>1058</v>
      </c>
      <c r="H464" s="2">
        <v>35.096758148156653</v>
      </c>
      <c r="I464" s="2">
        <v>-80.988022762464368</v>
      </c>
      <c r="J464" s="2" t="s">
        <v>53</v>
      </c>
      <c r="K464" s="2"/>
      <c r="L464" s="3" t="s">
        <v>1059</v>
      </c>
      <c r="M464" s="3" t="s">
        <v>48</v>
      </c>
      <c r="N464" s="3" t="s">
        <v>48</v>
      </c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spans="1:40" x14ac:dyDescent="0.25">
      <c r="A465" s="2"/>
      <c r="B465" s="3" t="s">
        <v>48</v>
      </c>
      <c r="C465" s="2" t="s">
        <v>1060</v>
      </c>
      <c r="D465" s="2" t="s">
        <v>945</v>
      </c>
      <c r="E465" s="2" t="s">
        <v>805</v>
      </c>
      <c r="F465" s="2" t="s">
        <v>43</v>
      </c>
      <c r="G465" s="2" t="s">
        <v>1061</v>
      </c>
      <c r="H465" s="2">
        <v>35.099957199999999</v>
      </c>
      <c r="I465" s="2">
        <v>-80.723059500000005</v>
      </c>
      <c r="J465" s="2" t="s">
        <v>53</v>
      </c>
      <c r="K465" s="2"/>
      <c r="L465" s="2"/>
      <c r="M465" s="3" t="s">
        <v>48</v>
      </c>
      <c r="N465" s="3" t="s">
        <v>48</v>
      </c>
      <c r="O465" s="4" t="s">
        <v>47</v>
      </c>
      <c r="P465" s="2"/>
      <c r="Q465" s="4" t="s">
        <v>47</v>
      </c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spans="1:40" x14ac:dyDescent="0.25">
      <c r="A466" s="2"/>
      <c r="B466" s="3" t="s">
        <v>48</v>
      </c>
      <c r="C466" s="2" t="s">
        <v>1062</v>
      </c>
      <c r="D466" s="2"/>
      <c r="E466" s="2" t="s">
        <v>600</v>
      </c>
      <c r="F466" s="2" t="s">
        <v>43</v>
      </c>
      <c r="G466" s="2" t="s">
        <v>1063</v>
      </c>
      <c r="H466" s="2">
        <v>35.100288445554341</v>
      </c>
      <c r="I466" s="2">
        <v>-77.049386265797168</v>
      </c>
      <c r="J466" s="2" t="s">
        <v>53</v>
      </c>
      <c r="K466" s="2"/>
      <c r="L466" s="2"/>
      <c r="M466" s="3" t="s">
        <v>48</v>
      </c>
      <c r="N466" s="3" t="s">
        <v>48</v>
      </c>
      <c r="O466" s="4" t="s">
        <v>47</v>
      </c>
      <c r="P466" s="4" t="s">
        <v>47</v>
      </c>
      <c r="Q466" s="4" t="s">
        <v>47</v>
      </c>
      <c r="R466" s="2"/>
      <c r="S466" s="2"/>
      <c r="T466" s="2"/>
      <c r="U466" s="2"/>
      <c r="V466" s="2"/>
      <c r="W466" s="2"/>
      <c r="X466" s="2"/>
      <c r="Y466" s="2"/>
      <c r="Z466" s="2"/>
      <c r="AA466" s="4" t="s">
        <v>47</v>
      </c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spans="1:40" x14ac:dyDescent="0.25">
      <c r="A467" s="2"/>
      <c r="B467" s="3" t="s">
        <v>48</v>
      </c>
      <c r="C467" s="2" t="s">
        <v>1064</v>
      </c>
      <c r="D467" s="2"/>
      <c r="E467" s="2" t="s">
        <v>603</v>
      </c>
      <c r="F467" s="2" t="s">
        <v>43</v>
      </c>
      <c r="G467" s="2" t="s">
        <v>1065</v>
      </c>
      <c r="H467" s="2">
        <v>35.100724105984497</v>
      </c>
      <c r="I467" s="2">
        <v>-78.874321825556706</v>
      </c>
      <c r="J467" s="2" t="s">
        <v>53</v>
      </c>
      <c r="K467" s="2"/>
      <c r="L467" s="2"/>
      <c r="M467" s="3" t="s">
        <v>48</v>
      </c>
      <c r="N467" s="3" t="s">
        <v>48</v>
      </c>
      <c r="O467" s="4" t="s">
        <v>47</v>
      </c>
      <c r="P467" s="2"/>
      <c r="Q467" s="2"/>
      <c r="R467" s="2"/>
      <c r="S467" s="2"/>
      <c r="T467" s="2"/>
      <c r="U467" s="2"/>
      <c r="V467" s="2"/>
      <c r="W467" s="2"/>
      <c r="X467" s="4" t="s">
        <v>47</v>
      </c>
      <c r="Y467" s="2"/>
      <c r="Z467" s="4" t="s">
        <v>47</v>
      </c>
      <c r="AA467" s="4" t="s">
        <v>47</v>
      </c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spans="1:40" x14ac:dyDescent="0.25">
      <c r="A468" s="2"/>
      <c r="B468" s="3" t="s">
        <v>48</v>
      </c>
      <c r="C468" s="2" t="s">
        <v>1066</v>
      </c>
      <c r="D468" s="2" t="s">
        <v>804</v>
      </c>
      <c r="E468" s="2" t="s">
        <v>805</v>
      </c>
      <c r="F468" s="2" t="s">
        <v>43</v>
      </c>
      <c r="G468" s="2" t="s">
        <v>1067</v>
      </c>
      <c r="H468" s="2">
        <v>35.100852254350819</v>
      </c>
      <c r="I468" s="2">
        <v>-80.982261263979552</v>
      </c>
      <c r="J468" s="2" t="s">
        <v>53</v>
      </c>
      <c r="K468" s="2"/>
      <c r="L468" s="2"/>
      <c r="M468" s="3" t="s">
        <v>48</v>
      </c>
      <c r="N468" s="3" t="s">
        <v>48</v>
      </c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spans="1:40" x14ac:dyDescent="0.25">
      <c r="A469" s="2"/>
      <c r="B469" s="3" t="s">
        <v>48</v>
      </c>
      <c r="C469" s="2" t="s">
        <v>1068</v>
      </c>
      <c r="D469" s="2"/>
      <c r="E469" s="2" t="s">
        <v>603</v>
      </c>
      <c r="F469" s="2" t="s">
        <v>43</v>
      </c>
      <c r="G469" s="2" t="s">
        <v>1069</v>
      </c>
      <c r="H469" s="2">
        <v>35.101033229980679</v>
      </c>
      <c r="I469" s="2">
        <v>-78.912245499350547</v>
      </c>
      <c r="J469" s="2" t="s">
        <v>53</v>
      </c>
      <c r="K469" s="2"/>
      <c r="L469" s="2"/>
      <c r="M469" s="3" t="s">
        <v>48</v>
      </c>
      <c r="N469" s="3" t="s">
        <v>48</v>
      </c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spans="1:40" x14ac:dyDescent="0.25">
      <c r="A470" s="2"/>
      <c r="B470" s="3" t="s">
        <v>48</v>
      </c>
      <c r="C470" s="2" t="s">
        <v>1070</v>
      </c>
      <c r="D470" s="2" t="s">
        <v>804</v>
      </c>
      <c r="E470" s="2" t="s">
        <v>805</v>
      </c>
      <c r="F470" s="2" t="s">
        <v>43</v>
      </c>
      <c r="G470" s="2" t="s">
        <v>1071</v>
      </c>
      <c r="H470" s="2">
        <v>35.101093900000002</v>
      </c>
      <c r="I470" s="2">
        <v>-81.025752100000005</v>
      </c>
      <c r="J470" s="2" t="s">
        <v>652</v>
      </c>
      <c r="K470" s="2" t="s">
        <v>1072</v>
      </c>
      <c r="L470" s="2"/>
      <c r="M470" s="3" t="s">
        <v>48</v>
      </c>
      <c r="N470" s="3" t="s">
        <v>48</v>
      </c>
      <c r="O470" s="4" t="s">
        <v>47</v>
      </c>
      <c r="P470" s="4" t="s">
        <v>47</v>
      </c>
      <c r="Q470" s="2"/>
      <c r="R470" s="2"/>
      <c r="S470" s="4" t="s">
        <v>47</v>
      </c>
      <c r="T470" s="2"/>
      <c r="U470" s="4" t="s">
        <v>47</v>
      </c>
      <c r="V470" s="2"/>
      <c r="W470" s="4" t="s">
        <v>47</v>
      </c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spans="1:40" x14ac:dyDescent="0.25">
      <c r="A471" s="2"/>
      <c r="B471" s="3" t="s">
        <v>48</v>
      </c>
      <c r="C471" s="2" t="s">
        <v>1073</v>
      </c>
      <c r="D471" s="2" t="s">
        <v>804</v>
      </c>
      <c r="E471" s="2" t="s">
        <v>805</v>
      </c>
      <c r="F471" s="2" t="s">
        <v>43</v>
      </c>
      <c r="G471" s="2" t="s">
        <v>1074</v>
      </c>
      <c r="H471" s="2">
        <v>35.102731145039002</v>
      </c>
      <c r="I471" s="2">
        <v>-80.979009063510645</v>
      </c>
      <c r="J471" s="2" t="s">
        <v>53</v>
      </c>
      <c r="K471" s="2"/>
      <c r="L471" s="2"/>
      <c r="M471" s="3" t="s">
        <v>48</v>
      </c>
      <c r="N471" s="3" t="s">
        <v>48</v>
      </c>
      <c r="O471" s="2"/>
      <c r="P471" s="4" t="s">
        <v>47</v>
      </c>
      <c r="Q471" s="4" t="s">
        <v>47</v>
      </c>
      <c r="R471" s="2"/>
      <c r="S471" s="2"/>
      <c r="T471" s="2"/>
      <c r="U471" s="2"/>
      <c r="V471" s="2"/>
      <c r="W471" s="2"/>
      <c r="X471" s="4" t="s">
        <v>47</v>
      </c>
      <c r="Y471" s="2"/>
      <c r="Z471" s="2"/>
      <c r="AA471" s="4" t="s">
        <v>47</v>
      </c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spans="1:40" x14ac:dyDescent="0.25">
      <c r="A472" s="2"/>
      <c r="B472" s="3" t="s">
        <v>48</v>
      </c>
      <c r="C472" s="2" t="s">
        <v>983</v>
      </c>
      <c r="D472" s="2" t="s">
        <v>945</v>
      </c>
      <c r="E472" s="2" t="s">
        <v>805</v>
      </c>
      <c r="F472" s="2" t="s">
        <v>43</v>
      </c>
      <c r="G472" s="2" t="s">
        <v>1061</v>
      </c>
      <c r="H472" s="2">
        <v>35.102746754053157</v>
      </c>
      <c r="I472" s="2">
        <v>-80.726722803784682</v>
      </c>
      <c r="J472" s="2" t="s">
        <v>53</v>
      </c>
      <c r="K472" s="2"/>
      <c r="L472" s="2"/>
      <c r="M472" s="3" t="s">
        <v>48</v>
      </c>
      <c r="N472" s="3" t="s">
        <v>48</v>
      </c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spans="1:40" x14ac:dyDescent="0.25">
      <c r="A473" s="2"/>
      <c r="B473" s="3" t="s">
        <v>48</v>
      </c>
      <c r="C473" s="2" t="s">
        <v>1075</v>
      </c>
      <c r="D473" s="2"/>
      <c r="E473" s="2" t="s">
        <v>600</v>
      </c>
      <c r="F473" s="2" t="s">
        <v>43</v>
      </c>
      <c r="G473" s="2" t="s">
        <v>1076</v>
      </c>
      <c r="H473" s="2">
        <v>35.104134758828643</v>
      </c>
      <c r="I473" s="2">
        <v>-77.035516095518034</v>
      </c>
      <c r="J473" s="2" t="s">
        <v>53</v>
      </c>
      <c r="K473" s="2"/>
      <c r="L473" s="2"/>
      <c r="M473" s="3" t="s">
        <v>48</v>
      </c>
      <c r="N473" s="3" t="s">
        <v>48</v>
      </c>
      <c r="O473" s="4" t="s">
        <v>47</v>
      </c>
      <c r="P473" s="4" t="s">
        <v>47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spans="1:40" x14ac:dyDescent="0.25">
      <c r="A474" s="2"/>
      <c r="B474" s="3" t="s">
        <v>48</v>
      </c>
      <c r="C474" s="2" t="s">
        <v>1077</v>
      </c>
      <c r="D474" s="2"/>
      <c r="E474" s="2" t="s">
        <v>600</v>
      </c>
      <c r="F474" s="2" t="s">
        <v>43</v>
      </c>
      <c r="G474" s="2" t="s">
        <v>1078</v>
      </c>
      <c r="H474" s="2">
        <v>35.104336199999999</v>
      </c>
      <c r="I474" s="2">
        <v>-77.043462700000006</v>
      </c>
      <c r="J474" s="2" t="s">
        <v>53</v>
      </c>
      <c r="K474" s="2"/>
      <c r="L474" s="2"/>
      <c r="M474" s="3" t="s">
        <v>48</v>
      </c>
      <c r="N474" s="3" t="s">
        <v>48</v>
      </c>
      <c r="O474" s="4" t="s">
        <v>47</v>
      </c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spans="1:40" x14ac:dyDescent="0.25">
      <c r="A475" s="2"/>
      <c r="B475" s="3" t="s">
        <v>48</v>
      </c>
      <c r="C475" s="2" t="s">
        <v>1079</v>
      </c>
      <c r="D475" s="2"/>
      <c r="E475" s="2" t="s">
        <v>603</v>
      </c>
      <c r="F475" s="2" t="s">
        <v>43</v>
      </c>
      <c r="G475" s="2" t="s">
        <v>1080</v>
      </c>
      <c r="H475" s="2">
        <v>35.104557222059498</v>
      </c>
      <c r="I475" s="2">
        <v>-78.783870459548453</v>
      </c>
      <c r="J475" s="2" t="s">
        <v>53</v>
      </c>
      <c r="K475" s="2"/>
      <c r="L475" s="2"/>
      <c r="M475" s="3" t="s">
        <v>48</v>
      </c>
      <c r="N475" s="3" t="s">
        <v>48</v>
      </c>
      <c r="O475" s="2"/>
      <c r="P475" s="2"/>
      <c r="Q475" s="2"/>
      <c r="R475" s="2"/>
      <c r="S475" s="2"/>
      <c r="T475" s="2"/>
      <c r="U475" s="2"/>
      <c r="V475" s="2"/>
      <c r="W475" s="2"/>
      <c r="X475" s="4" t="s">
        <v>47</v>
      </c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spans="1:40" x14ac:dyDescent="0.25">
      <c r="A476" s="2"/>
      <c r="B476" s="3" t="s">
        <v>48</v>
      </c>
      <c r="C476" s="2" t="s">
        <v>1081</v>
      </c>
      <c r="D476" s="2"/>
      <c r="E476" s="2" t="s">
        <v>956</v>
      </c>
      <c r="F476" s="2" t="s">
        <v>43</v>
      </c>
      <c r="G476" s="2" t="s">
        <v>1082</v>
      </c>
      <c r="H476" s="2">
        <v>35.10479775312772</v>
      </c>
      <c r="I476" s="2">
        <v>-83.096272068678971</v>
      </c>
      <c r="J476" s="2" t="s">
        <v>53</v>
      </c>
      <c r="K476" s="2"/>
      <c r="L476" s="2"/>
      <c r="M476" s="3" t="s">
        <v>48</v>
      </c>
      <c r="N476" s="3" t="s">
        <v>48</v>
      </c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spans="1:40" x14ac:dyDescent="0.25">
      <c r="A477" s="2"/>
      <c r="B477" s="3" t="s">
        <v>48</v>
      </c>
      <c r="C477" s="2" t="s">
        <v>1010</v>
      </c>
      <c r="D477" s="2"/>
      <c r="E477" s="2" t="s">
        <v>603</v>
      </c>
      <c r="F477" s="2" t="s">
        <v>43</v>
      </c>
      <c r="G477" s="2" t="s">
        <v>1083</v>
      </c>
      <c r="H477" s="2">
        <v>35.105707926180337</v>
      </c>
      <c r="I477" s="2">
        <v>-78.862214854973416</v>
      </c>
      <c r="J477" s="2" t="s">
        <v>53</v>
      </c>
      <c r="K477" s="2"/>
      <c r="L477" s="2"/>
      <c r="M477" s="3" t="s">
        <v>48</v>
      </c>
      <c r="N477" s="3" t="s">
        <v>48</v>
      </c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spans="1:40" x14ac:dyDescent="0.25">
      <c r="A478" s="2"/>
      <c r="B478" s="3" t="s">
        <v>48</v>
      </c>
      <c r="C478" s="2" t="s">
        <v>1084</v>
      </c>
      <c r="D478" s="2" t="s">
        <v>695</v>
      </c>
      <c r="E478" s="2" t="s">
        <v>597</v>
      </c>
      <c r="F478" s="2" t="s">
        <v>43</v>
      </c>
      <c r="G478" s="2" t="s">
        <v>1085</v>
      </c>
      <c r="H478" s="2">
        <v>35.10676816958032</v>
      </c>
      <c r="I478" s="2">
        <v>-80.457030491820049</v>
      </c>
      <c r="J478" s="2" t="s">
        <v>53</v>
      </c>
      <c r="K478" s="2"/>
      <c r="L478" s="2"/>
      <c r="M478" s="3" t="s">
        <v>48</v>
      </c>
      <c r="N478" s="3" t="s">
        <v>48</v>
      </c>
      <c r="O478" s="2"/>
      <c r="P478" s="2"/>
      <c r="Q478" s="2"/>
      <c r="R478" s="2"/>
      <c r="S478" s="2"/>
      <c r="T478" s="2"/>
      <c r="U478" s="2"/>
      <c r="V478" s="2"/>
      <c r="W478" s="2"/>
      <c r="X478" s="4" t="s">
        <v>47</v>
      </c>
      <c r="Y478" s="2"/>
      <c r="Z478" s="2"/>
      <c r="AA478" s="4" t="s">
        <v>47</v>
      </c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spans="1:40" x14ac:dyDescent="0.25">
      <c r="A479" s="2"/>
      <c r="B479" s="3" t="s">
        <v>48</v>
      </c>
      <c r="C479" s="2" t="s">
        <v>1086</v>
      </c>
      <c r="D479" s="2" t="s">
        <v>804</v>
      </c>
      <c r="E479" s="2" t="s">
        <v>805</v>
      </c>
      <c r="F479" s="2" t="s">
        <v>43</v>
      </c>
      <c r="G479" s="2" t="s">
        <v>1087</v>
      </c>
      <c r="H479" s="2">
        <v>35.107491376878777</v>
      </c>
      <c r="I479" s="2">
        <v>-81.026675423811469</v>
      </c>
      <c r="J479" s="2" t="s">
        <v>53</v>
      </c>
      <c r="K479" s="2"/>
      <c r="L479" s="2"/>
      <c r="M479" s="3" t="s">
        <v>48</v>
      </c>
      <c r="N479" s="3" t="s">
        <v>48</v>
      </c>
      <c r="O479" s="2"/>
      <c r="P479" s="4" t="s">
        <v>47</v>
      </c>
      <c r="Q479" s="4" t="s">
        <v>47</v>
      </c>
      <c r="R479" s="2"/>
      <c r="S479" s="2"/>
      <c r="T479" s="2"/>
      <c r="U479" s="2"/>
      <c r="V479" s="2"/>
      <c r="W479" s="2"/>
      <c r="X479" s="2"/>
      <c r="Y479" s="2"/>
      <c r="Z479" s="2"/>
      <c r="AA479" s="4" t="s">
        <v>47</v>
      </c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spans="1:40" x14ac:dyDescent="0.25">
      <c r="A480" s="2"/>
      <c r="B480" s="3" t="s">
        <v>48</v>
      </c>
      <c r="C480" s="2" t="s">
        <v>1088</v>
      </c>
      <c r="D480" s="2"/>
      <c r="E480" s="2" t="s">
        <v>600</v>
      </c>
      <c r="F480" s="2" t="s">
        <v>43</v>
      </c>
      <c r="G480" s="2" t="s">
        <v>1089</v>
      </c>
      <c r="H480" s="2">
        <v>35.107540547145149</v>
      </c>
      <c r="I480" s="2">
        <v>-77.057961419999472</v>
      </c>
      <c r="J480" s="2" t="s">
        <v>53</v>
      </c>
      <c r="K480" s="2"/>
      <c r="L480" s="2"/>
      <c r="M480" s="3" t="s">
        <v>48</v>
      </c>
      <c r="N480" s="3" t="s">
        <v>48</v>
      </c>
      <c r="O480" s="4" t="s">
        <v>47</v>
      </c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spans="1:40" x14ac:dyDescent="0.25">
      <c r="A481" s="2"/>
      <c r="B481" s="3" t="s">
        <v>48</v>
      </c>
      <c r="C481" s="2" t="s">
        <v>1090</v>
      </c>
      <c r="D481" s="2" t="s">
        <v>804</v>
      </c>
      <c r="E481" s="2" t="s">
        <v>805</v>
      </c>
      <c r="F481" s="2" t="s">
        <v>43</v>
      </c>
      <c r="G481" s="2" t="s">
        <v>1091</v>
      </c>
      <c r="H481" s="2">
        <v>35.108147299999999</v>
      </c>
      <c r="I481" s="2">
        <v>-80.877730900000003</v>
      </c>
      <c r="J481" s="2" t="s">
        <v>652</v>
      </c>
      <c r="K481" s="2" t="s">
        <v>1092</v>
      </c>
      <c r="L481" s="3" t="s">
        <v>1093</v>
      </c>
      <c r="M481" s="3" t="s">
        <v>48</v>
      </c>
      <c r="N481" s="3" t="s">
        <v>48</v>
      </c>
      <c r="O481" s="4" t="s">
        <v>47</v>
      </c>
      <c r="P481" s="4" t="s">
        <v>47</v>
      </c>
      <c r="Q481" s="2"/>
      <c r="R481" s="2"/>
      <c r="S481" s="2"/>
      <c r="T481" s="2"/>
      <c r="U481" s="2"/>
      <c r="V481" s="2"/>
      <c r="W481" s="4" t="s">
        <v>47</v>
      </c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spans="1:40" x14ac:dyDescent="0.25">
      <c r="A482" s="2"/>
      <c r="B482" s="3" t="s">
        <v>48</v>
      </c>
      <c r="C482" s="2" t="s">
        <v>1094</v>
      </c>
      <c r="D482" s="2"/>
      <c r="E482" s="2" t="s">
        <v>805</v>
      </c>
      <c r="F482" s="2" t="s">
        <v>43</v>
      </c>
      <c r="G482" s="2" t="s">
        <v>1095</v>
      </c>
      <c r="H482" s="2">
        <v>35.110577722539638</v>
      </c>
      <c r="I482" s="2">
        <v>-80.874062519934157</v>
      </c>
      <c r="J482" s="2" t="s">
        <v>53</v>
      </c>
      <c r="K482" s="2"/>
      <c r="L482" s="2"/>
      <c r="M482" s="3" t="s">
        <v>48</v>
      </c>
      <c r="N482" s="3" t="s">
        <v>48</v>
      </c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spans="1:40" x14ac:dyDescent="0.25">
      <c r="A483" s="2"/>
      <c r="B483" s="3" t="s">
        <v>48</v>
      </c>
      <c r="C483" s="2" t="s">
        <v>1096</v>
      </c>
      <c r="D483" s="2"/>
      <c r="E483" s="2" t="s">
        <v>600</v>
      </c>
      <c r="F483" s="2" t="s">
        <v>43</v>
      </c>
      <c r="G483" s="2" t="s">
        <v>1097</v>
      </c>
      <c r="H483" s="2">
        <v>35.111152623932867</v>
      </c>
      <c r="I483" s="2">
        <v>-77.086700316839938</v>
      </c>
      <c r="J483" s="2" t="s">
        <v>53</v>
      </c>
      <c r="K483" s="2"/>
      <c r="L483" s="2"/>
      <c r="M483" s="3" t="s">
        <v>48</v>
      </c>
      <c r="N483" s="3" t="s">
        <v>48</v>
      </c>
      <c r="O483" s="4" t="s">
        <v>47</v>
      </c>
      <c r="P483" s="2"/>
      <c r="Q483" s="2"/>
      <c r="R483" s="2"/>
      <c r="S483" s="2"/>
      <c r="T483" s="2"/>
      <c r="U483" s="2"/>
      <c r="V483" s="2"/>
      <c r="W483" s="2"/>
      <c r="X483" s="4" t="s">
        <v>47</v>
      </c>
      <c r="Y483" s="4" t="s">
        <v>47</v>
      </c>
      <c r="Z483" s="4" t="s">
        <v>47</v>
      </c>
      <c r="AA483" s="4" t="s">
        <v>47</v>
      </c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spans="1:40" x14ac:dyDescent="0.25">
      <c r="A484" s="2"/>
      <c r="B484" s="3" t="s">
        <v>48</v>
      </c>
      <c r="C484" s="2" t="s">
        <v>1098</v>
      </c>
      <c r="D484" s="2" t="s">
        <v>945</v>
      </c>
      <c r="E484" s="2" t="s">
        <v>805</v>
      </c>
      <c r="F484" s="2" t="s">
        <v>43</v>
      </c>
      <c r="G484" s="2" t="s">
        <v>1099</v>
      </c>
      <c r="H484" s="2">
        <v>35.111276309489817</v>
      </c>
      <c r="I484" s="2">
        <v>-80.717532673957862</v>
      </c>
      <c r="J484" s="2" t="s">
        <v>53</v>
      </c>
      <c r="K484" s="2"/>
      <c r="L484" s="2"/>
      <c r="M484" s="3" t="s">
        <v>48</v>
      </c>
      <c r="N484" s="3" t="s">
        <v>48</v>
      </c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spans="1:40" x14ac:dyDescent="0.25">
      <c r="A485" s="2"/>
      <c r="B485" s="3" t="s">
        <v>48</v>
      </c>
      <c r="C485" s="2" t="s">
        <v>1100</v>
      </c>
      <c r="D485" s="2"/>
      <c r="E485" s="2" t="s">
        <v>600</v>
      </c>
      <c r="F485" s="2" t="s">
        <v>43</v>
      </c>
      <c r="G485" s="2" t="s">
        <v>1101</v>
      </c>
      <c r="H485" s="2">
        <v>35.111383791209931</v>
      </c>
      <c r="I485" s="2">
        <v>-77.045068592709455</v>
      </c>
      <c r="J485" s="2" t="s">
        <v>53</v>
      </c>
      <c r="K485" s="2"/>
      <c r="L485" s="2"/>
      <c r="M485" s="3" t="s">
        <v>48</v>
      </c>
      <c r="N485" s="3" t="s">
        <v>48</v>
      </c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spans="1:40" x14ac:dyDescent="0.25">
      <c r="A486" s="2"/>
      <c r="B486" s="3" t="s">
        <v>48</v>
      </c>
      <c r="C486" s="2" t="s">
        <v>1102</v>
      </c>
      <c r="D486" s="2"/>
      <c r="E486" s="2" t="s">
        <v>600</v>
      </c>
      <c r="F486" s="2" t="s">
        <v>43</v>
      </c>
      <c r="G486" s="2" t="s">
        <v>1103</v>
      </c>
      <c r="H486" s="2">
        <v>35.111498549833577</v>
      </c>
      <c r="I486" s="2">
        <v>-77.077430399712298</v>
      </c>
      <c r="J486" s="2" t="s">
        <v>53</v>
      </c>
      <c r="K486" s="2"/>
      <c r="L486" s="2"/>
      <c r="M486" s="3" t="s">
        <v>48</v>
      </c>
      <c r="N486" s="3" t="s">
        <v>48</v>
      </c>
      <c r="O486" s="4" t="s">
        <v>47</v>
      </c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spans="1:40" x14ac:dyDescent="0.25">
      <c r="A487" s="2"/>
      <c r="B487" s="3" t="s">
        <v>48</v>
      </c>
      <c r="C487" s="2" t="s">
        <v>1104</v>
      </c>
      <c r="D487" s="2" t="s">
        <v>870</v>
      </c>
      <c r="E487" s="2" t="s">
        <v>600</v>
      </c>
      <c r="F487" s="2" t="s">
        <v>43</v>
      </c>
      <c r="G487" s="2" t="s">
        <v>1105</v>
      </c>
      <c r="H487" s="2">
        <v>35.111564999999999</v>
      </c>
      <c r="I487" s="2">
        <v>-77.085261000000003</v>
      </c>
      <c r="J487" s="2" t="s">
        <v>652</v>
      </c>
      <c r="K487" s="2" t="s">
        <v>1106</v>
      </c>
      <c r="L487" s="3" t="s">
        <v>1107</v>
      </c>
      <c r="M487" s="3" t="s">
        <v>48</v>
      </c>
      <c r="N487" s="3" t="s">
        <v>48</v>
      </c>
      <c r="O487" s="2"/>
      <c r="P487" s="2"/>
      <c r="Q487" s="2"/>
      <c r="R487" s="2"/>
      <c r="S487" s="2"/>
      <c r="T487" s="2"/>
      <c r="U487" s="2"/>
      <c r="V487" s="2"/>
      <c r="W487" s="4" t="s">
        <v>47</v>
      </c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spans="1:40" x14ac:dyDescent="0.25">
      <c r="A488" s="2"/>
      <c r="B488" s="3" t="s">
        <v>48</v>
      </c>
      <c r="C488" s="2" t="s">
        <v>1108</v>
      </c>
      <c r="D488" s="2" t="s">
        <v>945</v>
      </c>
      <c r="E488" s="2" t="s">
        <v>805</v>
      </c>
      <c r="F488" s="2" t="s">
        <v>43</v>
      </c>
      <c r="G488" s="2" t="s">
        <v>1109</v>
      </c>
      <c r="H488" s="2">
        <v>35.111647938250172</v>
      </c>
      <c r="I488" s="2">
        <v>-80.726253311426234</v>
      </c>
      <c r="J488" s="2" t="s">
        <v>53</v>
      </c>
      <c r="K488" s="2"/>
      <c r="L488" s="2"/>
      <c r="M488" s="3" t="s">
        <v>48</v>
      </c>
      <c r="N488" s="3" t="s">
        <v>48</v>
      </c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spans="1:40" x14ac:dyDescent="0.25">
      <c r="A489" s="2"/>
      <c r="B489" s="3" t="s">
        <v>48</v>
      </c>
      <c r="C489" s="2" t="s">
        <v>1110</v>
      </c>
      <c r="D489" s="2"/>
      <c r="E489" s="2" t="s">
        <v>956</v>
      </c>
      <c r="F489" s="2" t="s">
        <v>43</v>
      </c>
      <c r="G489" s="2" t="s">
        <v>1111</v>
      </c>
      <c r="H489" s="2">
        <v>35.112124028323507</v>
      </c>
      <c r="I489" s="2">
        <v>-83.102024451720396</v>
      </c>
      <c r="J489" s="2" t="s">
        <v>53</v>
      </c>
      <c r="K489" s="2"/>
      <c r="L489" s="2"/>
      <c r="M489" s="3" t="s">
        <v>48</v>
      </c>
      <c r="N489" s="3" t="s">
        <v>48</v>
      </c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4" t="s">
        <v>47</v>
      </c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spans="1:40" x14ac:dyDescent="0.25">
      <c r="A490" s="2"/>
      <c r="B490" s="3" t="s">
        <v>48</v>
      </c>
      <c r="C490" s="2" t="s">
        <v>1112</v>
      </c>
      <c r="D490" s="2" t="s">
        <v>870</v>
      </c>
      <c r="E490" s="2" t="s">
        <v>600</v>
      </c>
      <c r="F490" s="2" t="s">
        <v>43</v>
      </c>
      <c r="G490" s="2" t="s">
        <v>1113</v>
      </c>
      <c r="H490" s="2">
        <v>35.112136800000002</v>
      </c>
      <c r="I490" s="2">
        <v>-77.054351800000006</v>
      </c>
      <c r="J490" s="2" t="s">
        <v>652</v>
      </c>
      <c r="K490" s="2" t="s">
        <v>1114</v>
      </c>
      <c r="L490" s="3" t="s">
        <v>1115</v>
      </c>
      <c r="M490" s="3" t="s">
        <v>48</v>
      </c>
      <c r="N490" s="3" t="s">
        <v>48</v>
      </c>
      <c r="O490" s="2"/>
      <c r="P490" s="4" t="s">
        <v>47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spans="1:40" x14ac:dyDescent="0.25">
      <c r="A491" s="2"/>
      <c r="B491" s="3" t="s">
        <v>48</v>
      </c>
      <c r="C491" s="2" t="s">
        <v>1116</v>
      </c>
      <c r="D491" s="2" t="s">
        <v>804</v>
      </c>
      <c r="E491" s="2" t="s">
        <v>805</v>
      </c>
      <c r="F491" s="2" t="s">
        <v>43</v>
      </c>
      <c r="G491" s="2" t="s">
        <v>1117</v>
      </c>
      <c r="H491" s="2">
        <v>35.112819757602111</v>
      </c>
      <c r="I491" s="2">
        <v>-80.799358615283325</v>
      </c>
      <c r="J491" s="2" t="s">
        <v>53</v>
      </c>
      <c r="K491" s="2"/>
      <c r="L491" s="2"/>
      <c r="M491" s="3" t="s">
        <v>48</v>
      </c>
      <c r="N491" s="3" t="s">
        <v>48</v>
      </c>
      <c r="O491" s="4" t="s">
        <v>47</v>
      </c>
      <c r="P491" s="2"/>
      <c r="Q491" s="2"/>
      <c r="R491" s="2"/>
      <c r="S491" s="2"/>
      <c r="T491" s="2"/>
      <c r="U491" s="2"/>
      <c r="V491" s="2"/>
      <c r="W491" s="2"/>
      <c r="X491" s="4" t="s">
        <v>47</v>
      </c>
      <c r="Y491" s="2"/>
      <c r="Z491" s="2"/>
      <c r="AA491" s="4" t="s">
        <v>47</v>
      </c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spans="1:40" x14ac:dyDescent="0.25">
      <c r="A492" s="2"/>
      <c r="B492" s="3" t="s">
        <v>48</v>
      </c>
      <c r="C492" s="2" t="s">
        <v>1118</v>
      </c>
      <c r="D492" s="2"/>
      <c r="E492" s="2" t="s">
        <v>600</v>
      </c>
      <c r="F492" s="2" t="s">
        <v>43</v>
      </c>
      <c r="G492" s="2" t="s">
        <v>1119</v>
      </c>
      <c r="H492" s="2">
        <v>35.113403375315322</v>
      </c>
      <c r="I492" s="2">
        <v>-77.054851349354195</v>
      </c>
      <c r="J492" s="2" t="s">
        <v>53</v>
      </c>
      <c r="K492" s="2"/>
      <c r="L492" s="2"/>
      <c r="M492" s="3" t="s">
        <v>48</v>
      </c>
      <c r="N492" s="3" t="s">
        <v>48</v>
      </c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spans="1:40" x14ac:dyDescent="0.25">
      <c r="A493" s="2"/>
      <c r="B493" s="3" t="s">
        <v>48</v>
      </c>
      <c r="C493" s="2" t="s">
        <v>1120</v>
      </c>
      <c r="D493" s="2" t="s">
        <v>870</v>
      </c>
      <c r="E493" s="2" t="s">
        <v>600</v>
      </c>
      <c r="F493" s="2" t="s">
        <v>43</v>
      </c>
      <c r="G493" s="2" t="s">
        <v>1121</v>
      </c>
      <c r="H493" s="2">
        <v>35.113858200000003</v>
      </c>
      <c r="I493" s="2">
        <v>-77.045118599999995</v>
      </c>
      <c r="J493" s="2" t="s">
        <v>652</v>
      </c>
      <c r="K493" s="2" t="s">
        <v>1122</v>
      </c>
      <c r="L493" s="3" t="s">
        <v>1123</v>
      </c>
      <c r="M493" s="3" t="s">
        <v>48</v>
      </c>
      <c r="N493" s="3" t="s">
        <v>48</v>
      </c>
      <c r="O493" s="2"/>
      <c r="P493" s="4" t="s">
        <v>47</v>
      </c>
      <c r="Q493" s="2"/>
      <c r="R493" s="2"/>
      <c r="S493" s="4" t="s">
        <v>47</v>
      </c>
      <c r="T493" s="2"/>
      <c r="U493" s="4" t="s">
        <v>47</v>
      </c>
      <c r="V493" s="4" t="s">
        <v>47</v>
      </c>
      <c r="W493" s="4" t="s">
        <v>47</v>
      </c>
      <c r="X493" s="2"/>
      <c r="Y493" s="2"/>
      <c r="Z493" s="2"/>
      <c r="AA493" s="2"/>
      <c r="AB493" s="2"/>
      <c r="AC493" s="4" t="s">
        <v>47</v>
      </c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spans="1:40" x14ac:dyDescent="0.25">
      <c r="A494" s="2"/>
      <c r="B494" s="3" t="s">
        <v>48</v>
      </c>
      <c r="C494" s="2" t="s">
        <v>1124</v>
      </c>
      <c r="D494" s="2" t="s">
        <v>1125</v>
      </c>
      <c r="E494" s="2" t="s">
        <v>597</v>
      </c>
      <c r="F494" s="2" t="s">
        <v>43</v>
      </c>
      <c r="G494" s="2" t="s">
        <v>1126</v>
      </c>
      <c r="H494" s="2">
        <v>35.114093391525657</v>
      </c>
      <c r="I494" s="2">
        <v>-80.649298456608975</v>
      </c>
      <c r="J494" s="2" t="s">
        <v>53</v>
      </c>
      <c r="K494" s="2"/>
      <c r="L494" s="3" t="s">
        <v>1127</v>
      </c>
      <c r="M494" s="3" t="s">
        <v>48</v>
      </c>
      <c r="N494" s="3" t="s">
        <v>48</v>
      </c>
      <c r="O494" s="2"/>
      <c r="P494" s="2"/>
      <c r="Q494" s="4" t="s">
        <v>47</v>
      </c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spans="1:40" x14ac:dyDescent="0.25">
      <c r="A495" s="2"/>
      <c r="B495" s="3" t="s">
        <v>48</v>
      </c>
      <c r="C495" s="2" t="s">
        <v>1128</v>
      </c>
      <c r="D495" s="2" t="s">
        <v>945</v>
      </c>
      <c r="E495" s="2" t="s">
        <v>805</v>
      </c>
      <c r="F495" s="2" t="s">
        <v>43</v>
      </c>
      <c r="G495" s="2" t="s">
        <v>1129</v>
      </c>
      <c r="H495" s="2">
        <v>35.115499093883287</v>
      </c>
      <c r="I495" s="2">
        <v>-80.723563393837097</v>
      </c>
      <c r="J495" s="2" t="s">
        <v>53</v>
      </c>
      <c r="K495" s="2"/>
      <c r="L495" s="2"/>
      <c r="M495" s="3" t="s">
        <v>48</v>
      </c>
      <c r="N495" s="3" t="s">
        <v>48</v>
      </c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spans="1:40" x14ac:dyDescent="0.25">
      <c r="A496" s="2"/>
      <c r="B496" s="3" t="s">
        <v>48</v>
      </c>
      <c r="C496" s="2" t="s">
        <v>1130</v>
      </c>
      <c r="D496" s="2" t="s">
        <v>945</v>
      </c>
      <c r="E496" s="2" t="s">
        <v>805</v>
      </c>
      <c r="F496" s="2" t="s">
        <v>43</v>
      </c>
      <c r="G496" s="2" t="s">
        <v>1131</v>
      </c>
      <c r="H496" s="2">
        <v>35.118323106875017</v>
      </c>
      <c r="I496" s="2">
        <v>-80.743222125040049</v>
      </c>
      <c r="J496" s="2" t="s">
        <v>53</v>
      </c>
      <c r="K496" s="2"/>
      <c r="L496" s="2"/>
      <c r="M496" s="3" t="s">
        <v>48</v>
      </c>
      <c r="N496" s="3" t="s">
        <v>48</v>
      </c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spans="1:40" x14ac:dyDescent="0.25">
      <c r="A497" s="2"/>
      <c r="B497" s="3" t="s">
        <v>48</v>
      </c>
      <c r="C497" s="2" t="s">
        <v>1132</v>
      </c>
      <c r="D497" s="2"/>
      <c r="E497" s="2" t="s">
        <v>464</v>
      </c>
      <c r="F497" s="2" t="s">
        <v>43</v>
      </c>
      <c r="G497" s="2" t="s">
        <v>1133</v>
      </c>
      <c r="H497" s="2">
        <v>35.118910920108888</v>
      </c>
      <c r="I497" s="2">
        <v>-78.13958042320219</v>
      </c>
      <c r="J497" s="2" t="s">
        <v>53</v>
      </c>
      <c r="K497" s="2"/>
      <c r="L497" s="2"/>
      <c r="M497" s="3" t="s">
        <v>48</v>
      </c>
      <c r="N497" s="3" t="s">
        <v>48</v>
      </c>
      <c r="O497" s="4" t="s">
        <v>47</v>
      </c>
      <c r="P497" s="2"/>
      <c r="Q497" s="2"/>
      <c r="R497" s="2"/>
      <c r="S497" s="2"/>
      <c r="T497" s="2"/>
      <c r="U497" s="2"/>
      <c r="V497" s="2"/>
      <c r="W497" s="2"/>
      <c r="X497" s="4" t="s">
        <v>47</v>
      </c>
      <c r="Y497" s="2"/>
      <c r="Z497" s="4" t="s">
        <v>47</v>
      </c>
      <c r="AA497" s="4" t="s">
        <v>47</v>
      </c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spans="1:40" x14ac:dyDescent="0.25">
      <c r="A498" s="2"/>
      <c r="B498" s="3" t="s">
        <v>48</v>
      </c>
      <c r="C498" s="2" t="s">
        <v>1134</v>
      </c>
      <c r="D498" s="2"/>
      <c r="E498" s="2" t="s">
        <v>1135</v>
      </c>
      <c r="F498" s="2" t="s">
        <v>43</v>
      </c>
      <c r="G498" s="2" t="s">
        <v>1136</v>
      </c>
      <c r="H498" s="2">
        <v>35.11939760483925</v>
      </c>
      <c r="I498" s="2">
        <v>-79.420364148744127</v>
      </c>
      <c r="J498" s="2" t="s">
        <v>53</v>
      </c>
      <c r="K498" s="2"/>
      <c r="L498" s="2"/>
      <c r="M498" s="3" t="s">
        <v>48</v>
      </c>
      <c r="N498" s="3" t="s">
        <v>48</v>
      </c>
      <c r="O498" s="4" t="s">
        <v>47</v>
      </c>
      <c r="P498" s="2"/>
      <c r="Q498" s="4" t="s">
        <v>47</v>
      </c>
      <c r="R498" s="2"/>
      <c r="S498" s="2"/>
      <c r="T498" s="2"/>
      <c r="U498" s="2"/>
      <c r="V498" s="2"/>
      <c r="W498" s="2"/>
      <c r="X498" s="2"/>
      <c r="Y498" s="4" t="s">
        <v>47</v>
      </c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spans="1:40" x14ac:dyDescent="0.25">
      <c r="A499" s="2"/>
      <c r="B499" s="3" t="s">
        <v>48</v>
      </c>
      <c r="C499" s="2" t="s">
        <v>1137</v>
      </c>
      <c r="D499" s="2"/>
      <c r="E499" s="2" t="s">
        <v>755</v>
      </c>
      <c r="F499" s="2" t="s">
        <v>43</v>
      </c>
      <c r="G499" s="2" t="s">
        <v>1138</v>
      </c>
      <c r="H499" s="2">
        <v>35.122358377464799</v>
      </c>
      <c r="I499" s="2">
        <v>-83.374308554460157</v>
      </c>
      <c r="J499" s="2" t="s">
        <v>53</v>
      </c>
      <c r="K499" s="2"/>
      <c r="L499" s="2"/>
      <c r="M499" s="3" t="s">
        <v>48</v>
      </c>
      <c r="N499" s="3" t="s">
        <v>48</v>
      </c>
      <c r="O499" s="2"/>
      <c r="P499" s="2"/>
      <c r="Q499" s="4" t="s">
        <v>47</v>
      </c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spans="1:40" x14ac:dyDescent="0.25">
      <c r="A500" s="2"/>
      <c r="B500" s="3" t="s">
        <v>48</v>
      </c>
      <c r="C500" s="2" t="s">
        <v>1139</v>
      </c>
      <c r="D500" s="2" t="s">
        <v>1140</v>
      </c>
      <c r="E500" s="2" t="s">
        <v>755</v>
      </c>
      <c r="F500" s="2" t="s">
        <v>43</v>
      </c>
      <c r="G500" s="2" t="s">
        <v>1141</v>
      </c>
      <c r="H500" s="2">
        <v>35.123294199999997</v>
      </c>
      <c r="I500" s="2">
        <v>-83.395079600000003</v>
      </c>
      <c r="J500" s="2" t="s">
        <v>53</v>
      </c>
      <c r="K500" s="2"/>
      <c r="L500" s="2"/>
      <c r="M500" s="3" t="s">
        <v>48</v>
      </c>
      <c r="N500" s="3" t="s">
        <v>48</v>
      </c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spans="1:40" x14ac:dyDescent="0.25">
      <c r="A501" s="2"/>
      <c r="B501" s="3" t="s">
        <v>48</v>
      </c>
      <c r="C501" s="2" t="s">
        <v>1142</v>
      </c>
      <c r="D501" s="2" t="s">
        <v>1143</v>
      </c>
      <c r="E501" s="2" t="s">
        <v>457</v>
      </c>
      <c r="F501" s="2" t="s">
        <v>43</v>
      </c>
      <c r="G501" s="2" t="s">
        <v>1144</v>
      </c>
      <c r="H501" s="2">
        <v>35.123705600000001</v>
      </c>
      <c r="I501" s="2">
        <v>-78.418916499999995</v>
      </c>
      <c r="J501" s="2" t="s">
        <v>53</v>
      </c>
      <c r="K501" s="2" t="s">
        <v>1145</v>
      </c>
      <c r="L501" s="2"/>
      <c r="M501" s="3" t="s">
        <v>48</v>
      </c>
      <c r="N501" s="3" t="s">
        <v>48</v>
      </c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spans="1:40" x14ac:dyDescent="0.25">
      <c r="A502" s="2"/>
      <c r="B502" s="3" t="s">
        <v>48</v>
      </c>
      <c r="C502" s="2" t="s">
        <v>1146</v>
      </c>
      <c r="D502" s="2"/>
      <c r="E502" s="2" t="s">
        <v>603</v>
      </c>
      <c r="F502" s="2" t="s">
        <v>43</v>
      </c>
      <c r="G502" s="2" t="s">
        <v>1147</v>
      </c>
      <c r="H502" s="2">
        <v>35.12401123455291</v>
      </c>
      <c r="I502" s="2">
        <v>-78.898706299385651</v>
      </c>
      <c r="J502" s="2" t="s">
        <v>53</v>
      </c>
      <c r="K502" s="2"/>
      <c r="L502" s="2"/>
      <c r="M502" s="3" t="s">
        <v>48</v>
      </c>
      <c r="N502" s="3" t="s">
        <v>48</v>
      </c>
      <c r="O502" s="4" t="s">
        <v>47</v>
      </c>
      <c r="P502" s="2"/>
      <c r="Q502" s="2"/>
      <c r="R502" s="2"/>
      <c r="S502" s="2"/>
      <c r="T502" s="2"/>
      <c r="U502" s="2"/>
      <c r="V502" s="2"/>
      <c r="W502" s="2"/>
      <c r="X502" s="4" t="s">
        <v>47</v>
      </c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spans="1:40" x14ac:dyDescent="0.25">
      <c r="A503" s="2"/>
      <c r="B503" s="3" t="s">
        <v>48</v>
      </c>
      <c r="C503" s="2" t="s">
        <v>1148</v>
      </c>
      <c r="D503" s="2"/>
      <c r="E503" s="2" t="s">
        <v>600</v>
      </c>
      <c r="F503" s="2" t="s">
        <v>43</v>
      </c>
      <c r="G503" s="2" t="s">
        <v>1149</v>
      </c>
      <c r="H503" s="2">
        <v>35.124219486166837</v>
      </c>
      <c r="I503" s="2">
        <v>-77.053763354886854</v>
      </c>
      <c r="J503" s="2" t="s">
        <v>53</v>
      </c>
      <c r="K503" s="2"/>
      <c r="L503" s="2"/>
      <c r="M503" s="3" t="s">
        <v>48</v>
      </c>
      <c r="N503" s="3" t="s">
        <v>48</v>
      </c>
      <c r="O503" s="4" t="s">
        <v>47</v>
      </c>
      <c r="P503" s="2"/>
      <c r="Q503" s="2"/>
      <c r="R503" s="2"/>
      <c r="S503" s="2"/>
      <c r="T503" s="2"/>
      <c r="U503" s="2"/>
      <c r="V503" s="2"/>
      <c r="W503" s="2"/>
      <c r="X503" s="4" t="s">
        <v>47</v>
      </c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spans="1:40" x14ac:dyDescent="0.25">
      <c r="A504" s="2"/>
      <c r="B504" s="3" t="s">
        <v>48</v>
      </c>
      <c r="C504" s="2" t="s">
        <v>1150</v>
      </c>
      <c r="D504" s="2"/>
      <c r="E504" s="2" t="s">
        <v>805</v>
      </c>
      <c r="F504" s="2" t="s">
        <v>43</v>
      </c>
      <c r="G504" s="2" t="s">
        <v>1151</v>
      </c>
      <c r="H504" s="2">
        <v>35.125013195551801</v>
      </c>
      <c r="I504" s="2">
        <v>-80.906638337004694</v>
      </c>
      <c r="J504" s="2" t="s">
        <v>53</v>
      </c>
      <c r="K504" s="2"/>
      <c r="L504" s="2"/>
      <c r="M504" s="3" t="s">
        <v>48</v>
      </c>
      <c r="N504" s="3" t="s">
        <v>48</v>
      </c>
      <c r="O504" s="4" t="s">
        <v>47</v>
      </c>
      <c r="P504" s="4" t="s">
        <v>47</v>
      </c>
      <c r="Q504" s="4" t="s">
        <v>47</v>
      </c>
      <c r="R504" s="2"/>
      <c r="S504" s="2"/>
      <c r="T504" s="2"/>
      <c r="U504" s="2"/>
      <c r="V504" s="2"/>
      <c r="W504" s="2"/>
      <c r="X504" s="4" t="s">
        <v>47</v>
      </c>
      <c r="Y504" s="4" t="s">
        <v>47</v>
      </c>
      <c r="Z504" s="2"/>
      <c r="AA504" s="4" t="s">
        <v>47</v>
      </c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spans="1:40" x14ac:dyDescent="0.25">
      <c r="A505" s="2"/>
      <c r="B505" s="3" t="s">
        <v>48</v>
      </c>
      <c r="C505" s="2" t="s">
        <v>1152</v>
      </c>
      <c r="D505" s="2" t="s">
        <v>814</v>
      </c>
      <c r="E505" s="2" t="s">
        <v>603</v>
      </c>
      <c r="F505" s="2" t="s">
        <v>43</v>
      </c>
      <c r="G505" s="2" t="s">
        <v>1153</v>
      </c>
      <c r="H505" s="2">
        <v>35.129152900000001</v>
      </c>
      <c r="I505" s="2">
        <v>-78.92087579999999</v>
      </c>
      <c r="J505" s="2" t="s">
        <v>652</v>
      </c>
      <c r="K505" s="2"/>
      <c r="L505" s="3" t="s">
        <v>1154</v>
      </c>
      <c r="M505" s="3" t="s">
        <v>48</v>
      </c>
      <c r="N505" s="3" t="s">
        <v>48</v>
      </c>
      <c r="O505" s="2"/>
      <c r="P505" s="4" t="s">
        <v>47</v>
      </c>
      <c r="Q505" s="2"/>
      <c r="R505" s="2"/>
      <c r="S505" s="2"/>
      <c r="T505" s="2"/>
      <c r="U505" s="4" t="s">
        <v>47</v>
      </c>
      <c r="V505" s="2"/>
      <c r="W505" s="4" t="s">
        <v>47</v>
      </c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spans="1:40" x14ac:dyDescent="0.25">
      <c r="A506" s="2"/>
      <c r="B506" s="3" t="s">
        <v>48</v>
      </c>
      <c r="C506" s="2" t="s">
        <v>1155</v>
      </c>
      <c r="D506" s="2"/>
      <c r="E506" s="2" t="s">
        <v>603</v>
      </c>
      <c r="F506" s="2" t="s">
        <v>43</v>
      </c>
      <c r="G506" s="2" t="s">
        <v>1156</v>
      </c>
      <c r="H506" s="2">
        <v>35.129517205097812</v>
      </c>
      <c r="I506" s="2">
        <v>-78.868916019512397</v>
      </c>
      <c r="J506" s="2" t="s">
        <v>53</v>
      </c>
      <c r="K506" s="2"/>
      <c r="L506" s="2"/>
      <c r="M506" s="3" t="s">
        <v>48</v>
      </c>
      <c r="N506" s="3" t="s">
        <v>48</v>
      </c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4" t="s">
        <v>47</v>
      </c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spans="1:40" x14ac:dyDescent="0.25">
      <c r="A507" s="2"/>
      <c r="B507" s="3" t="s">
        <v>48</v>
      </c>
      <c r="C507" s="2" t="s">
        <v>1157</v>
      </c>
      <c r="D507" s="2" t="s">
        <v>804</v>
      </c>
      <c r="E507" s="2" t="s">
        <v>805</v>
      </c>
      <c r="F507" s="2" t="s">
        <v>43</v>
      </c>
      <c r="G507" s="2" t="s">
        <v>1158</v>
      </c>
      <c r="H507" s="2">
        <v>35.130238169851822</v>
      </c>
      <c r="I507" s="2">
        <v>-80.864088788968274</v>
      </c>
      <c r="J507" s="2" t="s">
        <v>53</v>
      </c>
      <c r="K507" s="2"/>
      <c r="L507" s="2"/>
      <c r="M507" s="3" t="s">
        <v>48</v>
      </c>
      <c r="N507" s="3" t="s">
        <v>48</v>
      </c>
      <c r="O507" s="4" t="s">
        <v>47</v>
      </c>
      <c r="P507" s="2"/>
      <c r="Q507" s="2"/>
      <c r="R507" s="2"/>
      <c r="S507" s="4" t="s">
        <v>47</v>
      </c>
      <c r="T507" s="2"/>
      <c r="U507" s="2"/>
      <c r="V507" s="4" t="s">
        <v>47</v>
      </c>
      <c r="W507" s="2"/>
      <c r="X507" s="2"/>
      <c r="Y507" s="4" t="s">
        <v>47</v>
      </c>
      <c r="Z507" s="4" t="s">
        <v>47</v>
      </c>
      <c r="AA507" s="4" t="s">
        <v>47</v>
      </c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spans="1:40" x14ac:dyDescent="0.25">
      <c r="A508" s="2"/>
      <c r="B508" s="3" t="s">
        <v>48</v>
      </c>
      <c r="C508" s="2" t="s">
        <v>1159</v>
      </c>
      <c r="D508" s="2" t="s">
        <v>945</v>
      </c>
      <c r="E508" s="2" t="s">
        <v>805</v>
      </c>
      <c r="F508" s="2" t="s">
        <v>43</v>
      </c>
      <c r="G508" s="2" t="s">
        <v>1160</v>
      </c>
      <c r="H508" s="2">
        <v>35.130524210054809</v>
      </c>
      <c r="I508" s="2">
        <v>-80.680783989448884</v>
      </c>
      <c r="J508" s="2" t="s">
        <v>53</v>
      </c>
      <c r="K508" s="2"/>
      <c r="L508" s="2"/>
      <c r="M508" s="3" t="s">
        <v>48</v>
      </c>
      <c r="N508" s="3" t="s">
        <v>48</v>
      </c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spans="1:40" x14ac:dyDescent="0.25">
      <c r="A509" s="2"/>
      <c r="B509" s="3" t="s">
        <v>48</v>
      </c>
      <c r="C509" s="2" t="s">
        <v>1161</v>
      </c>
      <c r="D509" s="2"/>
      <c r="E509" s="2" t="s">
        <v>805</v>
      </c>
      <c r="F509" s="2" t="s">
        <v>43</v>
      </c>
      <c r="G509" s="2" t="s">
        <v>1162</v>
      </c>
      <c r="H509" s="2">
        <v>35.130812838352043</v>
      </c>
      <c r="I509" s="2">
        <v>-80.839554383953839</v>
      </c>
      <c r="J509" s="2" t="s">
        <v>53</v>
      </c>
      <c r="K509" s="2"/>
      <c r="L509" s="2"/>
      <c r="M509" s="3" t="s">
        <v>48</v>
      </c>
      <c r="N509" s="3" t="s">
        <v>48</v>
      </c>
      <c r="O509" s="4" t="s">
        <v>47</v>
      </c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spans="1:40" x14ac:dyDescent="0.25">
      <c r="A510" s="2"/>
      <c r="B510" s="3" t="s">
        <v>48</v>
      </c>
      <c r="C510" s="2" t="s">
        <v>1163</v>
      </c>
      <c r="D510" s="2" t="s">
        <v>945</v>
      </c>
      <c r="E510" s="2" t="s">
        <v>805</v>
      </c>
      <c r="F510" s="2" t="s">
        <v>43</v>
      </c>
      <c r="G510" s="2" t="s">
        <v>1164</v>
      </c>
      <c r="H510" s="2">
        <v>35.131146669464968</v>
      </c>
      <c r="I510" s="2">
        <v>-80.706668414234699</v>
      </c>
      <c r="J510" s="2" t="s">
        <v>53</v>
      </c>
      <c r="K510" s="2" t="s">
        <v>1165</v>
      </c>
      <c r="L510" s="2"/>
      <c r="M510" s="3" t="s">
        <v>48</v>
      </c>
      <c r="N510" s="3" t="s">
        <v>48</v>
      </c>
      <c r="O510" s="4" t="s">
        <v>47</v>
      </c>
      <c r="P510" s="4" t="s">
        <v>47</v>
      </c>
      <c r="Q510" s="2"/>
      <c r="R510" s="2"/>
      <c r="S510" s="4" t="s">
        <v>47</v>
      </c>
      <c r="T510" s="2"/>
      <c r="U510" s="2"/>
      <c r="V510" s="2"/>
      <c r="W510" s="4" t="s">
        <v>47</v>
      </c>
      <c r="X510" s="2"/>
      <c r="Y510" s="2"/>
      <c r="Z510" s="2"/>
      <c r="AA510" s="2"/>
      <c r="AB510" s="2"/>
      <c r="AC510" s="4" t="s">
        <v>47</v>
      </c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spans="1:40" x14ac:dyDescent="0.25">
      <c r="A511" s="2"/>
      <c r="B511" s="3" t="s">
        <v>48</v>
      </c>
      <c r="C511" s="2" t="s">
        <v>1166</v>
      </c>
      <c r="D511" s="2"/>
      <c r="E511" s="2" t="s">
        <v>805</v>
      </c>
      <c r="F511" s="2" t="s">
        <v>43</v>
      </c>
      <c r="G511" s="2" t="s">
        <v>1167</v>
      </c>
      <c r="H511" s="2">
        <v>35.132077918237883</v>
      </c>
      <c r="I511" s="2">
        <v>-80.714618208571864</v>
      </c>
      <c r="J511" s="2" t="s">
        <v>53</v>
      </c>
      <c r="K511" s="2"/>
      <c r="L511" s="2"/>
      <c r="M511" s="3" t="s">
        <v>48</v>
      </c>
      <c r="N511" s="3" t="s">
        <v>48</v>
      </c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spans="1:40" x14ac:dyDescent="0.25">
      <c r="A512" s="2"/>
      <c r="B512" s="3" t="s">
        <v>48</v>
      </c>
      <c r="C512" s="2" t="s">
        <v>1168</v>
      </c>
      <c r="D512" s="2"/>
      <c r="E512" s="2" t="s">
        <v>762</v>
      </c>
      <c r="F512" s="2" t="s">
        <v>43</v>
      </c>
      <c r="G512" s="2" t="s">
        <v>311</v>
      </c>
      <c r="H512" s="2">
        <v>35.132866900000003</v>
      </c>
      <c r="I512" s="2">
        <v>-83.805175599999998</v>
      </c>
      <c r="J512" s="2" t="s">
        <v>53</v>
      </c>
      <c r="K512" s="2"/>
      <c r="L512" s="2"/>
      <c r="M512" s="3" t="s">
        <v>48</v>
      </c>
      <c r="N512" s="3" t="s">
        <v>48</v>
      </c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spans="1:40" x14ac:dyDescent="0.25">
      <c r="A513" s="2"/>
      <c r="B513" s="3" t="s">
        <v>48</v>
      </c>
      <c r="C513" s="2" t="s">
        <v>1169</v>
      </c>
      <c r="D513" s="2" t="s">
        <v>814</v>
      </c>
      <c r="E513" s="2" t="s">
        <v>603</v>
      </c>
      <c r="F513" s="2" t="s">
        <v>43</v>
      </c>
      <c r="G513" s="2" t="s">
        <v>1170</v>
      </c>
      <c r="H513" s="2">
        <v>35.134783445749413</v>
      </c>
      <c r="I513" s="2">
        <v>-78.870719774200452</v>
      </c>
      <c r="J513" s="2" t="s">
        <v>53</v>
      </c>
      <c r="K513" s="2"/>
      <c r="L513" s="2"/>
      <c r="M513" s="3" t="s">
        <v>48</v>
      </c>
      <c r="N513" s="3" t="s">
        <v>48</v>
      </c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4" t="s">
        <v>47</v>
      </c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spans="1:40" x14ac:dyDescent="0.25">
      <c r="A514" s="2"/>
      <c r="B514" s="3" t="s">
        <v>48</v>
      </c>
      <c r="C514" s="2" t="s">
        <v>1171</v>
      </c>
      <c r="D514" s="2" t="s">
        <v>804</v>
      </c>
      <c r="E514" s="2" t="s">
        <v>805</v>
      </c>
      <c r="F514" s="2" t="s">
        <v>43</v>
      </c>
      <c r="G514" s="2" t="s">
        <v>1172</v>
      </c>
      <c r="H514" s="2">
        <v>35.134797307808199</v>
      </c>
      <c r="I514" s="2">
        <v>-80.807939690686723</v>
      </c>
      <c r="J514" s="2" t="s">
        <v>53</v>
      </c>
      <c r="K514" s="2"/>
      <c r="L514" s="2"/>
      <c r="M514" s="3" t="s">
        <v>48</v>
      </c>
      <c r="N514" s="3" t="s">
        <v>48</v>
      </c>
      <c r="O514" s="4" t="s">
        <v>47</v>
      </c>
      <c r="P514" s="2"/>
      <c r="Q514" s="4" t="s">
        <v>47</v>
      </c>
      <c r="R514" s="2"/>
      <c r="S514" s="2"/>
      <c r="T514" s="2"/>
      <c r="U514" s="2"/>
      <c r="V514" s="4" t="s">
        <v>47</v>
      </c>
      <c r="W514" s="2"/>
      <c r="X514" s="4" t="s">
        <v>47</v>
      </c>
      <c r="Y514" s="4" t="s">
        <v>47</v>
      </c>
      <c r="Z514" s="4" t="s">
        <v>47</v>
      </c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spans="1:40" x14ac:dyDescent="0.25">
      <c r="A515" s="2"/>
      <c r="B515" s="3" t="s">
        <v>48</v>
      </c>
      <c r="C515" s="2" t="s">
        <v>1173</v>
      </c>
      <c r="D515" s="2"/>
      <c r="E515" s="2" t="s">
        <v>600</v>
      </c>
      <c r="F515" s="2" t="s">
        <v>43</v>
      </c>
      <c r="G515" s="2" t="s">
        <v>1174</v>
      </c>
      <c r="H515" s="2">
        <v>35.135635504503433</v>
      </c>
      <c r="I515" s="2">
        <v>-77.029218718197797</v>
      </c>
      <c r="J515" s="2" t="s">
        <v>53</v>
      </c>
      <c r="K515" s="2"/>
      <c r="L515" s="2"/>
      <c r="M515" s="3" t="s">
        <v>48</v>
      </c>
      <c r="N515" s="3" t="s">
        <v>48</v>
      </c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4" t="s">
        <v>47</v>
      </c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spans="1:40" x14ac:dyDescent="0.25">
      <c r="A516" s="2"/>
      <c r="B516" s="3" t="s">
        <v>48</v>
      </c>
      <c r="C516" s="2" t="s">
        <v>1175</v>
      </c>
      <c r="D516" s="2" t="s">
        <v>695</v>
      </c>
      <c r="E516" s="2" t="s">
        <v>597</v>
      </c>
      <c r="F516" s="2" t="s">
        <v>43</v>
      </c>
      <c r="G516" s="2" t="s">
        <v>1176</v>
      </c>
      <c r="H516" s="2">
        <v>35.135653908587322</v>
      </c>
      <c r="I516" s="2">
        <v>-80.534763257305485</v>
      </c>
      <c r="J516" s="2" t="s">
        <v>53</v>
      </c>
      <c r="K516" s="2"/>
      <c r="L516" s="3" t="s">
        <v>1177</v>
      </c>
      <c r="M516" s="3" t="s">
        <v>48</v>
      </c>
      <c r="N516" s="3" t="s">
        <v>48</v>
      </c>
      <c r="O516" s="4" t="s">
        <v>47</v>
      </c>
      <c r="P516" s="4" t="s">
        <v>47</v>
      </c>
      <c r="Q516" s="4" t="s">
        <v>47</v>
      </c>
      <c r="R516" s="2"/>
      <c r="S516" s="4" t="s">
        <v>47</v>
      </c>
      <c r="T516" s="2"/>
      <c r="U516" s="4" t="s">
        <v>47</v>
      </c>
      <c r="V516" s="4" t="s">
        <v>47</v>
      </c>
      <c r="W516" s="4" t="s">
        <v>47</v>
      </c>
      <c r="X516" s="2"/>
      <c r="Y516" s="2"/>
      <c r="Z516" s="2"/>
      <c r="AA516" s="2"/>
      <c r="AB516" s="2"/>
      <c r="AC516" s="4" t="s">
        <v>47</v>
      </c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spans="1:40" x14ac:dyDescent="0.25">
      <c r="A517" s="2"/>
      <c r="B517" s="3" t="s">
        <v>48</v>
      </c>
      <c r="C517" s="2" t="s">
        <v>1178</v>
      </c>
      <c r="D517" s="2" t="s">
        <v>804</v>
      </c>
      <c r="E517" s="2" t="s">
        <v>805</v>
      </c>
      <c r="F517" s="2" t="s">
        <v>43</v>
      </c>
      <c r="G517" s="2" t="s">
        <v>1179</v>
      </c>
      <c r="H517" s="2">
        <v>35.136084843733627</v>
      </c>
      <c r="I517" s="2">
        <v>-81.002203245593535</v>
      </c>
      <c r="J517" s="2" t="s">
        <v>53</v>
      </c>
      <c r="K517" s="2"/>
      <c r="L517" s="2"/>
      <c r="M517" s="3" t="s">
        <v>48</v>
      </c>
      <c r="N517" s="3" t="s">
        <v>48</v>
      </c>
      <c r="O517" s="4" t="s">
        <v>47</v>
      </c>
      <c r="P517" s="2"/>
      <c r="Q517" s="4" t="s">
        <v>47</v>
      </c>
      <c r="R517" s="2"/>
      <c r="S517" s="2"/>
      <c r="T517" s="2"/>
      <c r="U517" s="2"/>
      <c r="V517" s="2"/>
      <c r="W517" s="2"/>
      <c r="X517" s="4" t="s">
        <v>47</v>
      </c>
      <c r="Y517" s="4" t="s">
        <v>47</v>
      </c>
      <c r="Z517" s="2"/>
      <c r="AA517" s="4" t="s">
        <v>47</v>
      </c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spans="1:40" x14ac:dyDescent="0.25">
      <c r="A518" s="2"/>
      <c r="B518" s="3" t="s">
        <v>48</v>
      </c>
      <c r="C518" s="2" t="s">
        <v>1180</v>
      </c>
      <c r="D518" s="2" t="s">
        <v>1181</v>
      </c>
      <c r="E518" s="2" t="s">
        <v>750</v>
      </c>
      <c r="F518" s="2" t="s">
        <v>43</v>
      </c>
      <c r="G518" s="2" t="s">
        <v>1182</v>
      </c>
      <c r="H518" s="2">
        <v>35.137225272869451</v>
      </c>
      <c r="I518" s="2">
        <v>-76.789225799819221</v>
      </c>
      <c r="J518" s="2" t="s">
        <v>53</v>
      </c>
      <c r="K518" s="2"/>
      <c r="L518" s="2"/>
      <c r="M518" s="3" t="s">
        <v>48</v>
      </c>
      <c r="N518" s="3" t="s">
        <v>48</v>
      </c>
      <c r="O518" s="4" t="s">
        <v>47</v>
      </c>
      <c r="P518" s="2"/>
      <c r="Q518" s="4" t="s">
        <v>47</v>
      </c>
      <c r="R518" s="2"/>
      <c r="S518" s="2"/>
      <c r="T518" s="2"/>
      <c r="U518" s="2"/>
      <c r="V518" s="2"/>
      <c r="W518" s="2"/>
      <c r="X518" s="4" t="s">
        <v>47</v>
      </c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spans="1:40" x14ac:dyDescent="0.25">
      <c r="A519" s="2"/>
      <c r="B519" s="3" t="s">
        <v>48</v>
      </c>
      <c r="C519" s="2" t="s">
        <v>1183</v>
      </c>
      <c r="D519" s="2" t="s">
        <v>1184</v>
      </c>
      <c r="E519" s="2" t="s">
        <v>1135</v>
      </c>
      <c r="F519" s="2" t="s">
        <v>43</v>
      </c>
      <c r="G519" s="2" t="s">
        <v>1185</v>
      </c>
      <c r="H519" s="2">
        <v>35.138176757237787</v>
      </c>
      <c r="I519" s="2">
        <v>-79.430775735676818</v>
      </c>
      <c r="J519" s="2" t="s">
        <v>53</v>
      </c>
      <c r="K519" s="2"/>
      <c r="L519" s="2"/>
      <c r="M519" s="3" t="s">
        <v>48</v>
      </c>
      <c r="N519" s="3" t="s">
        <v>48</v>
      </c>
      <c r="O519" s="4" t="s">
        <v>47</v>
      </c>
      <c r="P519" s="2"/>
      <c r="Q519" s="4" t="s">
        <v>47</v>
      </c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spans="1:40" x14ac:dyDescent="0.25">
      <c r="A520" s="2"/>
      <c r="B520" s="3" t="s">
        <v>48</v>
      </c>
      <c r="C520" s="2" t="s">
        <v>1186</v>
      </c>
      <c r="D520" s="2" t="s">
        <v>945</v>
      </c>
      <c r="E520" s="2" t="s">
        <v>805</v>
      </c>
      <c r="F520" s="2" t="s">
        <v>43</v>
      </c>
      <c r="G520" s="2" t="s">
        <v>1187</v>
      </c>
      <c r="H520" s="2">
        <v>35.13912389050838</v>
      </c>
      <c r="I520" s="2">
        <v>-80.70619179644163</v>
      </c>
      <c r="J520" s="2" t="s">
        <v>53</v>
      </c>
      <c r="K520" s="2"/>
      <c r="L520" s="2"/>
      <c r="M520" s="3" t="s">
        <v>48</v>
      </c>
      <c r="N520" s="3" t="s">
        <v>48</v>
      </c>
      <c r="O520" s="4" t="s">
        <v>47</v>
      </c>
      <c r="P520" s="2"/>
      <c r="Q520" s="2"/>
      <c r="R520" s="2"/>
      <c r="S520" s="4" t="s">
        <v>47</v>
      </c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spans="1:40" x14ac:dyDescent="0.25">
      <c r="A521" s="2"/>
      <c r="B521" s="3" t="s">
        <v>48</v>
      </c>
      <c r="C521" s="2" t="s">
        <v>1188</v>
      </c>
      <c r="D521" s="2"/>
      <c r="E521" s="2" t="s">
        <v>600</v>
      </c>
      <c r="F521" s="2" t="s">
        <v>43</v>
      </c>
      <c r="G521" s="2" t="s">
        <v>1189</v>
      </c>
      <c r="H521" s="2">
        <v>35.139387499999998</v>
      </c>
      <c r="I521" s="2">
        <v>-77.085585699999996</v>
      </c>
      <c r="J521" s="2" t="s">
        <v>53</v>
      </c>
      <c r="K521" s="2"/>
      <c r="L521" s="2"/>
      <c r="M521" s="3" t="s">
        <v>48</v>
      </c>
      <c r="N521" s="3" t="s">
        <v>48</v>
      </c>
      <c r="O521" s="4" t="s">
        <v>47</v>
      </c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spans="1:40" x14ac:dyDescent="0.25">
      <c r="A522" s="2"/>
      <c r="B522" s="3" t="s">
        <v>48</v>
      </c>
      <c r="C522" s="2" t="s">
        <v>1190</v>
      </c>
      <c r="D522" s="2"/>
      <c r="E522" s="2" t="s">
        <v>600</v>
      </c>
      <c r="F522" s="2" t="s">
        <v>43</v>
      </c>
      <c r="G522" s="2" t="s">
        <v>1191</v>
      </c>
      <c r="H522" s="2">
        <v>35.140437900000002</v>
      </c>
      <c r="I522" s="2">
        <v>-77.063281700000005</v>
      </c>
      <c r="J522" s="2" t="s">
        <v>53</v>
      </c>
      <c r="K522" s="2"/>
      <c r="L522" s="2"/>
      <c r="M522" s="3" t="s">
        <v>48</v>
      </c>
      <c r="N522" s="3" t="s">
        <v>48</v>
      </c>
      <c r="O522" s="4" t="s">
        <v>47</v>
      </c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spans="1:40" x14ac:dyDescent="0.25">
      <c r="A523" s="2"/>
      <c r="B523" s="3" t="s">
        <v>48</v>
      </c>
      <c r="C523" s="2" t="s">
        <v>1192</v>
      </c>
      <c r="D523" s="2"/>
      <c r="E523" s="2" t="s">
        <v>600</v>
      </c>
      <c r="F523" s="2" t="s">
        <v>43</v>
      </c>
      <c r="G523" s="2" t="s">
        <v>1193</v>
      </c>
      <c r="H523" s="2">
        <v>35.141378973230687</v>
      </c>
      <c r="I523" s="2">
        <v>-77.088906951146896</v>
      </c>
      <c r="J523" s="2" t="s">
        <v>53</v>
      </c>
      <c r="K523" s="2"/>
      <c r="L523" s="2"/>
      <c r="M523" s="3" t="s">
        <v>48</v>
      </c>
      <c r="N523" s="3" t="s">
        <v>48</v>
      </c>
      <c r="O523" s="2"/>
      <c r="P523" s="4" t="s">
        <v>47</v>
      </c>
      <c r="Q523" s="4" t="s">
        <v>47</v>
      </c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4" t="s">
        <v>47</v>
      </c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spans="1:40" x14ac:dyDescent="0.25">
      <c r="A524" s="2"/>
      <c r="B524" s="3" t="s">
        <v>48</v>
      </c>
      <c r="C524" s="2" t="s">
        <v>1194</v>
      </c>
      <c r="D524" s="2"/>
      <c r="E524" s="2" t="s">
        <v>603</v>
      </c>
      <c r="F524" s="2" t="s">
        <v>43</v>
      </c>
      <c r="G524" s="2" t="s">
        <v>1195</v>
      </c>
      <c r="H524" s="2">
        <v>35.143253600000001</v>
      </c>
      <c r="I524" s="2">
        <v>-79.0153076</v>
      </c>
      <c r="J524" s="2" t="s">
        <v>53</v>
      </c>
      <c r="K524" s="2"/>
      <c r="L524" s="2"/>
      <c r="M524" s="3" t="s">
        <v>48</v>
      </c>
      <c r="N524" s="3" t="s">
        <v>48</v>
      </c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spans="1:40" x14ac:dyDescent="0.25">
      <c r="A525" s="2"/>
      <c r="B525" s="3" t="s">
        <v>48</v>
      </c>
      <c r="C525" s="2" t="s">
        <v>1196</v>
      </c>
      <c r="D525" s="2"/>
      <c r="E525" s="2" t="s">
        <v>805</v>
      </c>
      <c r="F525" s="2" t="s">
        <v>43</v>
      </c>
      <c r="G525" s="2" t="s">
        <v>1197</v>
      </c>
      <c r="H525" s="2">
        <v>35.143440759509318</v>
      </c>
      <c r="I525" s="2">
        <v>-80.864323872401172</v>
      </c>
      <c r="J525" s="2" t="s">
        <v>53</v>
      </c>
      <c r="K525" s="2"/>
      <c r="L525" s="2"/>
      <c r="M525" s="3" t="s">
        <v>48</v>
      </c>
      <c r="N525" s="3" t="s">
        <v>48</v>
      </c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4" t="s">
        <v>47</v>
      </c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spans="1:40" x14ac:dyDescent="0.25">
      <c r="A526" s="2"/>
      <c r="B526" s="3" t="s">
        <v>48</v>
      </c>
      <c r="C526" s="2" t="s">
        <v>1198</v>
      </c>
      <c r="D526" s="2"/>
      <c r="E526" s="2" t="s">
        <v>805</v>
      </c>
      <c r="F526" s="2" t="s">
        <v>43</v>
      </c>
      <c r="G526" s="2" t="s">
        <v>1199</v>
      </c>
      <c r="H526" s="2">
        <v>35.143475799999997</v>
      </c>
      <c r="I526" s="2">
        <v>-81.020631100000003</v>
      </c>
      <c r="J526" s="2" t="s">
        <v>53</v>
      </c>
      <c r="K526" s="2"/>
      <c r="L526" s="2"/>
      <c r="M526" s="3" t="s">
        <v>48</v>
      </c>
      <c r="N526" s="3" t="s">
        <v>48</v>
      </c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spans="1:40" x14ac:dyDescent="0.25">
      <c r="A527" s="2"/>
      <c r="B527" s="3" t="s">
        <v>48</v>
      </c>
      <c r="C527" s="2" t="s">
        <v>1200</v>
      </c>
      <c r="D527" s="2" t="s">
        <v>1181</v>
      </c>
      <c r="E527" s="2" t="s">
        <v>750</v>
      </c>
      <c r="F527" s="2" t="s">
        <v>43</v>
      </c>
      <c r="G527" s="2" t="s">
        <v>1201</v>
      </c>
      <c r="H527" s="2">
        <v>35.143971020618842</v>
      </c>
      <c r="I527" s="2">
        <v>-76.766441679911807</v>
      </c>
      <c r="J527" s="2" t="s">
        <v>53</v>
      </c>
      <c r="K527" s="2"/>
      <c r="L527" s="2"/>
      <c r="M527" s="3" t="s">
        <v>48</v>
      </c>
      <c r="N527" s="3" t="s">
        <v>48</v>
      </c>
      <c r="O527" s="2"/>
      <c r="P527" s="2"/>
      <c r="Q527" s="4" t="s">
        <v>47</v>
      </c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spans="1:40" x14ac:dyDescent="0.25">
      <c r="A528" s="2"/>
      <c r="B528" s="3" t="s">
        <v>48</v>
      </c>
      <c r="C528" s="2" t="s">
        <v>1202</v>
      </c>
      <c r="D528" s="2"/>
      <c r="E528" s="2" t="s">
        <v>805</v>
      </c>
      <c r="F528" s="2" t="s">
        <v>43</v>
      </c>
      <c r="G528" s="2" t="s">
        <v>1203</v>
      </c>
      <c r="H528" s="2">
        <v>35.144861200000001</v>
      </c>
      <c r="I528" s="2">
        <v>-81.002697600000005</v>
      </c>
      <c r="J528" s="2" t="s">
        <v>53</v>
      </c>
      <c r="K528" s="2"/>
      <c r="L528" s="2"/>
      <c r="M528" s="3" t="s">
        <v>48</v>
      </c>
      <c r="N528" s="3" t="s">
        <v>48</v>
      </c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spans="1:40" x14ac:dyDescent="0.25">
      <c r="A529" s="2"/>
      <c r="B529" s="3" t="s">
        <v>48</v>
      </c>
      <c r="C529" s="2" t="s">
        <v>1204</v>
      </c>
      <c r="D529" s="2" t="s">
        <v>804</v>
      </c>
      <c r="E529" s="2" t="s">
        <v>805</v>
      </c>
      <c r="F529" s="2" t="s">
        <v>43</v>
      </c>
      <c r="G529" s="2" t="s">
        <v>1205</v>
      </c>
      <c r="H529" s="2">
        <v>35.144907902058733</v>
      </c>
      <c r="I529" s="2">
        <v>-80.765849198244183</v>
      </c>
      <c r="J529" s="2" t="s">
        <v>53</v>
      </c>
      <c r="K529" s="2"/>
      <c r="L529" s="2"/>
      <c r="M529" s="3" t="s">
        <v>48</v>
      </c>
      <c r="N529" s="3" t="s">
        <v>48</v>
      </c>
      <c r="O529" s="4" t="s">
        <v>47</v>
      </c>
      <c r="P529" s="2"/>
      <c r="Q529" s="4" t="s">
        <v>47</v>
      </c>
      <c r="R529" s="2"/>
      <c r="S529" s="2"/>
      <c r="T529" s="2"/>
      <c r="U529" s="2"/>
      <c r="V529" s="4" t="s">
        <v>47</v>
      </c>
      <c r="W529" s="2"/>
      <c r="X529" s="4" t="s">
        <v>47</v>
      </c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spans="1:40" x14ac:dyDescent="0.25">
      <c r="A530" s="2"/>
      <c r="B530" s="3" t="s">
        <v>48</v>
      </c>
      <c r="C530" s="2" t="s">
        <v>1206</v>
      </c>
      <c r="D530" s="2"/>
      <c r="E530" s="2" t="s">
        <v>1207</v>
      </c>
      <c r="F530" s="2" t="s">
        <v>43</v>
      </c>
      <c r="G530" s="2" t="s">
        <v>1208</v>
      </c>
      <c r="H530" s="2">
        <v>35.14502368818097</v>
      </c>
      <c r="I530" s="2">
        <v>-82.825363351934257</v>
      </c>
      <c r="J530" s="2" t="s">
        <v>53</v>
      </c>
      <c r="K530" s="2"/>
      <c r="L530" s="2"/>
      <c r="M530" s="3" t="s">
        <v>48</v>
      </c>
      <c r="N530" s="3" t="s">
        <v>48</v>
      </c>
      <c r="O530" s="2"/>
      <c r="P530" s="2"/>
      <c r="Q530" s="4" t="s">
        <v>47</v>
      </c>
      <c r="R530" s="2"/>
      <c r="S530" s="2"/>
      <c r="T530" s="2"/>
      <c r="U530" s="2"/>
      <c r="V530" s="2"/>
      <c r="W530" s="2"/>
      <c r="X530" s="4" t="s">
        <v>47</v>
      </c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spans="1:40" x14ac:dyDescent="0.25">
      <c r="A531" s="2"/>
      <c r="B531" s="3" t="s">
        <v>48</v>
      </c>
      <c r="C531" s="2" t="s">
        <v>14</v>
      </c>
      <c r="D531" s="2"/>
      <c r="E531" s="2" t="s">
        <v>603</v>
      </c>
      <c r="F531" s="2" t="s">
        <v>43</v>
      </c>
      <c r="G531" s="2" t="s">
        <v>1209</v>
      </c>
      <c r="H531" s="2">
        <v>35.146077838882597</v>
      </c>
      <c r="I531" s="2">
        <v>-78.972121392145766</v>
      </c>
      <c r="J531" s="2" t="s">
        <v>53</v>
      </c>
      <c r="K531" s="2"/>
      <c r="L531" s="2"/>
      <c r="M531" s="3" t="s">
        <v>48</v>
      </c>
      <c r="N531" s="3" t="s">
        <v>48</v>
      </c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spans="1:40" x14ac:dyDescent="0.25">
      <c r="A532" s="2"/>
      <c r="B532" s="3" t="s">
        <v>48</v>
      </c>
      <c r="C532" s="2" t="s">
        <v>1210</v>
      </c>
      <c r="D532" s="2" t="s">
        <v>804</v>
      </c>
      <c r="E532" s="2" t="s">
        <v>805</v>
      </c>
      <c r="F532" s="2" t="s">
        <v>43</v>
      </c>
      <c r="G532" s="2" t="s">
        <v>1211</v>
      </c>
      <c r="H532" s="2">
        <v>35.149067999059447</v>
      </c>
      <c r="I532" s="2">
        <v>-80.851696158713793</v>
      </c>
      <c r="J532" s="2" t="s">
        <v>53</v>
      </c>
      <c r="K532" s="2"/>
      <c r="L532" s="3" t="s">
        <v>1212</v>
      </c>
      <c r="M532" s="3" t="s">
        <v>48</v>
      </c>
      <c r="N532" s="3" t="s">
        <v>48</v>
      </c>
      <c r="O532" s="4" t="s">
        <v>47</v>
      </c>
      <c r="P532" s="4" t="s">
        <v>47</v>
      </c>
      <c r="Q532" s="4" t="s">
        <v>47</v>
      </c>
      <c r="R532" s="2"/>
      <c r="S532" s="4" t="s">
        <v>47</v>
      </c>
      <c r="T532" s="2"/>
      <c r="U532" s="4" t="s">
        <v>47</v>
      </c>
      <c r="V532" s="4" t="s">
        <v>47</v>
      </c>
      <c r="W532" s="4" t="s">
        <v>47</v>
      </c>
      <c r="X532" s="4" t="s">
        <v>47</v>
      </c>
      <c r="Y532" s="4" t="s">
        <v>47</v>
      </c>
      <c r="Z532" s="4" t="s">
        <v>47</v>
      </c>
      <c r="AA532" s="4" t="s">
        <v>47</v>
      </c>
      <c r="AB532" s="2"/>
      <c r="AC532" s="2"/>
      <c r="AD532" s="2"/>
      <c r="AE532" s="2"/>
      <c r="AF532" s="2"/>
      <c r="AG532" s="2"/>
      <c r="AH532" s="4" t="s">
        <v>47</v>
      </c>
      <c r="AI532" s="2"/>
      <c r="AJ532" s="2"/>
      <c r="AK532" s="2"/>
      <c r="AL532" s="2"/>
      <c r="AM532" s="2"/>
      <c r="AN532" s="2"/>
    </row>
    <row r="533" spans="1:40" x14ac:dyDescent="0.25">
      <c r="A533" s="2"/>
      <c r="B533" s="3" t="s">
        <v>48</v>
      </c>
      <c r="C533" s="2" t="s">
        <v>1213</v>
      </c>
      <c r="D533" s="2"/>
      <c r="E533" s="2" t="s">
        <v>805</v>
      </c>
      <c r="F533" s="2" t="s">
        <v>43</v>
      </c>
      <c r="G533" s="2" t="s">
        <v>1214</v>
      </c>
      <c r="H533" s="2">
        <v>35.150576550545267</v>
      </c>
      <c r="I533" s="2">
        <v>-80.740082024872407</v>
      </c>
      <c r="J533" s="2" t="s">
        <v>53</v>
      </c>
      <c r="K533" s="2"/>
      <c r="L533" s="2"/>
      <c r="M533" s="3" t="s">
        <v>48</v>
      </c>
      <c r="N533" s="3" t="s">
        <v>48</v>
      </c>
      <c r="O533" s="2"/>
      <c r="P533" s="4" t="s">
        <v>47</v>
      </c>
      <c r="Q533" s="4" t="s">
        <v>47</v>
      </c>
      <c r="R533" s="2"/>
      <c r="S533" s="2"/>
      <c r="T533" s="2"/>
      <c r="U533" s="2"/>
      <c r="V533" s="4" t="s">
        <v>47</v>
      </c>
      <c r="W533" s="2"/>
      <c r="X533" s="2"/>
      <c r="Y533" s="2"/>
      <c r="Z533" s="2"/>
      <c r="AA533" s="4" t="s">
        <v>47</v>
      </c>
      <c r="AB533" s="2"/>
      <c r="AC533" s="2"/>
      <c r="AD533" s="4" t="s">
        <v>47</v>
      </c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spans="1:40" x14ac:dyDescent="0.25">
      <c r="A534" s="2"/>
      <c r="B534" s="3" t="s">
        <v>48</v>
      </c>
      <c r="C534" s="2" t="s">
        <v>1215</v>
      </c>
      <c r="D534" s="2"/>
      <c r="E534" s="2" t="s">
        <v>805</v>
      </c>
      <c r="F534" s="2" t="s">
        <v>43</v>
      </c>
      <c r="G534" s="2" t="s">
        <v>1216</v>
      </c>
      <c r="H534" s="2">
        <v>35.150702139476458</v>
      </c>
      <c r="I534" s="2">
        <v>-80.85716487280061</v>
      </c>
      <c r="J534" s="2" t="s">
        <v>53</v>
      </c>
      <c r="K534" s="2"/>
      <c r="L534" s="2"/>
      <c r="M534" s="3" t="s">
        <v>48</v>
      </c>
      <c r="N534" s="3" t="s">
        <v>48</v>
      </c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spans="1:40" x14ac:dyDescent="0.25">
      <c r="A535" s="2"/>
      <c r="B535" s="3" t="s">
        <v>48</v>
      </c>
      <c r="C535" s="2" t="s">
        <v>1217</v>
      </c>
      <c r="D535" s="2"/>
      <c r="E535" s="2" t="s">
        <v>603</v>
      </c>
      <c r="F535" s="2" t="s">
        <v>43</v>
      </c>
      <c r="G535" s="2" t="s">
        <v>1218</v>
      </c>
      <c r="H535" s="2">
        <v>35.151900615674563</v>
      </c>
      <c r="I535" s="2">
        <v>-78.858956083343017</v>
      </c>
      <c r="J535" s="2" t="s">
        <v>53</v>
      </c>
      <c r="K535" s="2"/>
      <c r="L535" s="2"/>
      <c r="M535" s="3" t="s">
        <v>48</v>
      </c>
      <c r="N535" s="3" t="s">
        <v>48</v>
      </c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spans="1:40" x14ac:dyDescent="0.25">
      <c r="A536" s="2"/>
      <c r="B536" s="3" t="s">
        <v>48</v>
      </c>
      <c r="C536" s="2" t="s">
        <v>1219</v>
      </c>
      <c r="D536" s="2" t="s">
        <v>804</v>
      </c>
      <c r="E536" s="2" t="s">
        <v>805</v>
      </c>
      <c r="F536" s="2" t="s">
        <v>43</v>
      </c>
      <c r="G536" s="2" t="s">
        <v>1220</v>
      </c>
      <c r="H536" s="2">
        <v>35.152146098927943</v>
      </c>
      <c r="I536" s="2">
        <v>-80.88456399778218</v>
      </c>
      <c r="J536" s="2" t="s">
        <v>53</v>
      </c>
      <c r="K536" s="2"/>
      <c r="L536" s="2"/>
      <c r="M536" s="3" t="s">
        <v>48</v>
      </c>
      <c r="N536" s="3" t="s">
        <v>48</v>
      </c>
      <c r="O536" s="4" t="s">
        <v>47</v>
      </c>
      <c r="P536" s="2"/>
      <c r="Q536" s="2"/>
      <c r="R536" s="2"/>
      <c r="S536" s="2"/>
      <c r="T536" s="2"/>
      <c r="U536" s="2"/>
      <c r="V536" s="2"/>
      <c r="W536" s="2"/>
      <c r="X536" s="2"/>
      <c r="Y536" s="4" t="s">
        <v>47</v>
      </c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spans="1:40" x14ac:dyDescent="0.25">
      <c r="A537" s="2"/>
      <c r="B537" s="3" t="s">
        <v>48</v>
      </c>
      <c r="C537" s="2" t="s">
        <v>1221</v>
      </c>
      <c r="D537" s="2"/>
      <c r="E537" s="2" t="s">
        <v>755</v>
      </c>
      <c r="F537" s="2" t="s">
        <v>43</v>
      </c>
      <c r="G537" s="2" t="s">
        <v>1222</v>
      </c>
      <c r="H537" s="2">
        <v>35.152639347443987</v>
      </c>
      <c r="I537" s="2">
        <v>-83.456970744670471</v>
      </c>
      <c r="J537" s="2" t="s">
        <v>53</v>
      </c>
      <c r="K537" s="2"/>
      <c r="L537" s="2"/>
      <c r="M537" s="3" t="s">
        <v>48</v>
      </c>
      <c r="N537" s="3" t="s">
        <v>48</v>
      </c>
      <c r="O537" s="2"/>
      <c r="P537" s="2"/>
      <c r="Q537" s="4" t="s">
        <v>47</v>
      </c>
      <c r="R537" s="2"/>
      <c r="S537" s="2"/>
      <c r="T537" s="2"/>
      <c r="U537" s="2"/>
      <c r="V537" s="2"/>
      <c r="W537" s="2"/>
      <c r="X537" s="4" t="s">
        <v>47</v>
      </c>
      <c r="Y537" s="2"/>
      <c r="Z537" s="2"/>
      <c r="AA537" s="4" t="s">
        <v>47</v>
      </c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spans="1:40" x14ac:dyDescent="0.25">
      <c r="A538" s="2"/>
      <c r="B538" s="3" t="s">
        <v>48</v>
      </c>
      <c r="C538" s="2" t="s">
        <v>1223</v>
      </c>
      <c r="D538" s="2"/>
      <c r="E538" s="2" t="s">
        <v>805</v>
      </c>
      <c r="F538" s="2" t="s">
        <v>43</v>
      </c>
      <c r="G538" s="2" t="s">
        <v>1224</v>
      </c>
      <c r="H538" s="2">
        <v>35.154146170904298</v>
      </c>
      <c r="I538" s="2">
        <v>-80.671556281258802</v>
      </c>
      <c r="J538" s="2" t="s">
        <v>53</v>
      </c>
      <c r="K538" s="2"/>
      <c r="L538" s="2"/>
      <c r="M538" s="3" t="s">
        <v>48</v>
      </c>
      <c r="N538" s="3" t="s">
        <v>48</v>
      </c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spans="1:40" x14ac:dyDescent="0.25">
      <c r="A539" s="2"/>
      <c r="B539" s="3" t="s">
        <v>48</v>
      </c>
      <c r="C539" s="2" t="s">
        <v>1225</v>
      </c>
      <c r="D539" s="2"/>
      <c r="E539" s="2" t="s">
        <v>805</v>
      </c>
      <c r="F539" s="2" t="s">
        <v>43</v>
      </c>
      <c r="G539" s="2" t="s">
        <v>1226</v>
      </c>
      <c r="H539" s="2">
        <v>35.15544275305659</v>
      </c>
      <c r="I539" s="2">
        <v>-80.834946383853037</v>
      </c>
      <c r="J539" s="2" t="s">
        <v>53</v>
      </c>
      <c r="K539" s="2"/>
      <c r="L539" s="2"/>
      <c r="M539" s="3" t="s">
        <v>48</v>
      </c>
      <c r="N539" s="3" t="s">
        <v>48</v>
      </c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spans="1:40" x14ac:dyDescent="0.25">
      <c r="A540" s="2"/>
      <c r="B540" s="3" t="s">
        <v>48</v>
      </c>
      <c r="C540" s="2" t="s">
        <v>1213</v>
      </c>
      <c r="D540" s="2"/>
      <c r="E540" s="2" t="s">
        <v>805</v>
      </c>
      <c r="F540" s="2" t="s">
        <v>43</v>
      </c>
      <c r="G540" s="2" t="s">
        <v>1227</v>
      </c>
      <c r="H540" s="2">
        <v>35.155495074191442</v>
      </c>
      <c r="I540" s="2">
        <v>-80.738690679233017</v>
      </c>
      <c r="J540" s="2" t="s">
        <v>53</v>
      </c>
      <c r="K540" s="2"/>
      <c r="L540" s="2"/>
      <c r="M540" s="3" t="s">
        <v>48</v>
      </c>
      <c r="N540" s="3" t="s">
        <v>48</v>
      </c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spans="1:40" x14ac:dyDescent="0.25">
      <c r="A541" s="2"/>
      <c r="B541" s="3" t="s">
        <v>48</v>
      </c>
      <c r="C541" s="2" t="s">
        <v>1228</v>
      </c>
      <c r="D541" s="2"/>
      <c r="E541" s="2" t="s">
        <v>603</v>
      </c>
      <c r="F541" s="2" t="s">
        <v>43</v>
      </c>
      <c r="G541" s="2" t="s">
        <v>1229</v>
      </c>
      <c r="H541" s="2">
        <v>35.155542048794757</v>
      </c>
      <c r="I541" s="2">
        <v>-79.011467107879852</v>
      </c>
      <c r="J541" s="2" t="s">
        <v>53</v>
      </c>
      <c r="K541" s="2"/>
      <c r="L541" s="2"/>
      <c r="M541" s="3" t="s">
        <v>48</v>
      </c>
      <c r="N541" s="3" t="s">
        <v>48</v>
      </c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spans="1:40" x14ac:dyDescent="0.25">
      <c r="A542" s="2"/>
      <c r="B542" s="3" t="s">
        <v>48</v>
      </c>
      <c r="C542" s="2" t="s">
        <v>1230</v>
      </c>
      <c r="D542" s="2" t="s">
        <v>1231</v>
      </c>
      <c r="E542" s="2" t="s">
        <v>1135</v>
      </c>
      <c r="F542" s="2" t="s">
        <v>43</v>
      </c>
      <c r="G542" s="2" t="s">
        <v>1232</v>
      </c>
      <c r="H542" s="2">
        <v>35.155849500000002</v>
      </c>
      <c r="I542" s="2">
        <v>-79.379461599999999</v>
      </c>
      <c r="J542" s="2" t="s">
        <v>53</v>
      </c>
      <c r="K542" s="2" t="s">
        <v>1233</v>
      </c>
      <c r="L542" s="3" t="s">
        <v>1234</v>
      </c>
      <c r="M542" s="3" t="s">
        <v>48</v>
      </c>
      <c r="N542" s="3" t="s">
        <v>48</v>
      </c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spans="1:40" x14ac:dyDescent="0.25">
      <c r="A543" s="2"/>
      <c r="B543" s="3" t="s">
        <v>48</v>
      </c>
      <c r="C543" s="2" t="s">
        <v>1215</v>
      </c>
      <c r="D543" s="2"/>
      <c r="E543" s="2" t="s">
        <v>805</v>
      </c>
      <c r="F543" s="2" t="s">
        <v>43</v>
      </c>
      <c r="G543" s="2" t="s">
        <v>1235</v>
      </c>
      <c r="H543" s="2">
        <v>35.155870683343068</v>
      </c>
      <c r="I543" s="2">
        <v>-80.854885694444221</v>
      </c>
      <c r="J543" s="2" t="s">
        <v>53</v>
      </c>
      <c r="K543" s="2"/>
      <c r="L543" s="2"/>
      <c r="M543" s="3" t="s">
        <v>48</v>
      </c>
      <c r="N543" s="3" t="s">
        <v>48</v>
      </c>
      <c r="O543" s="2"/>
      <c r="P543" s="2"/>
      <c r="Q543" s="4" t="s">
        <v>47</v>
      </c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spans="1:40" x14ac:dyDescent="0.25">
      <c r="A544" s="2"/>
      <c r="B544" s="3" t="s">
        <v>48</v>
      </c>
      <c r="C544" s="2" t="s">
        <v>1236</v>
      </c>
      <c r="D544" s="2"/>
      <c r="E544" s="2" t="s">
        <v>1237</v>
      </c>
      <c r="F544" s="2" t="s">
        <v>43</v>
      </c>
      <c r="G544" s="2" t="s">
        <v>1238</v>
      </c>
      <c r="H544" s="2">
        <v>35.157118292907413</v>
      </c>
      <c r="I544" s="2">
        <v>-81.011716135880491</v>
      </c>
      <c r="J544" s="2" t="s">
        <v>53</v>
      </c>
      <c r="K544" s="2"/>
      <c r="L544" s="2"/>
      <c r="M544" s="3" t="s">
        <v>48</v>
      </c>
      <c r="N544" s="3" t="s">
        <v>48</v>
      </c>
      <c r="O544" s="2"/>
      <c r="P544" s="2"/>
      <c r="Q544" s="4" t="s">
        <v>47</v>
      </c>
      <c r="R544" s="2"/>
      <c r="S544" s="4" t="s">
        <v>47</v>
      </c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spans="1:40" x14ac:dyDescent="0.25">
      <c r="A545" s="2"/>
      <c r="B545" s="3" t="s">
        <v>48</v>
      </c>
      <c r="C545" s="2" t="s">
        <v>1239</v>
      </c>
      <c r="D545" s="2"/>
      <c r="E545" s="2" t="s">
        <v>750</v>
      </c>
      <c r="F545" s="2" t="s">
        <v>43</v>
      </c>
      <c r="G545" s="2" t="s">
        <v>1240</v>
      </c>
      <c r="H545" s="2">
        <v>35.157301645065203</v>
      </c>
      <c r="I545" s="2">
        <v>-76.738271789394375</v>
      </c>
      <c r="J545" s="2" t="s">
        <v>53</v>
      </c>
      <c r="K545" s="2"/>
      <c r="L545" s="2"/>
      <c r="M545" s="3" t="s">
        <v>48</v>
      </c>
      <c r="N545" s="3" t="s">
        <v>48</v>
      </c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spans="1:40" x14ac:dyDescent="0.25">
      <c r="A546" s="2"/>
      <c r="B546" s="3" t="s">
        <v>48</v>
      </c>
      <c r="C546" s="2" t="s">
        <v>1241</v>
      </c>
      <c r="D546" s="2" t="s">
        <v>1140</v>
      </c>
      <c r="E546" s="2" t="s">
        <v>755</v>
      </c>
      <c r="F546" s="2" t="s">
        <v>43</v>
      </c>
      <c r="G546" s="2" t="s">
        <v>1242</v>
      </c>
      <c r="H546" s="2">
        <v>35.157606005836691</v>
      </c>
      <c r="I546" s="2">
        <v>-83.389091600456524</v>
      </c>
      <c r="J546" s="2" t="s">
        <v>53</v>
      </c>
      <c r="K546" s="2"/>
      <c r="L546" s="2"/>
      <c r="M546" s="3" t="s">
        <v>48</v>
      </c>
      <c r="N546" s="3" t="s">
        <v>48</v>
      </c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spans="1:40" x14ac:dyDescent="0.25">
      <c r="A547" s="2"/>
      <c r="B547" s="3" t="s">
        <v>48</v>
      </c>
      <c r="C547" s="2" t="s">
        <v>1243</v>
      </c>
      <c r="D547" s="2"/>
      <c r="E547" s="2" t="s">
        <v>603</v>
      </c>
      <c r="F547" s="2" t="s">
        <v>43</v>
      </c>
      <c r="G547" s="2" t="s">
        <v>1244</v>
      </c>
      <c r="H547" s="2">
        <v>35.160038948954067</v>
      </c>
      <c r="I547" s="2">
        <v>-78.732644991976699</v>
      </c>
      <c r="J547" s="2" t="s">
        <v>53</v>
      </c>
      <c r="K547" s="2"/>
      <c r="L547" s="2"/>
      <c r="M547" s="3" t="s">
        <v>48</v>
      </c>
      <c r="N547" s="3" t="s">
        <v>48</v>
      </c>
      <c r="O547" s="2"/>
      <c r="P547" s="2"/>
      <c r="Q547" s="4" t="s">
        <v>47</v>
      </c>
      <c r="R547" s="2"/>
      <c r="S547" s="2"/>
      <c r="T547" s="2"/>
      <c r="U547" s="2"/>
      <c r="V547" s="2"/>
      <c r="W547" s="2"/>
      <c r="X547" s="4" t="s">
        <v>47</v>
      </c>
      <c r="Y547" s="2"/>
      <c r="Z547" s="4" t="s">
        <v>47</v>
      </c>
      <c r="AA547" s="4" t="s">
        <v>47</v>
      </c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spans="1:40" x14ac:dyDescent="0.25">
      <c r="A548" s="2"/>
      <c r="B548" s="3" t="s">
        <v>48</v>
      </c>
      <c r="C548" s="2" t="s">
        <v>1245</v>
      </c>
      <c r="D548" s="2" t="s">
        <v>804</v>
      </c>
      <c r="E548" s="2" t="s">
        <v>805</v>
      </c>
      <c r="F548" s="2" t="s">
        <v>43</v>
      </c>
      <c r="G548" s="2" t="s">
        <v>1246</v>
      </c>
      <c r="H548" s="2">
        <v>35.160045304035272</v>
      </c>
      <c r="I548" s="2">
        <v>-80.855890263729378</v>
      </c>
      <c r="J548" s="2" t="s">
        <v>53</v>
      </c>
      <c r="K548" s="2"/>
      <c r="L548" s="2"/>
      <c r="M548" s="3" t="s">
        <v>48</v>
      </c>
      <c r="N548" s="3" t="s">
        <v>48</v>
      </c>
      <c r="O548" s="4" t="s">
        <v>47</v>
      </c>
      <c r="P548" s="2"/>
      <c r="Q548" s="2"/>
      <c r="R548" s="2"/>
      <c r="S548" s="2"/>
      <c r="T548" s="2"/>
      <c r="U548" s="2"/>
      <c r="V548" s="4" t="s">
        <v>47</v>
      </c>
      <c r="W548" s="2"/>
      <c r="X548" s="2"/>
      <c r="Y548" s="2"/>
      <c r="Z548" s="4" t="s">
        <v>47</v>
      </c>
      <c r="AA548" s="4" t="s">
        <v>47</v>
      </c>
      <c r="AB548" s="2"/>
      <c r="AC548" s="2"/>
      <c r="AD548" s="2"/>
      <c r="AE548" s="2"/>
      <c r="AF548" s="2"/>
      <c r="AG548" s="2"/>
      <c r="AH548" s="2"/>
      <c r="AI548" s="2"/>
      <c r="AJ548" s="4" t="s">
        <v>47</v>
      </c>
      <c r="AK548" s="2"/>
      <c r="AL548" s="2"/>
      <c r="AM548" s="2"/>
      <c r="AN548" s="2"/>
    </row>
    <row r="549" spans="1:40" x14ac:dyDescent="0.25">
      <c r="A549" s="2"/>
      <c r="B549" s="3" t="s">
        <v>48</v>
      </c>
      <c r="C549" s="2" t="s">
        <v>1247</v>
      </c>
      <c r="D549" s="2"/>
      <c r="E549" s="2" t="s">
        <v>603</v>
      </c>
      <c r="F549" s="2" t="s">
        <v>43</v>
      </c>
      <c r="G549" s="2" t="s">
        <v>1248</v>
      </c>
      <c r="H549" s="2">
        <v>35.160796880958969</v>
      </c>
      <c r="I549" s="2">
        <v>-78.974319416561428</v>
      </c>
      <c r="J549" s="2" t="s">
        <v>53</v>
      </c>
      <c r="K549" s="2"/>
      <c r="L549" s="2"/>
      <c r="M549" s="3" t="s">
        <v>48</v>
      </c>
      <c r="N549" s="3" t="s">
        <v>48</v>
      </c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spans="1:40" x14ac:dyDescent="0.25">
      <c r="A550" s="2"/>
      <c r="B550" s="3" t="s">
        <v>48</v>
      </c>
      <c r="C550" s="2" t="s">
        <v>1249</v>
      </c>
      <c r="D550" s="2" t="s">
        <v>804</v>
      </c>
      <c r="E550" s="2" t="s">
        <v>805</v>
      </c>
      <c r="F550" s="2" t="s">
        <v>43</v>
      </c>
      <c r="G550" s="2" t="s">
        <v>1250</v>
      </c>
      <c r="H550" s="2">
        <v>35.161172394941623</v>
      </c>
      <c r="I550" s="2">
        <v>-80.902480065909984</v>
      </c>
      <c r="J550" s="2" t="s">
        <v>53</v>
      </c>
      <c r="K550" s="2"/>
      <c r="L550" s="2"/>
      <c r="M550" s="3" t="s">
        <v>48</v>
      </c>
      <c r="N550" s="3" t="s">
        <v>48</v>
      </c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4" t="s">
        <v>47</v>
      </c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spans="1:40" x14ac:dyDescent="0.25">
      <c r="A551" s="2"/>
      <c r="B551" s="3" t="s">
        <v>48</v>
      </c>
      <c r="C551" s="2" t="s">
        <v>1251</v>
      </c>
      <c r="D551" s="2" t="s">
        <v>804</v>
      </c>
      <c r="E551" s="2" t="s">
        <v>805</v>
      </c>
      <c r="F551" s="2" t="s">
        <v>43</v>
      </c>
      <c r="G551" s="2" t="s">
        <v>1252</v>
      </c>
      <c r="H551" s="2">
        <v>35.163666162953511</v>
      </c>
      <c r="I551" s="2">
        <v>-80.901964604436671</v>
      </c>
      <c r="J551" s="2" t="s">
        <v>53</v>
      </c>
      <c r="K551" s="2"/>
      <c r="L551" s="2"/>
      <c r="M551" s="3" t="s">
        <v>48</v>
      </c>
      <c r="N551" s="3" t="s">
        <v>48</v>
      </c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spans="1:40" x14ac:dyDescent="0.25">
      <c r="A552" s="2"/>
      <c r="B552" s="3" t="s">
        <v>48</v>
      </c>
      <c r="C552" s="2" t="s">
        <v>1253</v>
      </c>
      <c r="D552" s="2"/>
      <c r="E552" s="2" t="s">
        <v>805</v>
      </c>
      <c r="F552" s="2" t="s">
        <v>43</v>
      </c>
      <c r="G552" s="2" t="s">
        <v>1254</v>
      </c>
      <c r="H552" s="2">
        <v>35.164354199999998</v>
      </c>
      <c r="I552" s="2">
        <v>-80.703578500000006</v>
      </c>
      <c r="J552" s="2" t="s">
        <v>53</v>
      </c>
      <c r="K552" s="2"/>
      <c r="L552" s="2"/>
      <c r="M552" s="3" t="s">
        <v>48</v>
      </c>
      <c r="N552" s="3" t="s">
        <v>48</v>
      </c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spans="1:40" x14ac:dyDescent="0.25">
      <c r="A553" s="2"/>
      <c r="B553" s="3" t="s">
        <v>48</v>
      </c>
      <c r="C553" s="2" t="s">
        <v>1255</v>
      </c>
      <c r="D553" s="2" t="s">
        <v>945</v>
      </c>
      <c r="E553" s="2" t="s">
        <v>805</v>
      </c>
      <c r="F553" s="2" t="s">
        <v>43</v>
      </c>
      <c r="G553" s="2" t="s">
        <v>1256</v>
      </c>
      <c r="H553" s="2">
        <v>35.164881662875487</v>
      </c>
      <c r="I553" s="2">
        <v>-80.705321607751998</v>
      </c>
      <c r="J553" s="2" t="s">
        <v>53</v>
      </c>
      <c r="K553" s="2"/>
      <c r="L553" s="2"/>
      <c r="M553" s="3" t="s">
        <v>48</v>
      </c>
      <c r="N553" s="3" t="s">
        <v>48</v>
      </c>
      <c r="O553" s="4" t="s">
        <v>47</v>
      </c>
      <c r="P553" s="4" t="s">
        <v>47</v>
      </c>
      <c r="Q553" s="4" t="s">
        <v>47</v>
      </c>
      <c r="R553" s="2"/>
      <c r="S553" s="2"/>
      <c r="T553" s="2"/>
      <c r="U553" s="2"/>
      <c r="V553" s="2"/>
      <c r="W553" s="2"/>
      <c r="X553" s="4" t="s">
        <v>47</v>
      </c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spans="1:40" x14ac:dyDescent="0.25">
      <c r="A554" s="2"/>
      <c r="B554" s="3" t="s">
        <v>48</v>
      </c>
      <c r="C554" s="2" t="s">
        <v>1257</v>
      </c>
      <c r="D554" s="2"/>
      <c r="E554" s="2" t="s">
        <v>603</v>
      </c>
      <c r="F554" s="2" t="s">
        <v>43</v>
      </c>
      <c r="G554" s="2" t="s">
        <v>1258</v>
      </c>
      <c r="H554" s="2">
        <v>35.165995399836547</v>
      </c>
      <c r="I554" s="2">
        <v>-79.003544268013755</v>
      </c>
      <c r="J554" s="2" t="s">
        <v>53</v>
      </c>
      <c r="K554" s="2"/>
      <c r="L554" s="2"/>
      <c r="M554" s="3" t="s">
        <v>48</v>
      </c>
      <c r="N554" s="3" t="s">
        <v>48</v>
      </c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spans="1:40" x14ac:dyDescent="0.25">
      <c r="A555" s="2"/>
      <c r="B555" s="3" t="s">
        <v>48</v>
      </c>
      <c r="C555" s="2" t="s">
        <v>1215</v>
      </c>
      <c r="D555" s="2"/>
      <c r="E555" s="2" t="s">
        <v>805</v>
      </c>
      <c r="F555" s="2" t="s">
        <v>43</v>
      </c>
      <c r="G555" s="2" t="s">
        <v>1259</v>
      </c>
      <c r="H555" s="2">
        <v>35.166449954982973</v>
      </c>
      <c r="I555" s="2">
        <v>-80.846762373669662</v>
      </c>
      <c r="J555" s="2" t="s">
        <v>53</v>
      </c>
      <c r="K555" s="2"/>
      <c r="L555" s="2"/>
      <c r="M555" s="3" t="s">
        <v>48</v>
      </c>
      <c r="N555" s="3" t="s">
        <v>48</v>
      </c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spans="1:40" x14ac:dyDescent="0.25">
      <c r="A556" s="2"/>
      <c r="B556" s="3" t="s">
        <v>48</v>
      </c>
      <c r="C556" s="2" t="s">
        <v>1260</v>
      </c>
      <c r="D556" s="2"/>
      <c r="E556" s="2" t="s">
        <v>603</v>
      </c>
      <c r="F556" s="2" t="s">
        <v>43</v>
      </c>
      <c r="G556" s="2" t="s">
        <v>1261</v>
      </c>
      <c r="H556" s="2">
        <v>35.166450604804609</v>
      </c>
      <c r="I556" s="2">
        <v>-78.745585275335955</v>
      </c>
      <c r="J556" s="2" t="s">
        <v>53</v>
      </c>
      <c r="K556" s="2"/>
      <c r="L556" s="2"/>
      <c r="M556" s="3" t="s">
        <v>48</v>
      </c>
      <c r="N556" s="3" t="s">
        <v>48</v>
      </c>
      <c r="O556" s="4" t="s">
        <v>47</v>
      </c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spans="1:40" x14ac:dyDescent="0.25">
      <c r="A557" s="2"/>
      <c r="B557" s="3" t="s">
        <v>48</v>
      </c>
      <c r="C557" s="2" t="s">
        <v>1262</v>
      </c>
      <c r="D557" s="2" t="s">
        <v>1181</v>
      </c>
      <c r="E557" s="2" t="s">
        <v>750</v>
      </c>
      <c r="F557" s="2" t="s">
        <v>43</v>
      </c>
      <c r="G557" s="2" t="s">
        <v>1263</v>
      </c>
      <c r="H557" s="2">
        <v>35.167079849592319</v>
      </c>
      <c r="I557" s="2">
        <v>-76.681254801751749</v>
      </c>
      <c r="J557" s="2" t="s">
        <v>53</v>
      </c>
      <c r="K557" s="2"/>
      <c r="L557" s="2"/>
      <c r="M557" s="3" t="s">
        <v>48</v>
      </c>
      <c r="N557" s="3" t="s">
        <v>48</v>
      </c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spans="1:40" x14ac:dyDescent="0.25">
      <c r="A558" s="2"/>
      <c r="B558" s="3" t="s">
        <v>48</v>
      </c>
      <c r="C558" s="2" t="s">
        <v>1264</v>
      </c>
      <c r="D558" s="2"/>
      <c r="E558" s="2" t="s">
        <v>805</v>
      </c>
      <c r="F558" s="2" t="s">
        <v>43</v>
      </c>
      <c r="G558" s="2" t="s">
        <v>1265</v>
      </c>
      <c r="H558" s="2">
        <v>35.169618814425512</v>
      </c>
      <c r="I558" s="2">
        <v>-80.752397997177638</v>
      </c>
      <c r="J558" s="2" t="s">
        <v>53</v>
      </c>
      <c r="K558" s="2"/>
      <c r="L558" s="2"/>
      <c r="M558" s="3" t="s">
        <v>48</v>
      </c>
      <c r="N558" s="3" t="s">
        <v>48</v>
      </c>
      <c r="O558" s="4" t="s">
        <v>47</v>
      </c>
      <c r="P558" s="2"/>
      <c r="Q558" s="4" t="s">
        <v>47</v>
      </c>
      <c r="R558" s="2"/>
      <c r="S558" s="2"/>
      <c r="T558" s="2"/>
      <c r="U558" s="2"/>
      <c r="V558" s="2"/>
      <c r="W558" s="2"/>
      <c r="X558" s="4" t="s">
        <v>47</v>
      </c>
      <c r="Y558" s="2"/>
      <c r="Z558" s="4" t="s">
        <v>47</v>
      </c>
      <c r="AA558" s="4" t="s">
        <v>47</v>
      </c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spans="1:40" x14ac:dyDescent="0.25">
      <c r="A559" s="2"/>
      <c r="B559" s="3" t="s">
        <v>48</v>
      </c>
      <c r="C559" s="2" t="s">
        <v>1266</v>
      </c>
      <c r="D559" s="2"/>
      <c r="E559" s="2" t="s">
        <v>603</v>
      </c>
      <c r="F559" s="2" t="s">
        <v>43</v>
      </c>
      <c r="G559" s="2" t="s">
        <v>1267</v>
      </c>
      <c r="H559" s="2">
        <v>35.169674541125232</v>
      </c>
      <c r="I559" s="2">
        <v>-78.98706607723534</v>
      </c>
      <c r="J559" s="2" t="s">
        <v>53</v>
      </c>
      <c r="K559" s="2"/>
      <c r="L559" s="2"/>
      <c r="M559" s="3" t="s">
        <v>48</v>
      </c>
      <c r="N559" s="3" t="s">
        <v>48</v>
      </c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spans="1:40" x14ac:dyDescent="0.25">
      <c r="A560" s="2"/>
      <c r="B560" s="3" t="s">
        <v>48</v>
      </c>
      <c r="C560" s="2" t="s">
        <v>1268</v>
      </c>
      <c r="D560" s="2"/>
      <c r="E560" s="2" t="s">
        <v>1135</v>
      </c>
      <c r="F560" s="2" t="s">
        <v>43</v>
      </c>
      <c r="G560" s="2" t="s">
        <v>1269</v>
      </c>
      <c r="H560" s="2">
        <v>35.169705723809003</v>
      </c>
      <c r="I560" s="2">
        <v>-79.385745301855167</v>
      </c>
      <c r="J560" s="2" t="s">
        <v>53</v>
      </c>
      <c r="K560" s="2"/>
      <c r="L560" s="2"/>
      <c r="M560" s="3" t="s">
        <v>48</v>
      </c>
      <c r="N560" s="3" t="s">
        <v>48</v>
      </c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spans="1:40" x14ac:dyDescent="0.25">
      <c r="A561" s="2"/>
      <c r="B561" s="3" t="s">
        <v>48</v>
      </c>
      <c r="C561" s="2" t="s">
        <v>1270</v>
      </c>
      <c r="D561" s="2"/>
      <c r="E561" s="2" t="s">
        <v>1135</v>
      </c>
      <c r="F561" s="2" t="s">
        <v>43</v>
      </c>
      <c r="G561" s="2" t="s">
        <v>1271</v>
      </c>
      <c r="H561" s="2">
        <v>35.170482944958202</v>
      </c>
      <c r="I561" s="2">
        <v>-79.403287234951222</v>
      </c>
      <c r="J561" s="2" t="s">
        <v>53</v>
      </c>
      <c r="K561" s="2"/>
      <c r="L561" s="2"/>
      <c r="M561" s="3" t="s">
        <v>48</v>
      </c>
      <c r="N561" s="3" t="s">
        <v>48</v>
      </c>
      <c r="O561" s="2"/>
      <c r="P561" s="2"/>
      <c r="Q561" s="2"/>
      <c r="R561" s="2"/>
      <c r="S561" s="2"/>
      <c r="T561" s="2"/>
      <c r="U561" s="2"/>
      <c r="V561" s="2"/>
      <c r="W561" s="2"/>
      <c r="X561" s="4" t="s">
        <v>47</v>
      </c>
      <c r="Y561" s="2"/>
      <c r="Z561" s="4" t="s">
        <v>47</v>
      </c>
      <c r="AA561" s="4" t="s">
        <v>47</v>
      </c>
      <c r="AB561" s="2"/>
      <c r="AC561" s="2"/>
      <c r="AD561" s="2"/>
      <c r="AE561" s="2"/>
      <c r="AF561" s="2"/>
      <c r="AG561" s="2"/>
      <c r="AH561" s="2"/>
      <c r="AI561" s="2"/>
      <c r="AJ561" s="2"/>
      <c r="AK561" s="4" t="s">
        <v>47</v>
      </c>
      <c r="AL561" s="2"/>
      <c r="AM561" s="2"/>
      <c r="AN561" s="2"/>
    </row>
    <row r="562" spans="1:40" x14ac:dyDescent="0.25">
      <c r="A562" s="2"/>
      <c r="B562" s="3" t="s">
        <v>48</v>
      </c>
      <c r="C562" s="2" t="s">
        <v>1272</v>
      </c>
      <c r="D562" s="2"/>
      <c r="E562" s="2" t="s">
        <v>1135</v>
      </c>
      <c r="F562" s="2" t="s">
        <v>43</v>
      </c>
      <c r="G562" s="2" t="s">
        <v>1273</v>
      </c>
      <c r="H562" s="2">
        <v>35.1714044278052</v>
      </c>
      <c r="I562" s="2">
        <v>-79.412531596720939</v>
      </c>
      <c r="J562" s="2" t="s">
        <v>53</v>
      </c>
      <c r="K562" s="2"/>
      <c r="L562" s="2"/>
      <c r="M562" s="3" t="s">
        <v>48</v>
      </c>
      <c r="N562" s="3" t="s">
        <v>48</v>
      </c>
      <c r="O562" s="2"/>
      <c r="P562" s="2"/>
      <c r="Q562" s="2"/>
      <c r="R562" s="2"/>
      <c r="S562" s="2"/>
      <c r="T562" s="2"/>
      <c r="U562" s="2"/>
      <c r="V562" s="2"/>
      <c r="W562" s="2"/>
      <c r="X562" s="4" t="s">
        <v>47</v>
      </c>
      <c r="Y562" s="2"/>
      <c r="Z562" s="2"/>
      <c r="AA562" s="4" t="s">
        <v>47</v>
      </c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spans="1:40" x14ac:dyDescent="0.25">
      <c r="A563" s="2"/>
      <c r="B563" s="3" t="s">
        <v>48</v>
      </c>
      <c r="C563" s="2" t="s">
        <v>1274</v>
      </c>
      <c r="D563" s="2"/>
      <c r="E563" s="2" t="s">
        <v>1135</v>
      </c>
      <c r="F563" s="2" t="s">
        <v>43</v>
      </c>
      <c r="G563" s="2" t="s">
        <v>1275</v>
      </c>
      <c r="H563" s="2">
        <v>35.172778481527352</v>
      </c>
      <c r="I563" s="2">
        <v>-79.392025088026784</v>
      </c>
      <c r="J563" s="2" t="s">
        <v>53</v>
      </c>
      <c r="K563" s="2"/>
      <c r="L563" s="2"/>
      <c r="M563" s="3" t="s">
        <v>48</v>
      </c>
      <c r="N563" s="3" t="s">
        <v>48</v>
      </c>
      <c r="O563" s="4" t="s">
        <v>47</v>
      </c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4" t="s">
        <v>47</v>
      </c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spans="1:40" x14ac:dyDescent="0.25">
      <c r="A564" s="2"/>
      <c r="B564" s="3" t="s">
        <v>48</v>
      </c>
      <c r="C564" s="2" t="s">
        <v>1276</v>
      </c>
      <c r="D564" s="2"/>
      <c r="E564" s="2" t="s">
        <v>1135</v>
      </c>
      <c r="F564" s="2" t="s">
        <v>43</v>
      </c>
      <c r="G564" s="2" t="s">
        <v>1277</v>
      </c>
      <c r="H564" s="2">
        <v>35.173683099389017</v>
      </c>
      <c r="I564" s="2">
        <v>-79.410020380799253</v>
      </c>
      <c r="J564" s="2" t="s">
        <v>53</v>
      </c>
      <c r="K564" s="2"/>
      <c r="L564" s="2"/>
      <c r="M564" s="3" t="s">
        <v>48</v>
      </c>
      <c r="N564" s="3" t="s">
        <v>48</v>
      </c>
      <c r="O564" s="2"/>
      <c r="P564" s="2"/>
      <c r="Q564" s="2"/>
      <c r="R564" s="2"/>
      <c r="S564" s="2"/>
      <c r="T564" s="2"/>
      <c r="U564" s="2"/>
      <c r="V564" s="2"/>
      <c r="W564" s="2"/>
      <c r="X564" s="4" t="s">
        <v>47</v>
      </c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spans="1:40" x14ac:dyDescent="0.25">
      <c r="A565" s="2"/>
      <c r="B565" s="3" t="s">
        <v>48</v>
      </c>
      <c r="C565" s="2" t="s">
        <v>1278</v>
      </c>
      <c r="D565" s="2" t="s">
        <v>804</v>
      </c>
      <c r="E565" s="2" t="s">
        <v>805</v>
      </c>
      <c r="F565" s="2" t="s">
        <v>43</v>
      </c>
      <c r="G565" s="2" t="s">
        <v>1279</v>
      </c>
      <c r="H565" s="2">
        <v>35.176596999804438</v>
      </c>
      <c r="I565" s="2">
        <v>-80.907393995496321</v>
      </c>
      <c r="J565" s="2" t="s">
        <v>53</v>
      </c>
      <c r="K565" s="2"/>
      <c r="L565" s="2"/>
      <c r="M565" s="3" t="s">
        <v>48</v>
      </c>
      <c r="N565" s="3" t="s">
        <v>48</v>
      </c>
      <c r="O565" s="2"/>
      <c r="P565" s="2"/>
      <c r="Q565" s="4" t="s">
        <v>47</v>
      </c>
      <c r="R565" s="2"/>
      <c r="S565" s="2"/>
      <c r="T565" s="2"/>
      <c r="U565" s="2"/>
      <c r="V565" s="2"/>
      <c r="W565" s="2"/>
      <c r="X565" s="4" t="s">
        <v>47</v>
      </c>
      <c r="Y565" s="2"/>
      <c r="Z565" s="4" t="s">
        <v>47</v>
      </c>
      <c r="AA565" s="4" t="s">
        <v>47</v>
      </c>
      <c r="AB565" s="2"/>
      <c r="AC565" s="2"/>
      <c r="AD565" s="4" t="s">
        <v>47</v>
      </c>
      <c r="AE565" s="2"/>
      <c r="AF565" s="2"/>
      <c r="AG565" s="4" t="s">
        <v>47</v>
      </c>
      <c r="AH565" s="2"/>
      <c r="AI565" s="2"/>
      <c r="AJ565" s="2"/>
      <c r="AK565" s="2"/>
      <c r="AL565" s="2"/>
      <c r="AM565" s="2"/>
      <c r="AN565" s="2"/>
    </row>
    <row r="566" spans="1:40" x14ac:dyDescent="0.25">
      <c r="A566" s="2"/>
      <c r="B566" s="3" t="s">
        <v>48</v>
      </c>
      <c r="C566" s="2" t="s">
        <v>1280</v>
      </c>
      <c r="D566" s="2"/>
      <c r="E566" s="2" t="s">
        <v>1135</v>
      </c>
      <c r="F566" s="2" t="s">
        <v>43</v>
      </c>
      <c r="G566" s="2" t="s">
        <v>1281</v>
      </c>
      <c r="H566" s="2">
        <v>35.176782040829977</v>
      </c>
      <c r="I566" s="2">
        <v>-79.40768503177388</v>
      </c>
      <c r="J566" s="2" t="s">
        <v>53</v>
      </c>
      <c r="K566" s="2"/>
      <c r="L566" s="2"/>
      <c r="M566" s="3" t="s">
        <v>48</v>
      </c>
      <c r="N566" s="3" t="s">
        <v>48</v>
      </c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4" t="s">
        <v>47</v>
      </c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spans="1:40" x14ac:dyDescent="0.25">
      <c r="A567" s="2"/>
      <c r="B567" s="3" t="s">
        <v>48</v>
      </c>
      <c r="C567" s="2" t="s">
        <v>1282</v>
      </c>
      <c r="D567" s="2" t="s">
        <v>804</v>
      </c>
      <c r="E567" s="2" t="s">
        <v>805</v>
      </c>
      <c r="F567" s="2" t="s">
        <v>43</v>
      </c>
      <c r="G567" s="2" t="s">
        <v>1283</v>
      </c>
      <c r="H567" s="2">
        <v>35.177060817683873</v>
      </c>
      <c r="I567" s="2">
        <v>-80.633092589477187</v>
      </c>
      <c r="J567" s="2" t="s">
        <v>53</v>
      </c>
      <c r="K567" s="2"/>
      <c r="L567" s="2"/>
      <c r="M567" s="3" t="s">
        <v>48</v>
      </c>
      <c r="N567" s="3" t="s">
        <v>48</v>
      </c>
      <c r="O567" s="4" t="s">
        <v>47</v>
      </c>
      <c r="P567" s="4" t="s">
        <v>47</v>
      </c>
      <c r="Q567" s="2"/>
      <c r="R567" s="2"/>
      <c r="S567" s="2"/>
      <c r="T567" s="2"/>
      <c r="U567" s="2"/>
      <c r="V567" s="2"/>
      <c r="W567" s="2"/>
      <c r="X567" s="4" t="s">
        <v>47</v>
      </c>
      <c r="Y567" s="2"/>
      <c r="Z567" s="4" t="s">
        <v>47</v>
      </c>
      <c r="AA567" s="4" t="s">
        <v>47</v>
      </c>
      <c r="AB567" s="2"/>
      <c r="AC567" s="2"/>
      <c r="AD567" s="2"/>
      <c r="AE567" s="2"/>
      <c r="AF567" s="2"/>
      <c r="AG567" s="2"/>
      <c r="AH567" s="2"/>
      <c r="AI567" s="4" t="s">
        <v>47</v>
      </c>
      <c r="AJ567" s="2"/>
      <c r="AK567" s="2"/>
      <c r="AL567" s="2"/>
      <c r="AM567" s="2"/>
      <c r="AN567" s="2"/>
    </row>
    <row r="568" spans="1:40" x14ac:dyDescent="0.25">
      <c r="A568" s="2"/>
      <c r="B568" s="3" t="s">
        <v>48</v>
      </c>
      <c r="C568" s="2" t="s">
        <v>1284</v>
      </c>
      <c r="D568" s="2" t="s">
        <v>804</v>
      </c>
      <c r="E568" s="2" t="s">
        <v>805</v>
      </c>
      <c r="F568" s="2" t="s">
        <v>43</v>
      </c>
      <c r="G568" s="2" t="s">
        <v>1285</v>
      </c>
      <c r="H568" s="2">
        <v>35.177554204751758</v>
      </c>
      <c r="I568" s="2">
        <v>-80.975897083890231</v>
      </c>
      <c r="J568" s="2" t="s">
        <v>53</v>
      </c>
      <c r="K568" s="2"/>
      <c r="L568" s="2"/>
      <c r="M568" s="3" t="s">
        <v>48</v>
      </c>
      <c r="N568" s="3" t="s">
        <v>48</v>
      </c>
      <c r="O568" s="4" t="s">
        <v>47</v>
      </c>
      <c r="P568" s="2"/>
      <c r="Q568" s="2"/>
      <c r="R568" s="2"/>
      <c r="S568" s="2"/>
      <c r="T568" s="2"/>
      <c r="U568" s="2"/>
      <c r="V568" s="2"/>
      <c r="W568" s="2"/>
      <c r="X568" s="4" t="s">
        <v>47</v>
      </c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spans="1:40" x14ac:dyDescent="0.25">
      <c r="A569" s="2"/>
      <c r="B569" s="3" t="s">
        <v>48</v>
      </c>
      <c r="C569" s="2" t="s">
        <v>1215</v>
      </c>
      <c r="D569" s="2"/>
      <c r="E569" s="2" t="s">
        <v>805</v>
      </c>
      <c r="F569" s="2" t="s">
        <v>43</v>
      </c>
      <c r="G569" s="2" t="s">
        <v>1286</v>
      </c>
      <c r="H569" s="2">
        <v>35.178147352896893</v>
      </c>
      <c r="I569" s="2">
        <v>-80.846611699202739</v>
      </c>
      <c r="J569" s="2" t="s">
        <v>53</v>
      </c>
      <c r="K569" s="2"/>
      <c r="L569" s="2"/>
      <c r="M569" s="3" t="s">
        <v>48</v>
      </c>
      <c r="N569" s="3" t="s">
        <v>48</v>
      </c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spans="1:40" x14ac:dyDescent="0.25">
      <c r="A570" s="2"/>
      <c r="B570" s="3" t="s">
        <v>48</v>
      </c>
      <c r="C570" s="2" t="s">
        <v>1287</v>
      </c>
      <c r="D570" s="2" t="s">
        <v>1288</v>
      </c>
      <c r="E570" s="2" t="s">
        <v>1237</v>
      </c>
      <c r="F570" s="2" t="s">
        <v>43</v>
      </c>
      <c r="G570" s="2" t="s">
        <v>1289</v>
      </c>
      <c r="H570" s="2">
        <v>35.179201095789942</v>
      </c>
      <c r="I570" s="2">
        <v>-81.133413102329982</v>
      </c>
      <c r="J570" s="2" t="s">
        <v>53</v>
      </c>
      <c r="K570" s="2"/>
      <c r="L570" s="2"/>
      <c r="M570" s="3" t="s">
        <v>48</v>
      </c>
      <c r="N570" s="3" t="s">
        <v>48</v>
      </c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spans="1:40" x14ac:dyDescent="0.25">
      <c r="A571" s="2"/>
      <c r="B571" s="3" t="s">
        <v>48</v>
      </c>
      <c r="C571" s="2" t="s">
        <v>1290</v>
      </c>
      <c r="D571" s="2"/>
      <c r="E571" s="2" t="s">
        <v>755</v>
      </c>
      <c r="F571" s="2" t="s">
        <v>43</v>
      </c>
      <c r="G571" s="2" t="s">
        <v>1291</v>
      </c>
      <c r="H571" s="2">
        <v>35.179475324060739</v>
      </c>
      <c r="I571" s="2">
        <v>-83.388988941934812</v>
      </c>
      <c r="J571" s="2" t="s">
        <v>53</v>
      </c>
      <c r="K571" s="2"/>
      <c r="L571" s="2"/>
      <c r="M571" s="3" t="s">
        <v>48</v>
      </c>
      <c r="N571" s="3" t="s">
        <v>48</v>
      </c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4" t="s">
        <v>47</v>
      </c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spans="1:40" x14ac:dyDescent="0.25">
      <c r="A572" s="2"/>
      <c r="B572" s="3" t="s">
        <v>48</v>
      </c>
      <c r="C572" s="2" t="s">
        <v>1292</v>
      </c>
      <c r="D572" s="2" t="s">
        <v>804</v>
      </c>
      <c r="E572" s="2" t="s">
        <v>805</v>
      </c>
      <c r="F572" s="2" t="s">
        <v>43</v>
      </c>
      <c r="G572" s="2" t="s">
        <v>1293</v>
      </c>
      <c r="H572" s="2">
        <v>35.181465214215187</v>
      </c>
      <c r="I572" s="2">
        <v>-80.871834012397798</v>
      </c>
      <c r="J572" s="2" t="s">
        <v>53</v>
      </c>
      <c r="K572" s="2"/>
      <c r="L572" s="2"/>
      <c r="M572" s="3" t="s">
        <v>48</v>
      </c>
      <c r="N572" s="3" t="s">
        <v>48</v>
      </c>
      <c r="O572" s="4" t="s">
        <v>47</v>
      </c>
      <c r="P572" s="2"/>
      <c r="Q572" s="2"/>
      <c r="R572" s="2"/>
      <c r="S572" s="4" t="s">
        <v>47</v>
      </c>
      <c r="T572" s="2"/>
      <c r="U572" s="2"/>
      <c r="V572" s="4" t="s">
        <v>47</v>
      </c>
      <c r="W572" s="2"/>
      <c r="X572" s="2"/>
      <c r="Y572" s="2"/>
      <c r="Z572" s="4" t="s">
        <v>47</v>
      </c>
      <c r="AA572" s="2"/>
      <c r="AB572" s="2"/>
      <c r="AC572" s="2"/>
      <c r="AD572" s="2"/>
      <c r="AE572" s="2"/>
      <c r="AF572" s="2"/>
      <c r="AG572" s="2"/>
      <c r="AH572" s="4" t="s">
        <v>47</v>
      </c>
      <c r="AI572" s="2"/>
      <c r="AJ572" s="2"/>
      <c r="AK572" s="2"/>
      <c r="AL572" s="2"/>
      <c r="AM572" s="2"/>
      <c r="AN572" s="2"/>
    </row>
    <row r="573" spans="1:40" x14ac:dyDescent="0.25">
      <c r="A573" s="2"/>
      <c r="B573" s="3" t="s">
        <v>48</v>
      </c>
      <c r="C573" s="2" t="s">
        <v>1294</v>
      </c>
      <c r="D573" s="2"/>
      <c r="E573" s="2" t="s">
        <v>603</v>
      </c>
      <c r="F573" s="2" t="s">
        <v>43</v>
      </c>
      <c r="G573" s="2" t="s">
        <v>1295</v>
      </c>
      <c r="H573" s="2">
        <v>35.182075415339533</v>
      </c>
      <c r="I573" s="2">
        <v>-78.856478832523564</v>
      </c>
      <c r="J573" s="2" t="s">
        <v>53</v>
      </c>
      <c r="K573" s="2"/>
      <c r="L573" s="2"/>
      <c r="M573" s="3" t="s">
        <v>48</v>
      </c>
      <c r="N573" s="3" t="s">
        <v>48</v>
      </c>
      <c r="O573" s="2"/>
      <c r="P573" s="2"/>
      <c r="Q573" s="2"/>
      <c r="R573" s="2"/>
      <c r="S573" s="2"/>
      <c r="T573" s="2"/>
      <c r="U573" s="2"/>
      <c r="V573" s="2"/>
      <c r="W573" s="2"/>
      <c r="X573" s="4" t="s">
        <v>47</v>
      </c>
      <c r="Y573" s="2"/>
      <c r="Z573" s="2"/>
      <c r="AA573" s="4" t="s">
        <v>47</v>
      </c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spans="1:40" x14ac:dyDescent="0.25">
      <c r="A574" s="2"/>
      <c r="B574" s="3" t="s">
        <v>48</v>
      </c>
      <c r="C574" s="2" t="s">
        <v>1296</v>
      </c>
      <c r="D574" s="2"/>
      <c r="E574" s="2" t="s">
        <v>1297</v>
      </c>
      <c r="F574" s="2" t="s">
        <v>43</v>
      </c>
      <c r="G574" s="2" t="s">
        <v>1298</v>
      </c>
      <c r="H574" s="2">
        <v>35.182647706041351</v>
      </c>
      <c r="I574" s="2">
        <v>-79.929422296285949</v>
      </c>
      <c r="J574" s="2" t="s">
        <v>53</v>
      </c>
      <c r="K574" s="2"/>
      <c r="L574" s="2"/>
      <c r="M574" s="3" t="s">
        <v>48</v>
      </c>
      <c r="N574" s="3" t="s">
        <v>48</v>
      </c>
      <c r="O574" s="2"/>
      <c r="P574" s="2"/>
      <c r="Q574" s="4" t="s">
        <v>47</v>
      </c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spans="1:40" x14ac:dyDescent="0.25">
      <c r="A575" s="2"/>
      <c r="B575" s="3" t="s">
        <v>48</v>
      </c>
      <c r="C575" s="2" t="s">
        <v>1299</v>
      </c>
      <c r="D575" s="2"/>
      <c r="E575" s="2" t="s">
        <v>603</v>
      </c>
      <c r="F575" s="2" t="s">
        <v>43</v>
      </c>
      <c r="G575" s="2" t="s">
        <v>1300</v>
      </c>
      <c r="H575" s="2">
        <v>35.18322964250644</v>
      </c>
      <c r="I575" s="2">
        <v>-79.007488157954683</v>
      </c>
      <c r="J575" s="2" t="s">
        <v>53</v>
      </c>
      <c r="K575" s="2"/>
      <c r="L575" s="2"/>
      <c r="M575" s="3" t="s">
        <v>48</v>
      </c>
      <c r="N575" s="3" t="s">
        <v>48</v>
      </c>
      <c r="O575" s="4" t="s">
        <v>47</v>
      </c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spans="1:40" x14ac:dyDescent="0.25">
      <c r="A576" s="2"/>
      <c r="B576" s="3" t="s">
        <v>48</v>
      </c>
      <c r="C576" s="2" t="s">
        <v>1301</v>
      </c>
      <c r="D576" s="2" t="s">
        <v>804</v>
      </c>
      <c r="E576" s="2" t="s">
        <v>805</v>
      </c>
      <c r="F576" s="2" t="s">
        <v>43</v>
      </c>
      <c r="G576" s="2" t="s">
        <v>1302</v>
      </c>
      <c r="H576" s="2">
        <v>35.183363978959392</v>
      </c>
      <c r="I576" s="2">
        <v>-80.60144421695577</v>
      </c>
      <c r="J576" s="2" t="s">
        <v>53</v>
      </c>
      <c r="K576" s="2"/>
      <c r="L576" s="2"/>
      <c r="M576" s="3" t="s">
        <v>48</v>
      </c>
      <c r="N576" s="3" t="s">
        <v>48</v>
      </c>
      <c r="O576" s="2"/>
      <c r="P576" s="2"/>
      <c r="Q576" s="2"/>
      <c r="R576" s="2"/>
      <c r="S576" s="2"/>
      <c r="T576" s="2"/>
      <c r="U576" s="2"/>
      <c r="V576" s="2"/>
      <c r="W576" s="2"/>
      <c r="X576" s="4" t="s">
        <v>47</v>
      </c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spans="1:40" x14ac:dyDescent="0.25">
      <c r="A577" s="2"/>
      <c r="B577" s="3" t="s">
        <v>48</v>
      </c>
      <c r="C577" s="2" t="s">
        <v>1303</v>
      </c>
      <c r="D577" s="2"/>
      <c r="E577" s="2" t="s">
        <v>1304</v>
      </c>
      <c r="F577" s="2" t="s">
        <v>43</v>
      </c>
      <c r="G577" s="2" t="s">
        <v>1305</v>
      </c>
      <c r="H577" s="2">
        <v>35.18596148001312</v>
      </c>
      <c r="I577" s="2">
        <v>-78.063105211182702</v>
      </c>
      <c r="J577" s="2" t="s">
        <v>53</v>
      </c>
      <c r="K577" s="2"/>
      <c r="L577" s="2"/>
      <c r="M577" s="3" t="s">
        <v>48</v>
      </c>
      <c r="N577" s="3" t="s">
        <v>48</v>
      </c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spans="1:40" x14ac:dyDescent="0.25">
      <c r="A578" s="2"/>
      <c r="B578" s="3" t="s">
        <v>48</v>
      </c>
      <c r="C578" s="2" t="s">
        <v>1306</v>
      </c>
      <c r="D578" s="2"/>
      <c r="E578" s="2" t="s">
        <v>755</v>
      </c>
      <c r="F578" s="2" t="s">
        <v>43</v>
      </c>
      <c r="G578" s="2" t="s">
        <v>1307</v>
      </c>
      <c r="H578" s="2">
        <v>35.186434304598983</v>
      </c>
      <c r="I578" s="2">
        <v>-83.373938556384758</v>
      </c>
      <c r="J578" s="2" t="s">
        <v>53</v>
      </c>
      <c r="K578" s="2"/>
      <c r="L578" s="2"/>
      <c r="M578" s="3" t="s">
        <v>48</v>
      </c>
      <c r="N578" s="3" t="s">
        <v>48</v>
      </c>
      <c r="O578" s="4" t="s">
        <v>47</v>
      </c>
      <c r="P578" s="4" t="s">
        <v>47</v>
      </c>
      <c r="Q578" s="4" t="s">
        <v>47</v>
      </c>
      <c r="R578" s="2"/>
      <c r="S578" s="2"/>
      <c r="T578" s="2"/>
      <c r="U578" s="2"/>
      <c r="V578" s="4" t="s">
        <v>47</v>
      </c>
      <c r="W578" s="2"/>
      <c r="X578" s="2"/>
      <c r="Y578" s="2"/>
      <c r="Z578" s="2"/>
      <c r="AA578" s="2"/>
      <c r="AB578" s="2"/>
      <c r="AC578" s="2"/>
      <c r="AD578" s="4" t="s">
        <v>47</v>
      </c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spans="1:40" x14ac:dyDescent="0.25">
      <c r="A579" s="2"/>
      <c r="B579" s="3" t="s">
        <v>48</v>
      </c>
      <c r="C579" s="2" t="s">
        <v>1308</v>
      </c>
      <c r="D579" s="2" t="s">
        <v>804</v>
      </c>
      <c r="E579" s="2" t="s">
        <v>805</v>
      </c>
      <c r="F579" s="2" t="s">
        <v>43</v>
      </c>
      <c r="G579" s="2" t="s">
        <v>1309</v>
      </c>
      <c r="H579" s="2">
        <v>35.186955143412114</v>
      </c>
      <c r="I579" s="2">
        <v>-80.602520009215993</v>
      </c>
      <c r="J579" s="2" t="s">
        <v>53</v>
      </c>
      <c r="K579" s="2"/>
      <c r="L579" s="3" t="s">
        <v>1310</v>
      </c>
      <c r="M579" s="3" t="s">
        <v>48</v>
      </c>
      <c r="N579" s="3" t="s">
        <v>48</v>
      </c>
      <c r="O579" s="4" t="s">
        <v>47</v>
      </c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spans="1:40" x14ac:dyDescent="0.25">
      <c r="A580" s="2"/>
      <c r="B580" s="3" t="s">
        <v>48</v>
      </c>
      <c r="C580" s="2" t="s">
        <v>1311</v>
      </c>
      <c r="D580" s="2"/>
      <c r="E580" s="2" t="s">
        <v>805</v>
      </c>
      <c r="F580" s="2" t="s">
        <v>43</v>
      </c>
      <c r="G580" s="2" t="s">
        <v>1312</v>
      </c>
      <c r="H580" s="2">
        <v>35.187403116387053</v>
      </c>
      <c r="I580" s="2">
        <v>-80.703577418917803</v>
      </c>
      <c r="J580" s="2" t="s">
        <v>53</v>
      </c>
      <c r="K580" s="2"/>
      <c r="L580" s="2"/>
      <c r="M580" s="3" t="s">
        <v>48</v>
      </c>
      <c r="N580" s="3" t="s">
        <v>48</v>
      </c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spans="1:40" x14ac:dyDescent="0.25">
      <c r="A581" s="2"/>
      <c r="B581" s="3" t="s">
        <v>48</v>
      </c>
      <c r="C581" s="2" t="s">
        <v>1313</v>
      </c>
      <c r="D581" s="2" t="s">
        <v>804</v>
      </c>
      <c r="E581" s="2" t="s">
        <v>805</v>
      </c>
      <c r="F581" s="2" t="s">
        <v>43</v>
      </c>
      <c r="G581" s="2" t="s">
        <v>1314</v>
      </c>
      <c r="H581" s="2">
        <v>35.187611698334138</v>
      </c>
      <c r="I581" s="2">
        <v>-80.658407332294772</v>
      </c>
      <c r="J581" s="2" t="s">
        <v>53</v>
      </c>
      <c r="K581" s="2"/>
      <c r="L581" s="2"/>
      <c r="M581" s="3" t="s">
        <v>48</v>
      </c>
      <c r="N581" s="3" t="s">
        <v>48</v>
      </c>
      <c r="O581" s="4" t="s">
        <v>47</v>
      </c>
      <c r="P581" s="4" t="s">
        <v>47</v>
      </c>
      <c r="Q581" s="4" t="s">
        <v>47</v>
      </c>
      <c r="R581" s="2"/>
      <c r="S581" s="4" t="s">
        <v>47</v>
      </c>
      <c r="T581" s="2"/>
      <c r="U581" s="2"/>
      <c r="V581" s="2"/>
      <c r="W581" s="2"/>
      <c r="X581" s="4" t="s">
        <v>47</v>
      </c>
      <c r="Y581" s="2"/>
      <c r="Z581" s="4" t="s">
        <v>47</v>
      </c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spans="1:40" x14ac:dyDescent="0.25">
      <c r="A582" s="2"/>
      <c r="B582" s="3" t="s">
        <v>48</v>
      </c>
      <c r="C582" s="2" t="s">
        <v>1315</v>
      </c>
      <c r="D582" s="2" t="s">
        <v>804</v>
      </c>
      <c r="E582" s="2" t="s">
        <v>805</v>
      </c>
      <c r="F582" s="2" t="s">
        <v>43</v>
      </c>
      <c r="G582" s="2" t="s">
        <v>1316</v>
      </c>
      <c r="H582" s="2">
        <v>35.188107910619941</v>
      </c>
      <c r="I582" s="2">
        <v>-80.858230768164219</v>
      </c>
      <c r="J582" s="2" t="s">
        <v>53</v>
      </c>
      <c r="K582" s="2"/>
      <c r="L582" s="2"/>
      <c r="M582" s="3" t="s">
        <v>48</v>
      </c>
      <c r="N582" s="3" t="s">
        <v>48</v>
      </c>
      <c r="O582" s="4" t="s">
        <v>47</v>
      </c>
      <c r="P582" s="2"/>
      <c r="Q582" s="4" t="s">
        <v>47</v>
      </c>
      <c r="R582" s="2"/>
      <c r="S582" s="2"/>
      <c r="T582" s="2"/>
      <c r="U582" s="2"/>
      <c r="V582" s="4" t="s">
        <v>47</v>
      </c>
      <c r="W582" s="2"/>
      <c r="X582" s="2"/>
      <c r="Y582" s="2"/>
      <c r="Z582" s="4" t="s">
        <v>47</v>
      </c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spans="1:40" x14ac:dyDescent="0.25">
      <c r="A583" s="2"/>
      <c r="B583" s="3" t="s">
        <v>48</v>
      </c>
      <c r="C583" s="2" t="s">
        <v>1317</v>
      </c>
      <c r="D583" s="2" t="s">
        <v>804</v>
      </c>
      <c r="E583" s="2" t="s">
        <v>805</v>
      </c>
      <c r="F583" s="2" t="s">
        <v>43</v>
      </c>
      <c r="G583" s="2" t="s">
        <v>1318</v>
      </c>
      <c r="H583" s="2">
        <v>35.188124899999998</v>
      </c>
      <c r="I583" s="2">
        <v>-80.847550499999997</v>
      </c>
      <c r="J583" s="2" t="s">
        <v>652</v>
      </c>
      <c r="K583" s="2" t="s">
        <v>1319</v>
      </c>
      <c r="L583" s="3" t="s">
        <v>1320</v>
      </c>
      <c r="M583" s="3" t="s">
        <v>48</v>
      </c>
      <c r="N583" s="3" t="s">
        <v>48</v>
      </c>
      <c r="O583" s="4" t="s">
        <v>47</v>
      </c>
      <c r="P583" s="4" t="s">
        <v>47</v>
      </c>
      <c r="Q583" s="2"/>
      <c r="R583" s="2"/>
      <c r="S583" s="4" t="s">
        <v>47</v>
      </c>
      <c r="T583" s="2"/>
      <c r="U583" s="2"/>
      <c r="V583" s="2"/>
      <c r="W583" s="4" t="s">
        <v>47</v>
      </c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spans="1:40" x14ac:dyDescent="0.25">
      <c r="A584" s="2"/>
      <c r="B584" s="3" t="s">
        <v>48</v>
      </c>
      <c r="C584" s="2" t="s">
        <v>1321</v>
      </c>
      <c r="D584" s="2" t="s">
        <v>804</v>
      </c>
      <c r="E584" s="2" t="s">
        <v>805</v>
      </c>
      <c r="F584" s="2" t="s">
        <v>43</v>
      </c>
      <c r="G584" s="2" t="s">
        <v>1322</v>
      </c>
      <c r="H584" s="2">
        <v>35.189185299999998</v>
      </c>
      <c r="I584" s="2">
        <v>-80.993852599999997</v>
      </c>
      <c r="J584" s="2" t="s">
        <v>53</v>
      </c>
      <c r="K584" s="2"/>
      <c r="L584" s="2"/>
      <c r="M584" s="3" t="s">
        <v>48</v>
      </c>
      <c r="N584" s="3" t="s">
        <v>48</v>
      </c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spans="1:40" x14ac:dyDescent="0.25">
      <c r="A585" s="2"/>
      <c r="B585" s="3" t="s">
        <v>48</v>
      </c>
      <c r="C585" s="2" t="s">
        <v>1323</v>
      </c>
      <c r="D585" s="2" t="s">
        <v>804</v>
      </c>
      <c r="E585" s="2" t="s">
        <v>805</v>
      </c>
      <c r="F585" s="2" t="s">
        <v>43</v>
      </c>
      <c r="G585" s="2" t="s">
        <v>1324</v>
      </c>
      <c r="H585" s="2">
        <v>35.189658089226363</v>
      </c>
      <c r="I585" s="2">
        <v>-80.796177165403193</v>
      </c>
      <c r="J585" s="2" t="s">
        <v>53</v>
      </c>
      <c r="K585" s="2"/>
      <c r="L585" s="2"/>
      <c r="M585" s="3" t="s">
        <v>48</v>
      </c>
      <c r="N585" s="3" t="s">
        <v>48</v>
      </c>
      <c r="O585" s="4" t="s">
        <v>47</v>
      </c>
      <c r="P585" s="2"/>
      <c r="Q585" s="4" t="s">
        <v>47</v>
      </c>
      <c r="R585" s="2"/>
      <c r="S585" s="2"/>
      <c r="T585" s="2"/>
      <c r="U585" s="2"/>
      <c r="V585" s="2"/>
      <c r="W585" s="2"/>
      <c r="X585" s="4" t="s">
        <v>47</v>
      </c>
      <c r="Y585" s="4" t="s">
        <v>47</v>
      </c>
      <c r="Z585" s="4" t="s">
        <v>47</v>
      </c>
      <c r="AA585" s="4" t="s">
        <v>47</v>
      </c>
      <c r="AB585" s="2"/>
      <c r="AC585" s="2"/>
      <c r="AD585" s="2"/>
      <c r="AE585" s="2"/>
      <c r="AF585" s="2"/>
      <c r="AG585" s="4" t="s">
        <v>47</v>
      </c>
      <c r="AH585" s="2"/>
      <c r="AI585" s="2"/>
      <c r="AJ585" s="2"/>
      <c r="AK585" s="2"/>
      <c r="AL585" s="2"/>
      <c r="AM585" s="2"/>
      <c r="AN585" s="2"/>
    </row>
    <row r="586" spans="1:40" x14ac:dyDescent="0.25">
      <c r="A586" s="2"/>
      <c r="B586" s="3" t="s">
        <v>48</v>
      </c>
      <c r="C586" s="2" t="s">
        <v>1325</v>
      </c>
      <c r="D586" s="2"/>
      <c r="E586" s="2" t="s">
        <v>956</v>
      </c>
      <c r="F586" s="2" t="s">
        <v>43</v>
      </c>
      <c r="G586" s="2" t="s">
        <v>1326</v>
      </c>
      <c r="H586" s="2">
        <v>35.189920729840431</v>
      </c>
      <c r="I586" s="2">
        <v>-83.151694859178221</v>
      </c>
      <c r="J586" s="2" t="s">
        <v>53</v>
      </c>
      <c r="K586" s="2"/>
      <c r="L586" s="2"/>
      <c r="M586" s="3" t="s">
        <v>48</v>
      </c>
      <c r="N586" s="3" t="s">
        <v>48</v>
      </c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spans="1:40" x14ac:dyDescent="0.25">
      <c r="A587" s="2"/>
      <c r="B587" s="3" t="s">
        <v>48</v>
      </c>
      <c r="C587" s="2" t="s">
        <v>1327</v>
      </c>
      <c r="D587" s="2"/>
      <c r="E587" s="2" t="s">
        <v>1304</v>
      </c>
      <c r="F587" s="2" t="s">
        <v>43</v>
      </c>
      <c r="G587" s="2" t="s">
        <v>1328</v>
      </c>
      <c r="H587" s="2">
        <v>35.190564499733242</v>
      </c>
      <c r="I587" s="2">
        <v>-78.093893667654555</v>
      </c>
      <c r="J587" s="2" t="s">
        <v>53</v>
      </c>
      <c r="K587" s="2"/>
      <c r="L587" s="2"/>
      <c r="M587" s="3" t="s">
        <v>48</v>
      </c>
      <c r="N587" s="3" t="s">
        <v>48</v>
      </c>
      <c r="O587" s="2"/>
      <c r="P587" s="2"/>
      <c r="Q587" s="2"/>
      <c r="R587" s="2"/>
      <c r="S587" s="2"/>
      <c r="T587" s="2"/>
      <c r="U587" s="2"/>
      <c r="V587" s="2"/>
      <c r="W587" s="2"/>
      <c r="X587" s="4" t="s">
        <v>47</v>
      </c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spans="1:40" x14ac:dyDescent="0.25">
      <c r="A588" s="2"/>
      <c r="B588" s="3" t="s">
        <v>48</v>
      </c>
      <c r="C588" s="2" t="s">
        <v>445</v>
      </c>
      <c r="D588" s="2" t="s">
        <v>804</v>
      </c>
      <c r="E588" s="2" t="s">
        <v>805</v>
      </c>
      <c r="F588" s="2" t="s">
        <v>43</v>
      </c>
      <c r="G588" s="2" t="s">
        <v>1329</v>
      </c>
      <c r="H588" s="2">
        <v>35.191410043526297</v>
      </c>
      <c r="I588" s="2">
        <v>-80.843426579723726</v>
      </c>
      <c r="J588" s="2" t="s">
        <v>53</v>
      </c>
      <c r="K588" s="2"/>
      <c r="L588" s="3" t="s">
        <v>1330</v>
      </c>
      <c r="M588" s="3" t="s">
        <v>48</v>
      </c>
      <c r="N588" s="3" t="s">
        <v>48</v>
      </c>
      <c r="O588" s="4" t="s">
        <v>47</v>
      </c>
      <c r="P588" s="4" t="s">
        <v>47</v>
      </c>
      <c r="Q588" s="4" t="s">
        <v>47</v>
      </c>
      <c r="R588" s="2"/>
      <c r="S588" s="4" t="s">
        <v>47</v>
      </c>
      <c r="T588" s="2"/>
      <c r="U588" s="2"/>
      <c r="V588" s="4" t="s">
        <v>47</v>
      </c>
      <c r="W588" s="4" t="s">
        <v>47</v>
      </c>
      <c r="X588" s="4" t="s">
        <v>47</v>
      </c>
      <c r="Y588" s="4" t="s">
        <v>47</v>
      </c>
      <c r="Z588" s="4" t="s">
        <v>47</v>
      </c>
      <c r="AA588" s="4" t="s">
        <v>47</v>
      </c>
      <c r="AB588" s="2"/>
      <c r="AC588" s="4" t="s">
        <v>47</v>
      </c>
      <c r="AD588" s="2"/>
      <c r="AE588" s="2"/>
      <c r="AF588" s="2"/>
      <c r="AG588" s="2"/>
      <c r="AH588" s="4" t="s">
        <v>47</v>
      </c>
      <c r="AI588" s="2"/>
      <c r="AJ588" s="2"/>
      <c r="AK588" s="2"/>
      <c r="AL588" s="2"/>
      <c r="AM588" s="2"/>
      <c r="AN588" s="2"/>
    </row>
    <row r="589" spans="1:40" x14ac:dyDescent="0.25">
      <c r="A589" s="2"/>
      <c r="B589" s="3" t="s">
        <v>48</v>
      </c>
      <c r="C589" s="2" t="s">
        <v>1331</v>
      </c>
      <c r="D589" s="2" t="s">
        <v>1332</v>
      </c>
      <c r="E589" s="2" t="s">
        <v>1207</v>
      </c>
      <c r="F589" s="2" t="s">
        <v>43</v>
      </c>
      <c r="G589" s="2" t="s">
        <v>1333</v>
      </c>
      <c r="H589" s="2">
        <v>35.191716200000002</v>
      </c>
      <c r="I589" s="2">
        <v>-82.622480199999998</v>
      </c>
      <c r="J589" s="2" t="s">
        <v>53</v>
      </c>
      <c r="K589" s="2" t="s">
        <v>1334</v>
      </c>
      <c r="L589" s="2"/>
      <c r="M589" s="3" t="s">
        <v>48</v>
      </c>
      <c r="N589" s="3" t="s">
        <v>48</v>
      </c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spans="1:40" x14ac:dyDescent="0.25">
      <c r="A590" s="2"/>
      <c r="B590" s="3" t="s">
        <v>48</v>
      </c>
      <c r="C590" s="2" t="s">
        <v>1335</v>
      </c>
      <c r="D590" s="2" t="s">
        <v>804</v>
      </c>
      <c r="E590" s="2" t="s">
        <v>805</v>
      </c>
      <c r="F590" s="2" t="s">
        <v>43</v>
      </c>
      <c r="G590" s="2" t="s">
        <v>1336</v>
      </c>
      <c r="H590" s="2">
        <v>35.1918600543979</v>
      </c>
      <c r="I590" s="2">
        <v>-80.751198733806277</v>
      </c>
      <c r="J590" s="2" t="s">
        <v>53</v>
      </c>
      <c r="K590" s="2"/>
      <c r="L590" s="2"/>
      <c r="M590" s="3" t="s">
        <v>48</v>
      </c>
      <c r="N590" s="3" t="s">
        <v>48</v>
      </c>
      <c r="O590" s="4" t="s">
        <v>47</v>
      </c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spans="1:40" x14ac:dyDescent="0.25">
      <c r="A591" s="2"/>
      <c r="B591" s="3" t="s">
        <v>48</v>
      </c>
      <c r="C591" s="2" t="s">
        <v>1337</v>
      </c>
      <c r="D591" s="2" t="s">
        <v>804</v>
      </c>
      <c r="E591" s="2" t="s">
        <v>805</v>
      </c>
      <c r="F591" s="2" t="s">
        <v>43</v>
      </c>
      <c r="G591" s="2" t="s">
        <v>1338</v>
      </c>
      <c r="H591" s="2">
        <v>35.192206569295507</v>
      </c>
      <c r="I591" s="2">
        <v>-80.789564790951388</v>
      </c>
      <c r="J591" s="2" t="s">
        <v>53</v>
      </c>
      <c r="K591" s="2"/>
      <c r="L591" s="2"/>
      <c r="M591" s="3" t="s">
        <v>48</v>
      </c>
      <c r="N591" s="3" t="s">
        <v>48</v>
      </c>
      <c r="O591" s="4" t="s">
        <v>47</v>
      </c>
      <c r="P591" s="2"/>
      <c r="Q591" s="4" t="s">
        <v>47</v>
      </c>
      <c r="R591" s="2"/>
      <c r="S591" s="2"/>
      <c r="T591" s="2"/>
      <c r="U591" s="2"/>
      <c r="V591" s="2"/>
      <c r="W591" s="2"/>
      <c r="X591" s="4" t="s">
        <v>47</v>
      </c>
      <c r="Y591" s="4" t="s">
        <v>47</v>
      </c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spans="1:40" x14ac:dyDescent="0.25">
      <c r="A592" s="2"/>
      <c r="B592" s="3" t="s">
        <v>48</v>
      </c>
      <c r="C592" s="2" t="s">
        <v>1339</v>
      </c>
      <c r="D592" s="2"/>
      <c r="E592" s="2" t="s">
        <v>603</v>
      </c>
      <c r="F592" s="2" t="s">
        <v>43</v>
      </c>
      <c r="G592" s="2" t="s">
        <v>1340</v>
      </c>
      <c r="H592" s="2">
        <v>35.192339726967028</v>
      </c>
      <c r="I592" s="2">
        <v>-78.65039427058413</v>
      </c>
      <c r="J592" s="2" t="s">
        <v>53</v>
      </c>
      <c r="K592" s="2"/>
      <c r="L592" s="2"/>
      <c r="M592" s="3" t="s">
        <v>48</v>
      </c>
      <c r="N592" s="3" t="s">
        <v>48</v>
      </c>
      <c r="O592" s="4" t="s">
        <v>47</v>
      </c>
      <c r="P592" s="4" t="s">
        <v>47</v>
      </c>
      <c r="Q592" s="4" t="s">
        <v>47</v>
      </c>
      <c r="R592" s="2"/>
      <c r="S592" s="2"/>
      <c r="T592" s="2"/>
      <c r="U592" s="2"/>
      <c r="V592" s="2"/>
      <c r="W592" s="2"/>
      <c r="X592" s="2"/>
      <c r="Y592" s="2"/>
      <c r="Z592" s="2"/>
      <c r="AA592" s="4" t="s">
        <v>47</v>
      </c>
      <c r="AB592" s="2"/>
      <c r="AC592" s="2"/>
      <c r="AD592" s="2"/>
      <c r="AE592" s="2"/>
      <c r="AF592" s="2"/>
      <c r="AG592" s="2"/>
      <c r="AH592" s="2"/>
      <c r="AI592" s="2"/>
      <c r="AJ592" s="2"/>
      <c r="AK592" s="4" t="s">
        <v>47</v>
      </c>
      <c r="AL592" s="2"/>
      <c r="AM592" s="2"/>
      <c r="AN592" s="2"/>
    </row>
    <row r="593" spans="1:40" x14ac:dyDescent="0.25">
      <c r="A593" s="2"/>
      <c r="B593" s="3" t="s">
        <v>48</v>
      </c>
      <c r="C593" s="2" t="s">
        <v>1341</v>
      </c>
      <c r="D593" s="2" t="s">
        <v>804</v>
      </c>
      <c r="E593" s="2" t="s">
        <v>805</v>
      </c>
      <c r="F593" s="2" t="s">
        <v>43</v>
      </c>
      <c r="G593" s="2" t="s">
        <v>1342</v>
      </c>
      <c r="H593" s="2">
        <v>35.192837731137708</v>
      </c>
      <c r="I593" s="2">
        <v>-80.809676405035674</v>
      </c>
      <c r="J593" s="2" t="s">
        <v>53</v>
      </c>
      <c r="K593" s="2"/>
      <c r="L593" s="2"/>
      <c r="M593" s="3" t="s">
        <v>48</v>
      </c>
      <c r="N593" s="3" t="s">
        <v>48</v>
      </c>
      <c r="O593" s="2"/>
      <c r="P593" s="2"/>
      <c r="Q593" s="4" t="s">
        <v>47</v>
      </c>
      <c r="R593" s="2"/>
      <c r="S593" s="2"/>
      <c r="T593" s="2"/>
      <c r="U593" s="2"/>
      <c r="V593" s="2"/>
      <c r="W593" s="2"/>
      <c r="X593" s="4" t="s">
        <v>47</v>
      </c>
      <c r="Y593" s="2"/>
      <c r="Z593" s="2"/>
      <c r="AA593" s="4" t="s">
        <v>47</v>
      </c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spans="1:40" x14ac:dyDescent="0.25">
      <c r="A594" s="2"/>
      <c r="B594" s="3" t="s">
        <v>48</v>
      </c>
      <c r="C594" s="2" t="s">
        <v>1343</v>
      </c>
      <c r="D594" s="2"/>
      <c r="E594" s="2" t="s">
        <v>805</v>
      </c>
      <c r="F594" s="2" t="s">
        <v>43</v>
      </c>
      <c r="G594" s="2" t="s">
        <v>1344</v>
      </c>
      <c r="H594" s="2">
        <v>35.19285889270671</v>
      </c>
      <c r="I594" s="2">
        <v>-80.85095125618551</v>
      </c>
      <c r="J594" s="2" t="s">
        <v>53</v>
      </c>
      <c r="K594" s="2"/>
      <c r="L594" s="2"/>
      <c r="M594" s="3" t="s">
        <v>48</v>
      </c>
      <c r="N594" s="3" t="s">
        <v>48</v>
      </c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spans="1:40" x14ac:dyDescent="0.25">
      <c r="A595" s="2"/>
      <c r="B595" s="3" t="s">
        <v>48</v>
      </c>
      <c r="C595" s="2" t="s">
        <v>1345</v>
      </c>
      <c r="D595" s="2"/>
      <c r="E595" s="2" t="s">
        <v>805</v>
      </c>
      <c r="F595" s="2" t="s">
        <v>43</v>
      </c>
      <c r="G595" s="2" t="s">
        <v>1346</v>
      </c>
      <c r="H595" s="2">
        <v>35.19321695</v>
      </c>
      <c r="I595" s="2">
        <v>-80.843801299999996</v>
      </c>
      <c r="J595" s="2" t="s">
        <v>53</v>
      </c>
      <c r="K595" s="2"/>
      <c r="L595" s="2"/>
      <c r="M595" s="3" t="s">
        <v>48</v>
      </c>
      <c r="N595" s="3" t="s">
        <v>48</v>
      </c>
      <c r="O595" s="4" t="s">
        <v>47</v>
      </c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spans="1:40" x14ac:dyDescent="0.25">
      <c r="A596" s="2"/>
      <c r="B596" s="3" t="s">
        <v>48</v>
      </c>
      <c r="C596" s="2" t="s">
        <v>1347</v>
      </c>
      <c r="D596" s="2" t="s">
        <v>1184</v>
      </c>
      <c r="E596" s="2" t="s">
        <v>1135</v>
      </c>
      <c r="F596" s="2" t="s">
        <v>43</v>
      </c>
      <c r="G596" s="2" t="s">
        <v>1348</v>
      </c>
      <c r="H596" s="2">
        <v>35.194713</v>
      </c>
      <c r="I596" s="2">
        <v>-79.525689999999997</v>
      </c>
      <c r="J596" s="2" t="s">
        <v>53</v>
      </c>
      <c r="K596" s="2"/>
      <c r="L596" s="2"/>
      <c r="M596" s="3" t="s">
        <v>48</v>
      </c>
      <c r="N596" s="3" t="s">
        <v>48</v>
      </c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spans="1:40" x14ac:dyDescent="0.25">
      <c r="A597" s="2"/>
      <c r="B597" s="3" t="s">
        <v>48</v>
      </c>
      <c r="C597" s="2" t="s">
        <v>1349</v>
      </c>
      <c r="D597" s="2" t="s">
        <v>804</v>
      </c>
      <c r="E597" s="2" t="s">
        <v>805</v>
      </c>
      <c r="F597" s="2" t="s">
        <v>43</v>
      </c>
      <c r="G597" s="2" t="s">
        <v>1350</v>
      </c>
      <c r="H597" s="2">
        <v>35.19511894485926</v>
      </c>
      <c r="I597" s="2">
        <v>-80.809057951385583</v>
      </c>
      <c r="J597" s="2" t="s">
        <v>53</v>
      </c>
      <c r="K597" s="2"/>
      <c r="L597" s="2"/>
      <c r="M597" s="3" t="s">
        <v>48</v>
      </c>
      <c r="N597" s="3" t="s">
        <v>48</v>
      </c>
      <c r="O597" s="2"/>
      <c r="P597" s="2"/>
      <c r="Q597" s="2"/>
      <c r="R597" s="2"/>
      <c r="S597" s="2"/>
      <c r="T597" s="2"/>
      <c r="U597" s="2"/>
      <c r="V597" s="2"/>
      <c r="W597" s="2"/>
      <c r="X597" s="4" t="s">
        <v>47</v>
      </c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spans="1:40" x14ac:dyDescent="0.25">
      <c r="A598" s="2"/>
      <c r="B598" s="3" t="s">
        <v>48</v>
      </c>
      <c r="C598" s="2" t="s">
        <v>1351</v>
      </c>
      <c r="D598" s="2" t="s">
        <v>804</v>
      </c>
      <c r="E598" s="2" t="s">
        <v>805</v>
      </c>
      <c r="F598" s="2" t="s">
        <v>43</v>
      </c>
      <c r="G598" s="2" t="s">
        <v>1352</v>
      </c>
      <c r="H598" s="2">
        <v>35.19520401186363</v>
      </c>
      <c r="I598" s="2">
        <v>-80.727256889636294</v>
      </c>
      <c r="J598" s="2" t="s">
        <v>53</v>
      </c>
      <c r="K598" s="2" t="s">
        <v>1353</v>
      </c>
      <c r="L598" s="3" t="s">
        <v>1354</v>
      </c>
      <c r="M598" s="3" t="s">
        <v>48</v>
      </c>
      <c r="N598" s="3" t="s">
        <v>48</v>
      </c>
      <c r="O598" s="2"/>
      <c r="P598" s="4" t="s">
        <v>47</v>
      </c>
      <c r="Q598" s="2"/>
      <c r="R598" s="2"/>
      <c r="S598" s="2"/>
      <c r="T598" s="2"/>
      <c r="U598" s="2"/>
      <c r="V598" s="2"/>
      <c r="W598" s="4" t="s">
        <v>47</v>
      </c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spans="1:40" x14ac:dyDescent="0.25">
      <c r="A599" s="2"/>
      <c r="B599" s="3" t="s">
        <v>48</v>
      </c>
      <c r="C599" s="2" t="s">
        <v>1355</v>
      </c>
      <c r="D599" s="2"/>
      <c r="E599" s="2" t="s">
        <v>805</v>
      </c>
      <c r="F599" s="2" t="s">
        <v>43</v>
      </c>
      <c r="G599" s="2" t="s">
        <v>1356</v>
      </c>
      <c r="H599" s="2">
        <v>35.196281801365473</v>
      </c>
      <c r="I599" s="2">
        <v>-80.753207675454675</v>
      </c>
      <c r="J599" s="2" t="s">
        <v>53</v>
      </c>
      <c r="K599" s="2"/>
      <c r="L599" s="2"/>
      <c r="M599" s="3" t="s">
        <v>48</v>
      </c>
      <c r="N599" s="3" t="s">
        <v>48</v>
      </c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spans="1:40" x14ac:dyDescent="0.25">
      <c r="A600" s="2"/>
      <c r="B600" s="3" t="s">
        <v>48</v>
      </c>
      <c r="C600" s="2" t="s">
        <v>1357</v>
      </c>
      <c r="D600" s="2" t="s">
        <v>804</v>
      </c>
      <c r="E600" s="2" t="s">
        <v>805</v>
      </c>
      <c r="F600" s="2" t="s">
        <v>43</v>
      </c>
      <c r="G600" s="2" t="s">
        <v>1358</v>
      </c>
      <c r="H600" s="2">
        <v>35.196882540904589</v>
      </c>
      <c r="I600" s="2">
        <v>-80.891144813906664</v>
      </c>
      <c r="J600" s="2" t="s">
        <v>53</v>
      </c>
      <c r="K600" s="2"/>
      <c r="L600" s="2"/>
      <c r="M600" s="3" t="s">
        <v>48</v>
      </c>
      <c r="N600" s="3" t="s">
        <v>48</v>
      </c>
      <c r="O600" s="4" t="s">
        <v>47</v>
      </c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spans="1:40" x14ac:dyDescent="0.25">
      <c r="A601" s="2"/>
      <c r="B601" s="3" t="s">
        <v>48</v>
      </c>
      <c r="C601" s="2" t="s">
        <v>1359</v>
      </c>
      <c r="D601" s="2" t="s">
        <v>804</v>
      </c>
      <c r="E601" s="2" t="s">
        <v>805</v>
      </c>
      <c r="F601" s="2" t="s">
        <v>43</v>
      </c>
      <c r="G601" s="2" t="s">
        <v>1360</v>
      </c>
      <c r="H601" s="2">
        <v>35.196942896042579</v>
      </c>
      <c r="I601" s="2">
        <v>-80.813182719321887</v>
      </c>
      <c r="J601" s="2" t="s">
        <v>53</v>
      </c>
      <c r="K601" s="2"/>
      <c r="L601" s="2"/>
      <c r="M601" s="3" t="s">
        <v>48</v>
      </c>
      <c r="N601" s="3" t="s">
        <v>48</v>
      </c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spans="1:40" x14ac:dyDescent="0.25">
      <c r="A602" s="2"/>
      <c r="B602" s="3" t="s">
        <v>48</v>
      </c>
      <c r="C602" s="2" t="s">
        <v>1325</v>
      </c>
      <c r="D602" s="2"/>
      <c r="E602" s="2" t="s">
        <v>956</v>
      </c>
      <c r="F602" s="2" t="s">
        <v>43</v>
      </c>
      <c r="G602" s="2" t="s">
        <v>1361</v>
      </c>
      <c r="H602" s="2">
        <v>35.198332206000103</v>
      </c>
      <c r="I602" s="2">
        <v>-83.161380099953519</v>
      </c>
      <c r="J602" s="2" t="s">
        <v>53</v>
      </c>
      <c r="K602" s="2"/>
      <c r="L602" s="2"/>
      <c r="M602" s="3" t="s">
        <v>48</v>
      </c>
      <c r="N602" s="3" t="s">
        <v>48</v>
      </c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spans="1:40" x14ac:dyDescent="0.25">
      <c r="A603" s="2"/>
      <c r="B603" s="3" t="s">
        <v>48</v>
      </c>
      <c r="C603" s="2" t="s">
        <v>1362</v>
      </c>
      <c r="D603" s="2"/>
      <c r="E603" s="2" t="s">
        <v>953</v>
      </c>
      <c r="F603" s="2" t="s">
        <v>43</v>
      </c>
      <c r="G603" s="2" t="s">
        <v>1363</v>
      </c>
      <c r="H603" s="2">
        <v>35.19835259842003</v>
      </c>
      <c r="I603" s="2">
        <v>-83.822650720998809</v>
      </c>
      <c r="J603" s="2" t="s">
        <v>53</v>
      </c>
      <c r="K603" s="2"/>
      <c r="L603" s="2"/>
      <c r="M603" s="3" t="s">
        <v>48</v>
      </c>
      <c r="N603" s="3" t="s">
        <v>48</v>
      </c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spans="1:40" x14ac:dyDescent="0.25">
      <c r="A604" s="2"/>
      <c r="B604" s="3" t="s">
        <v>48</v>
      </c>
      <c r="C604" s="2" t="s">
        <v>1364</v>
      </c>
      <c r="D604" s="2"/>
      <c r="E604" s="2" t="s">
        <v>603</v>
      </c>
      <c r="F604" s="2" t="s">
        <v>43</v>
      </c>
      <c r="G604" s="2" t="s">
        <v>1365</v>
      </c>
      <c r="H604" s="2">
        <v>35.198669273533937</v>
      </c>
      <c r="I604" s="2">
        <v>-78.98573009106444</v>
      </c>
      <c r="J604" s="2" t="s">
        <v>53</v>
      </c>
      <c r="K604" s="2"/>
      <c r="L604" s="2"/>
      <c r="M604" s="3" t="s">
        <v>48</v>
      </c>
      <c r="N604" s="3" t="s">
        <v>48</v>
      </c>
      <c r="O604" s="2"/>
      <c r="P604" s="2"/>
      <c r="Q604" s="2"/>
      <c r="R604" s="2"/>
      <c r="S604" s="2"/>
      <c r="T604" s="2"/>
      <c r="U604" s="2"/>
      <c r="V604" s="2"/>
      <c r="W604" s="2"/>
      <c r="X604" s="4" t="s">
        <v>47</v>
      </c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spans="1:40" x14ac:dyDescent="0.25">
      <c r="A605" s="2"/>
      <c r="B605" s="3" t="s">
        <v>48</v>
      </c>
      <c r="C605" s="2" t="s">
        <v>1366</v>
      </c>
      <c r="D605" s="2" t="s">
        <v>804</v>
      </c>
      <c r="E605" s="2" t="s">
        <v>805</v>
      </c>
      <c r="F605" s="2" t="s">
        <v>43</v>
      </c>
      <c r="G605" s="2" t="s">
        <v>1367</v>
      </c>
      <c r="H605" s="2">
        <v>35.198867158231572</v>
      </c>
      <c r="I605" s="2">
        <v>-80.857790495777522</v>
      </c>
      <c r="J605" s="2" t="s">
        <v>53</v>
      </c>
      <c r="K605" s="2"/>
      <c r="L605" s="2"/>
      <c r="M605" s="3" t="s">
        <v>48</v>
      </c>
      <c r="N605" s="3" t="s">
        <v>48</v>
      </c>
      <c r="O605" s="4" t="s">
        <v>47</v>
      </c>
      <c r="P605" s="2"/>
      <c r="Q605" s="2"/>
      <c r="R605" s="2"/>
      <c r="S605" s="2"/>
      <c r="T605" s="2"/>
      <c r="U605" s="2"/>
      <c r="V605" s="4" t="s">
        <v>47</v>
      </c>
      <c r="W605" s="2"/>
      <c r="X605" s="2"/>
      <c r="Y605" s="4" t="s">
        <v>47</v>
      </c>
      <c r="Z605" s="2"/>
      <c r="AA605" s="2"/>
      <c r="AB605" s="2"/>
      <c r="AC605" s="2"/>
      <c r="AD605" s="2"/>
      <c r="AE605" s="2"/>
      <c r="AF605" s="2"/>
      <c r="AG605" s="2"/>
      <c r="AH605" s="4" t="s">
        <v>47</v>
      </c>
      <c r="AI605" s="2"/>
      <c r="AJ605" s="2"/>
      <c r="AK605" s="2"/>
      <c r="AL605" s="2"/>
      <c r="AM605" s="2"/>
      <c r="AN605" s="2"/>
    </row>
    <row r="606" spans="1:40" x14ac:dyDescent="0.25">
      <c r="A606" s="2"/>
      <c r="B606" s="3" t="s">
        <v>48</v>
      </c>
      <c r="C606" s="2" t="s">
        <v>1368</v>
      </c>
      <c r="D606" s="2" t="s">
        <v>804</v>
      </c>
      <c r="E606" s="2" t="s">
        <v>805</v>
      </c>
      <c r="F606" s="2" t="s">
        <v>43</v>
      </c>
      <c r="G606" s="2" t="s">
        <v>1369</v>
      </c>
      <c r="H606" s="2">
        <v>35.201282636741013</v>
      </c>
      <c r="I606" s="2">
        <v>-80.902166900776876</v>
      </c>
      <c r="J606" s="2" t="s">
        <v>53</v>
      </c>
      <c r="K606" s="2"/>
      <c r="L606" s="2"/>
      <c r="M606" s="3" t="s">
        <v>48</v>
      </c>
      <c r="N606" s="3" t="s">
        <v>48</v>
      </c>
      <c r="O606" s="2"/>
      <c r="P606" s="2"/>
      <c r="Q606" s="4" t="s">
        <v>47</v>
      </c>
      <c r="R606" s="2"/>
      <c r="S606" s="2"/>
      <c r="T606" s="2"/>
      <c r="U606" s="2"/>
      <c r="V606" s="2"/>
      <c r="W606" s="2"/>
      <c r="X606" s="2"/>
      <c r="Y606" s="4" t="s">
        <v>47</v>
      </c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spans="1:40" x14ac:dyDescent="0.25">
      <c r="A607" s="2"/>
      <c r="B607" s="3" t="s">
        <v>48</v>
      </c>
      <c r="C607" s="2" t="s">
        <v>1370</v>
      </c>
      <c r="D607" s="2"/>
      <c r="E607" s="2" t="s">
        <v>805</v>
      </c>
      <c r="F607" s="2" t="s">
        <v>43</v>
      </c>
      <c r="G607" s="2" t="s">
        <v>1371</v>
      </c>
      <c r="H607" s="2">
        <v>35.202681862208841</v>
      </c>
      <c r="I607" s="2">
        <v>-80.830662073347554</v>
      </c>
      <c r="J607" s="2" t="s">
        <v>53</v>
      </c>
      <c r="K607" s="2"/>
      <c r="L607" s="2"/>
      <c r="M607" s="3" t="s">
        <v>48</v>
      </c>
      <c r="N607" s="3" t="s">
        <v>48</v>
      </c>
      <c r="O607" s="4" t="s">
        <v>47</v>
      </c>
      <c r="P607" s="2"/>
      <c r="Q607" s="2"/>
      <c r="R607" s="2"/>
      <c r="S607" s="4" t="s">
        <v>47</v>
      </c>
      <c r="T607" s="2"/>
      <c r="U607" s="2"/>
      <c r="V607" s="4" t="s">
        <v>47</v>
      </c>
      <c r="W607" s="2"/>
      <c r="X607" s="2"/>
      <c r="Y607" s="2"/>
      <c r="Z607" s="4" t="s">
        <v>47</v>
      </c>
      <c r="AA607" s="2"/>
      <c r="AB607" s="2"/>
      <c r="AC607" s="2"/>
      <c r="AD607" s="2"/>
      <c r="AE607" s="2"/>
      <c r="AF607" s="2"/>
      <c r="AG607" s="2"/>
      <c r="AH607" s="4" t="s">
        <v>47</v>
      </c>
      <c r="AI607" s="2"/>
      <c r="AJ607" s="2"/>
      <c r="AK607" s="2"/>
      <c r="AL607" s="2"/>
      <c r="AM607" s="2"/>
      <c r="AN607" s="2"/>
    </row>
    <row r="608" spans="1:40" x14ac:dyDescent="0.25">
      <c r="A608" s="2"/>
      <c r="B608" s="3" t="s">
        <v>48</v>
      </c>
      <c r="C608" s="2" t="s">
        <v>1372</v>
      </c>
      <c r="D608" s="2"/>
      <c r="E608" s="2" t="s">
        <v>805</v>
      </c>
      <c r="F608" s="2" t="s">
        <v>43</v>
      </c>
      <c r="G608" s="2" t="s">
        <v>1373</v>
      </c>
      <c r="H608" s="2">
        <v>35.2027219</v>
      </c>
      <c r="I608" s="2">
        <v>-80.776563400000001</v>
      </c>
      <c r="J608" s="2" t="s">
        <v>53</v>
      </c>
      <c r="K608" s="2"/>
      <c r="L608" s="2"/>
      <c r="M608" s="3" t="s">
        <v>48</v>
      </c>
      <c r="N608" s="3" t="s">
        <v>48</v>
      </c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spans="1:40" x14ac:dyDescent="0.25">
      <c r="A609" s="2"/>
      <c r="B609" s="3" t="s">
        <v>48</v>
      </c>
      <c r="C609" s="2" t="s">
        <v>1374</v>
      </c>
      <c r="D609" s="2"/>
      <c r="E609" s="2" t="s">
        <v>1304</v>
      </c>
      <c r="F609" s="2" t="s">
        <v>43</v>
      </c>
      <c r="G609" s="2" t="s">
        <v>1375</v>
      </c>
      <c r="H609" s="2">
        <v>35.203028964799437</v>
      </c>
      <c r="I609" s="2">
        <v>-78.063407949225862</v>
      </c>
      <c r="J609" s="2" t="s">
        <v>53</v>
      </c>
      <c r="K609" s="2"/>
      <c r="L609" s="2"/>
      <c r="M609" s="3" t="s">
        <v>48</v>
      </c>
      <c r="N609" s="3" t="s">
        <v>48</v>
      </c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spans="1:40" x14ac:dyDescent="0.25">
      <c r="A610" s="2"/>
      <c r="B610" s="3" t="s">
        <v>48</v>
      </c>
      <c r="C610" s="2" t="s">
        <v>881</v>
      </c>
      <c r="D610" s="2"/>
      <c r="E610" s="2" t="s">
        <v>1376</v>
      </c>
      <c r="F610" s="2" t="s">
        <v>43</v>
      </c>
      <c r="G610" s="2" t="s">
        <v>1377</v>
      </c>
      <c r="H610" s="2">
        <v>35.20434866576143</v>
      </c>
      <c r="I610" s="2">
        <v>-82.240112013430206</v>
      </c>
      <c r="J610" s="2" t="s">
        <v>53</v>
      </c>
      <c r="K610" s="2"/>
      <c r="L610" s="2"/>
      <c r="M610" s="3" t="s">
        <v>48</v>
      </c>
      <c r="N610" s="3" t="s">
        <v>48</v>
      </c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spans="1:40" x14ac:dyDescent="0.25">
      <c r="A611" s="2"/>
      <c r="B611" s="3" t="s">
        <v>48</v>
      </c>
      <c r="C611" s="2" t="s">
        <v>1378</v>
      </c>
      <c r="D611" s="2" t="s">
        <v>804</v>
      </c>
      <c r="E611" s="2" t="s">
        <v>805</v>
      </c>
      <c r="F611" s="2" t="s">
        <v>43</v>
      </c>
      <c r="G611" s="2" t="s">
        <v>1379</v>
      </c>
      <c r="H611" s="2">
        <v>35.204454550890418</v>
      </c>
      <c r="I611" s="2">
        <v>-80.899302886429595</v>
      </c>
      <c r="J611" s="2" t="s">
        <v>53</v>
      </c>
      <c r="K611" s="2"/>
      <c r="L611" s="2"/>
      <c r="M611" s="3" t="s">
        <v>48</v>
      </c>
      <c r="N611" s="3" t="s">
        <v>48</v>
      </c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4" t="s">
        <v>47</v>
      </c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spans="1:40" x14ac:dyDescent="0.25">
      <c r="A612" s="2"/>
      <c r="B612" s="3" t="s">
        <v>48</v>
      </c>
      <c r="C612" s="2" t="s">
        <v>1380</v>
      </c>
      <c r="D612" s="2" t="s">
        <v>1381</v>
      </c>
      <c r="E612" s="2" t="s">
        <v>953</v>
      </c>
      <c r="F612" s="2" t="s">
        <v>43</v>
      </c>
      <c r="G612" s="2" t="s">
        <v>1382</v>
      </c>
      <c r="H612" s="2">
        <v>35.205067194853839</v>
      </c>
      <c r="I612" s="2">
        <v>-83.816660823467529</v>
      </c>
      <c r="J612" s="2" t="s">
        <v>53</v>
      </c>
      <c r="K612" s="2"/>
      <c r="L612" s="2"/>
      <c r="M612" s="3" t="s">
        <v>48</v>
      </c>
      <c r="N612" s="3" t="s">
        <v>48</v>
      </c>
      <c r="O612" s="2"/>
      <c r="P612" s="2"/>
      <c r="Q612" s="2"/>
      <c r="R612" s="2"/>
      <c r="S612" s="2"/>
      <c r="T612" s="2"/>
      <c r="U612" s="2"/>
      <c r="V612" s="2"/>
      <c r="W612" s="2"/>
      <c r="X612" s="4" t="s">
        <v>47</v>
      </c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spans="1:40" x14ac:dyDescent="0.25">
      <c r="A613" s="2"/>
      <c r="B613" s="3" t="s">
        <v>48</v>
      </c>
      <c r="C613" s="2" t="s">
        <v>1383</v>
      </c>
      <c r="D613" s="2" t="s">
        <v>804</v>
      </c>
      <c r="E613" s="2" t="s">
        <v>805</v>
      </c>
      <c r="F613" s="2" t="s">
        <v>43</v>
      </c>
      <c r="G613" s="2" t="s">
        <v>1384</v>
      </c>
      <c r="H613" s="2">
        <v>35.205918805178257</v>
      </c>
      <c r="I613" s="2">
        <v>-80.768399079681259</v>
      </c>
      <c r="J613" s="2" t="s">
        <v>53</v>
      </c>
      <c r="K613" s="2"/>
      <c r="L613" s="2"/>
      <c r="M613" s="3" t="s">
        <v>48</v>
      </c>
      <c r="N613" s="3" t="s">
        <v>48</v>
      </c>
      <c r="O613" s="4" t="s">
        <v>47</v>
      </c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4" t="s">
        <v>47</v>
      </c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spans="1:40" x14ac:dyDescent="0.25">
      <c r="A614" s="2"/>
      <c r="B614" s="3" t="s">
        <v>48</v>
      </c>
      <c r="C614" s="2" t="s">
        <v>1385</v>
      </c>
      <c r="D614" s="2" t="s">
        <v>804</v>
      </c>
      <c r="E614" s="2" t="s">
        <v>805</v>
      </c>
      <c r="F614" s="2" t="s">
        <v>43</v>
      </c>
      <c r="G614" s="2" t="s">
        <v>1386</v>
      </c>
      <c r="H614" s="2">
        <v>35.206565224023898</v>
      </c>
      <c r="I614" s="2">
        <v>-80.808143377563241</v>
      </c>
      <c r="J614" s="2" t="s">
        <v>53</v>
      </c>
      <c r="K614" s="2"/>
      <c r="L614" s="2"/>
      <c r="M614" s="3" t="s">
        <v>48</v>
      </c>
      <c r="N614" s="3" t="s">
        <v>48</v>
      </c>
      <c r="O614" s="4" t="s">
        <v>47</v>
      </c>
      <c r="P614" s="2"/>
      <c r="Q614" s="2"/>
      <c r="R614" s="2"/>
      <c r="S614" s="4" t="s">
        <v>47</v>
      </c>
      <c r="T614" s="2"/>
      <c r="U614" s="2"/>
      <c r="V614" s="2"/>
      <c r="W614" s="2"/>
      <c r="X614" s="2"/>
      <c r="Y614" s="2"/>
      <c r="Z614" s="2"/>
      <c r="AA614" s="4" t="s">
        <v>47</v>
      </c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spans="1:40" x14ac:dyDescent="0.25">
      <c r="A615" s="2"/>
      <c r="B615" s="3" t="s">
        <v>48</v>
      </c>
      <c r="C615" s="2" t="s">
        <v>1387</v>
      </c>
      <c r="D615" s="2" t="s">
        <v>804</v>
      </c>
      <c r="E615" s="2" t="s">
        <v>805</v>
      </c>
      <c r="F615" s="2" t="s">
        <v>43</v>
      </c>
      <c r="G615" s="2" t="s">
        <v>1388</v>
      </c>
      <c r="H615" s="2">
        <v>35.206616759272762</v>
      </c>
      <c r="I615" s="2">
        <v>-80.823552411194797</v>
      </c>
      <c r="J615" s="2" t="s">
        <v>53</v>
      </c>
      <c r="K615" s="2"/>
      <c r="L615" s="2"/>
      <c r="M615" s="3" t="s">
        <v>48</v>
      </c>
      <c r="N615" s="3" t="s">
        <v>48</v>
      </c>
      <c r="O615" s="4" t="s">
        <v>47</v>
      </c>
      <c r="P615" s="2"/>
      <c r="Q615" s="2"/>
      <c r="R615" s="2"/>
      <c r="S615" s="2"/>
      <c r="T615" s="2"/>
      <c r="U615" s="2"/>
      <c r="V615" s="4" t="s">
        <v>47</v>
      </c>
      <c r="W615" s="2"/>
      <c r="X615" s="2"/>
      <c r="Y615" s="4" t="s">
        <v>47</v>
      </c>
      <c r="Z615" s="4" t="s">
        <v>47</v>
      </c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spans="1:40" x14ac:dyDescent="0.25">
      <c r="A616" s="2"/>
      <c r="B616" s="3" t="s">
        <v>48</v>
      </c>
      <c r="C616" s="2" t="s">
        <v>1389</v>
      </c>
      <c r="D616" s="2" t="s">
        <v>804</v>
      </c>
      <c r="E616" s="2" t="s">
        <v>805</v>
      </c>
      <c r="F616" s="2" t="s">
        <v>43</v>
      </c>
      <c r="G616" s="2" t="s">
        <v>1390</v>
      </c>
      <c r="H616" s="2">
        <v>35.20720122214572</v>
      </c>
      <c r="I616" s="2">
        <v>-80.887423431929079</v>
      </c>
      <c r="J616" s="2" t="s">
        <v>53</v>
      </c>
      <c r="K616" s="2"/>
      <c r="L616" s="2"/>
      <c r="M616" s="3" t="s">
        <v>48</v>
      </c>
      <c r="N616" s="3" t="s">
        <v>48</v>
      </c>
      <c r="O616" s="4" t="s">
        <v>47</v>
      </c>
      <c r="P616" s="4" t="s">
        <v>47</v>
      </c>
      <c r="Q616" s="4" t="s">
        <v>47</v>
      </c>
      <c r="R616" s="2"/>
      <c r="S616" s="2"/>
      <c r="T616" s="2"/>
      <c r="U616" s="2"/>
      <c r="V616" s="4" t="s">
        <v>47</v>
      </c>
      <c r="W616" s="2"/>
      <c r="X616" s="4" t="s">
        <v>47</v>
      </c>
      <c r="Y616" s="4" t="s">
        <v>47</v>
      </c>
      <c r="Z616" s="2"/>
      <c r="AA616" s="4" t="s">
        <v>47</v>
      </c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spans="1:40" x14ac:dyDescent="0.25">
      <c r="A617" s="2"/>
      <c r="B617" s="3" t="s">
        <v>48</v>
      </c>
      <c r="C617" s="2" t="s">
        <v>1391</v>
      </c>
      <c r="D617" s="2" t="s">
        <v>804</v>
      </c>
      <c r="E617" s="2" t="s">
        <v>805</v>
      </c>
      <c r="F617" s="2" t="s">
        <v>43</v>
      </c>
      <c r="G617" s="2" t="s">
        <v>1392</v>
      </c>
      <c r="H617" s="2">
        <v>35.2072229173409</v>
      </c>
      <c r="I617" s="2">
        <v>-80.873175923766624</v>
      </c>
      <c r="J617" s="2" t="s">
        <v>53</v>
      </c>
      <c r="K617" s="2"/>
      <c r="L617" s="2"/>
      <c r="M617" s="3" t="s">
        <v>48</v>
      </c>
      <c r="N617" s="3" t="s">
        <v>48</v>
      </c>
      <c r="O617" s="4" t="s">
        <v>47</v>
      </c>
      <c r="P617" s="2"/>
      <c r="Q617" s="4" t="s">
        <v>47</v>
      </c>
      <c r="R617" s="2"/>
      <c r="S617" s="2"/>
      <c r="T617" s="2"/>
      <c r="U617" s="2"/>
      <c r="V617" s="2"/>
      <c r="W617" s="2"/>
      <c r="X617" s="2"/>
      <c r="Y617" s="4" t="s">
        <v>47</v>
      </c>
      <c r="Z617" s="2"/>
      <c r="AA617" s="4" t="s">
        <v>47</v>
      </c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spans="1:40" x14ac:dyDescent="0.25">
      <c r="A618" s="2"/>
      <c r="B618" s="3" t="s">
        <v>48</v>
      </c>
      <c r="C618" s="2" t="s">
        <v>1393</v>
      </c>
      <c r="D618" s="2" t="s">
        <v>804</v>
      </c>
      <c r="E618" s="2" t="s">
        <v>805</v>
      </c>
      <c r="F618" s="2" t="s">
        <v>43</v>
      </c>
      <c r="G618" s="2" t="s">
        <v>1394</v>
      </c>
      <c r="H618" s="2">
        <v>35.207916305164296</v>
      </c>
      <c r="I618" s="2">
        <v>-80.847271009454076</v>
      </c>
      <c r="J618" s="2" t="s">
        <v>53</v>
      </c>
      <c r="K618" s="2" t="s">
        <v>1395</v>
      </c>
      <c r="L618" s="2"/>
      <c r="M618" s="3" t="s">
        <v>48</v>
      </c>
      <c r="N618" s="3" t="s">
        <v>48</v>
      </c>
      <c r="O618" s="4" t="s">
        <v>47</v>
      </c>
      <c r="P618" s="4" t="s">
        <v>47</v>
      </c>
      <c r="Q618" s="4" t="s">
        <v>47</v>
      </c>
      <c r="R618" s="2"/>
      <c r="S618" s="4" t="s">
        <v>47</v>
      </c>
      <c r="T618" s="2"/>
      <c r="U618" s="2"/>
      <c r="V618" s="4" t="s">
        <v>47</v>
      </c>
      <c r="W618" s="2"/>
      <c r="X618" s="2"/>
      <c r="Y618" s="4" t="s">
        <v>47</v>
      </c>
      <c r="Z618" s="2"/>
      <c r="AA618" s="4" t="s">
        <v>47</v>
      </c>
      <c r="AB618" s="2"/>
      <c r="AC618" s="2"/>
      <c r="AD618" s="2"/>
      <c r="AE618" s="2"/>
      <c r="AF618" s="2"/>
      <c r="AG618" s="2"/>
      <c r="AH618" s="4" t="s">
        <v>47</v>
      </c>
      <c r="AI618" s="2"/>
      <c r="AJ618" s="2"/>
      <c r="AK618" s="2"/>
      <c r="AL618" s="2"/>
      <c r="AM618" s="2"/>
      <c r="AN618" s="2"/>
    </row>
    <row r="619" spans="1:40" x14ac:dyDescent="0.25">
      <c r="A619" s="2"/>
      <c r="B619" s="3" t="s">
        <v>48</v>
      </c>
      <c r="C619" s="2" t="s">
        <v>1396</v>
      </c>
      <c r="D619" s="2" t="s">
        <v>804</v>
      </c>
      <c r="E619" s="2" t="s">
        <v>805</v>
      </c>
      <c r="F619" s="2" t="s">
        <v>43</v>
      </c>
      <c r="G619" s="2" t="s">
        <v>1397</v>
      </c>
      <c r="H619" s="2">
        <v>35.208872459925693</v>
      </c>
      <c r="I619" s="2">
        <v>-80.766144020976256</v>
      </c>
      <c r="J619" s="2" t="s">
        <v>53</v>
      </c>
      <c r="K619" s="2"/>
      <c r="L619" s="2"/>
      <c r="M619" s="3" t="s">
        <v>48</v>
      </c>
      <c r="N619" s="3" t="s">
        <v>48</v>
      </c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4" t="s">
        <v>47</v>
      </c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spans="1:40" x14ac:dyDescent="0.25">
      <c r="A620" s="2"/>
      <c r="B620" s="3" t="s">
        <v>48</v>
      </c>
      <c r="C620" s="2" t="s">
        <v>1398</v>
      </c>
      <c r="D620" s="2" t="s">
        <v>804</v>
      </c>
      <c r="E620" s="2" t="s">
        <v>805</v>
      </c>
      <c r="F620" s="2" t="s">
        <v>43</v>
      </c>
      <c r="G620" s="2" t="s">
        <v>1399</v>
      </c>
      <c r="H620" s="2">
        <v>35.209210053903817</v>
      </c>
      <c r="I620" s="2">
        <v>-80.864367082829602</v>
      </c>
      <c r="J620" s="2" t="s">
        <v>53</v>
      </c>
      <c r="K620" s="2"/>
      <c r="L620" s="3" t="s">
        <v>1400</v>
      </c>
      <c r="M620" s="3" t="s">
        <v>48</v>
      </c>
      <c r="N620" s="3" t="s">
        <v>48</v>
      </c>
      <c r="O620" s="2"/>
      <c r="P620" s="2"/>
      <c r="Q620" s="4" t="s">
        <v>47</v>
      </c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4" t="s">
        <v>47</v>
      </c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spans="1:40" x14ac:dyDescent="0.25">
      <c r="A621" s="2"/>
      <c r="B621" s="3" t="s">
        <v>48</v>
      </c>
      <c r="C621" s="2" t="s">
        <v>1401</v>
      </c>
      <c r="D621" s="2" t="s">
        <v>804</v>
      </c>
      <c r="E621" s="2" t="s">
        <v>805</v>
      </c>
      <c r="F621" s="2" t="s">
        <v>43</v>
      </c>
      <c r="G621" s="2" t="s">
        <v>1402</v>
      </c>
      <c r="H621" s="2">
        <v>35.209803658453389</v>
      </c>
      <c r="I621" s="2">
        <v>-80.832649054644648</v>
      </c>
      <c r="J621" s="2" t="s">
        <v>53</v>
      </c>
      <c r="K621" s="2"/>
      <c r="L621" s="2"/>
      <c r="M621" s="3" t="s">
        <v>48</v>
      </c>
      <c r="N621" s="3" t="s">
        <v>48</v>
      </c>
      <c r="O621" s="4" t="s">
        <v>47</v>
      </c>
      <c r="P621" s="2"/>
      <c r="Q621" s="2"/>
      <c r="R621" s="2"/>
      <c r="S621" s="4" t="s">
        <v>47</v>
      </c>
      <c r="T621" s="2"/>
      <c r="U621" s="2"/>
      <c r="V621" s="2"/>
      <c r="W621" s="2"/>
      <c r="X621" s="4" t="s">
        <v>47</v>
      </c>
      <c r="Y621" s="4" t="s">
        <v>47</v>
      </c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spans="1:40" x14ac:dyDescent="0.25">
      <c r="A622" s="2"/>
      <c r="B622" s="3" t="s">
        <v>48</v>
      </c>
      <c r="C622" s="2" t="s">
        <v>1403</v>
      </c>
      <c r="D622" s="2" t="s">
        <v>804</v>
      </c>
      <c r="E622" s="2" t="s">
        <v>805</v>
      </c>
      <c r="F622" s="2" t="s">
        <v>43</v>
      </c>
      <c r="G622" s="2" t="s">
        <v>1404</v>
      </c>
      <c r="H622" s="2">
        <v>35.210839565764573</v>
      </c>
      <c r="I622" s="2">
        <v>-80.83648162261467</v>
      </c>
      <c r="J622" s="2" t="s">
        <v>53</v>
      </c>
      <c r="K622" s="2"/>
      <c r="L622" s="2"/>
      <c r="M622" s="3" t="s">
        <v>48</v>
      </c>
      <c r="N622" s="3" t="s">
        <v>48</v>
      </c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spans="1:40" x14ac:dyDescent="0.25">
      <c r="A623" s="2"/>
      <c r="B623" s="3" t="s">
        <v>48</v>
      </c>
      <c r="C623" s="2" t="s">
        <v>1405</v>
      </c>
      <c r="D623" s="2"/>
      <c r="E623" s="2" t="s">
        <v>1237</v>
      </c>
      <c r="F623" s="2" t="s">
        <v>43</v>
      </c>
      <c r="G623" s="2" t="s">
        <v>1406</v>
      </c>
      <c r="H623" s="2">
        <v>35.210970699999997</v>
      </c>
      <c r="I623" s="2">
        <v>-81.211466799999997</v>
      </c>
      <c r="J623" s="2" t="s">
        <v>53</v>
      </c>
      <c r="K623" s="2"/>
      <c r="L623" s="2"/>
      <c r="M623" s="3" t="s">
        <v>48</v>
      </c>
      <c r="N623" s="3" t="s">
        <v>48</v>
      </c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spans="1:40" x14ac:dyDescent="0.25">
      <c r="A624" s="2"/>
      <c r="B624" s="3" t="s">
        <v>48</v>
      </c>
      <c r="C624" s="2" t="s">
        <v>1407</v>
      </c>
      <c r="D624" s="2"/>
      <c r="E624" s="2" t="s">
        <v>1376</v>
      </c>
      <c r="F624" s="2" t="s">
        <v>43</v>
      </c>
      <c r="G624" s="2" t="s">
        <v>1408</v>
      </c>
      <c r="H624" s="2">
        <v>35.211434957404379</v>
      </c>
      <c r="I624" s="2">
        <v>-82.242697246851648</v>
      </c>
      <c r="J624" s="2" t="s">
        <v>53</v>
      </c>
      <c r="K624" s="2"/>
      <c r="L624" s="2"/>
      <c r="M624" s="3" t="s">
        <v>48</v>
      </c>
      <c r="N624" s="3" t="s">
        <v>48</v>
      </c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spans="1:40" x14ac:dyDescent="0.25">
      <c r="A625" s="2"/>
      <c r="B625" s="3" t="s">
        <v>48</v>
      </c>
      <c r="C625" s="2" t="s">
        <v>1409</v>
      </c>
      <c r="D625" s="2" t="s">
        <v>804</v>
      </c>
      <c r="E625" s="2" t="s">
        <v>805</v>
      </c>
      <c r="F625" s="2" t="s">
        <v>43</v>
      </c>
      <c r="G625" s="2" t="s">
        <v>1410</v>
      </c>
      <c r="H625" s="2">
        <v>35.21236835747721</v>
      </c>
      <c r="I625" s="2">
        <v>-80.917424716085279</v>
      </c>
      <c r="J625" s="2" t="s">
        <v>53</v>
      </c>
      <c r="K625" s="2"/>
      <c r="L625" s="2"/>
      <c r="M625" s="3" t="s">
        <v>48</v>
      </c>
      <c r="N625" s="3" t="s">
        <v>48</v>
      </c>
      <c r="O625" s="4" t="s">
        <v>47</v>
      </c>
      <c r="P625" s="4" t="s">
        <v>47</v>
      </c>
      <c r="Q625" s="4" t="s">
        <v>47</v>
      </c>
      <c r="R625" s="2"/>
      <c r="S625" s="2"/>
      <c r="T625" s="2"/>
      <c r="U625" s="2"/>
      <c r="V625" s="2"/>
      <c r="W625" s="2"/>
      <c r="X625" s="4" t="s">
        <v>47</v>
      </c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spans="1:40" x14ac:dyDescent="0.25">
      <c r="A626" s="2"/>
      <c r="B626" s="3" t="s">
        <v>48</v>
      </c>
      <c r="C626" s="2" t="s">
        <v>1411</v>
      </c>
      <c r="D626" s="2" t="s">
        <v>804</v>
      </c>
      <c r="E626" s="2" t="s">
        <v>805</v>
      </c>
      <c r="F626" s="2" t="s">
        <v>43</v>
      </c>
      <c r="G626" s="2" t="s">
        <v>1412</v>
      </c>
      <c r="H626" s="2">
        <v>35.212682627949746</v>
      </c>
      <c r="I626" s="2">
        <v>-80.84125825546208</v>
      </c>
      <c r="J626" s="2" t="s">
        <v>53</v>
      </c>
      <c r="K626" s="2" t="s">
        <v>1319</v>
      </c>
      <c r="L626" s="2"/>
      <c r="M626" s="3" t="s">
        <v>48</v>
      </c>
      <c r="N626" s="3" t="s">
        <v>48</v>
      </c>
      <c r="O626" s="4" t="s">
        <v>47</v>
      </c>
      <c r="P626" s="4" t="s">
        <v>47</v>
      </c>
      <c r="Q626" s="4" t="s">
        <v>47</v>
      </c>
      <c r="R626" s="2"/>
      <c r="S626" s="2"/>
      <c r="T626" s="2"/>
      <c r="U626" s="2"/>
      <c r="V626" s="2"/>
      <c r="W626" s="4" t="s">
        <v>47</v>
      </c>
      <c r="X626" s="2"/>
      <c r="Y626" s="4" t="s">
        <v>47</v>
      </c>
      <c r="Z626" s="2"/>
      <c r="AA626" s="4" t="s">
        <v>47</v>
      </c>
      <c r="AB626" s="2"/>
      <c r="AC626" s="2"/>
      <c r="AD626" s="2"/>
      <c r="AE626" s="2"/>
      <c r="AF626" s="2"/>
      <c r="AG626" s="2"/>
      <c r="AH626" s="4" t="s">
        <v>47</v>
      </c>
      <c r="AI626" s="2"/>
      <c r="AJ626" s="2"/>
      <c r="AK626" s="2"/>
      <c r="AL626" s="2"/>
      <c r="AM626" s="2"/>
      <c r="AN626" s="2"/>
    </row>
    <row r="627" spans="1:40" x14ac:dyDescent="0.25">
      <c r="A627" s="2"/>
      <c r="B627" s="3" t="s">
        <v>48</v>
      </c>
      <c r="C627" s="2" t="s">
        <v>1413</v>
      </c>
      <c r="D627" s="2"/>
      <c r="E627" s="2" t="s">
        <v>1414</v>
      </c>
      <c r="F627" s="2" t="s">
        <v>43</v>
      </c>
      <c r="G627" s="2" t="s">
        <v>1415</v>
      </c>
      <c r="H627" s="2">
        <v>35.213589800000001</v>
      </c>
      <c r="I627" s="2">
        <v>-75.690994599999996</v>
      </c>
      <c r="J627" s="2" t="s">
        <v>53</v>
      </c>
      <c r="K627" s="2"/>
      <c r="L627" s="2"/>
      <c r="M627" s="3" t="s">
        <v>48</v>
      </c>
      <c r="N627" s="3" t="s">
        <v>48</v>
      </c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spans="1:40" x14ac:dyDescent="0.25">
      <c r="A628" s="2"/>
      <c r="B628" s="3" t="s">
        <v>48</v>
      </c>
      <c r="C628" s="2" t="s">
        <v>1416</v>
      </c>
      <c r="D628" s="2" t="s">
        <v>1231</v>
      </c>
      <c r="E628" s="2" t="s">
        <v>1135</v>
      </c>
      <c r="F628" s="2" t="s">
        <v>43</v>
      </c>
      <c r="G628" s="2" t="s">
        <v>1417</v>
      </c>
      <c r="H628" s="2">
        <v>35.21407937242342</v>
      </c>
      <c r="I628" s="2">
        <v>-79.40505872377399</v>
      </c>
      <c r="J628" s="2" t="s">
        <v>53</v>
      </c>
      <c r="K628" s="2" t="s">
        <v>1418</v>
      </c>
      <c r="L628" s="3" t="s">
        <v>1419</v>
      </c>
      <c r="M628" s="3" t="s">
        <v>48</v>
      </c>
      <c r="N628" s="3" t="s">
        <v>48</v>
      </c>
      <c r="O628" s="2"/>
      <c r="P628" s="4" t="s">
        <v>47</v>
      </c>
      <c r="Q628" s="4" t="s">
        <v>47</v>
      </c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spans="1:40" x14ac:dyDescent="0.25">
      <c r="A629" s="2"/>
      <c r="B629" s="3" t="s">
        <v>48</v>
      </c>
      <c r="C629" s="2" t="s">
        <v>1420</v>
      </c>
      <c r="D629" s="2" t="s">
        <v>804</v>
      </c>
      <c r="E629" s="2" t="s">
        <v>805</v>
      </c>
      <c r="F629" s="2" t="s">
        <v>43</v>
      </c>
      <c r="G629" s="2" t="s">
        <v>1421</v>
      </c>
      <c r="H629" s="2">
        <v>35.214213562293381</v>
      </c>
      <c r="I629" s="2">
        <v>-80.860074865145307</v>
      </c>
      <c r="J629" s="2" t="s">
        <v>53</v>
      </c>
      <c r="K629" s="2"/>
      <c r="L629" s="2"/>
      <c r="M629" s="3" t="s">
        <v>48</v>
      </c>
      <c r="N629" s="3" t="s">
        <v>48</v>
      </c>
      <c r="O629" s="4" t="s">
        <v>47</v>
      </c>
      <c r="P629" s="2"/>
      <c r="Q629" s="2"/>
      <c r="R629" s="2"/>
      <c r="S629" s="2"/>
      <c r="T629" s="2"/>
      <c r="U629" s="2"/>
      <c r="V629" s="4" t="s">
        <v>47</v>
      </c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spans="1:40" x14ac:dyDescent="0.25">
      <c r="A630" s="2"/>
      <c r="B630" s="3" t="s">
        <v>48</v>
      </c>
      <c r="C630" s="2" t="s">
        <v>1422</v>
      </c>
      <c r="D630" s="2" t="s">
        <v>804</v>
      </c>
      <c r="E630" s="2" t="s">
        <v>805</v>
      </c>
      <c r="F630" s="2" t="s">
        <v>43</v>
      </c>
      <c r="G630" s="2" t="s">
        <v>1423</v>
      </c>
      <c r="H630" s="2">
        <v>35.214722662618847</v>
      </c>
      <c r="I630" s="2">
        <v>-80.907672520532671</v>
      </c>
      <c r="J630" s="2" t="s">
        <v>53</v>
      </c>
      <c r="K630" s="2"/>
      <c r="L630" s="2"/>
      <c r="M630" s="3" t="s">
        <v>48</v>
      </c>
      <c r="N630" s="3" t="s">
        <v>48</v>
      </c>
      <c r="O630" s="4" t="s">
        <v>47</v>
      </c>
      <c r="P630" s="2"/>
      <c r="Q630" s="2"/>
      <c r="R630" s="2"/>
      <c r="S630" s="2"/>
      <c r="T630" s="2"/>
      <c r="U630" s="2"/>
      <c r="V630" s="2"/>
      <c r="W630" s="2"/>
      <c r="X630" s="2"/>
      <c r="Y630" s="4" t="s">
        <v>47</v>
      </c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spans="1:40" x14ac:dyDescent="0.25">
      <c r="A631" s="2"/>
      <c r="B631" s="3" t="s">
        <v>48</v>
      </c>
      <c r="C631" s="2" t="s">
        <v>1424</v>
      </c>
      <c r="D631" s="2" t="s">
        <v>804</v>
      </c>
      <c r="E631" s="2" t="s">
        <v>805</v>
      </c>
      <c r="F631" s="2" t="s">
        <v>43</v>
      </c>
      <c r="G631" s="2" t="s">
        <v>1425</v>
      </c>
      <c r="H631" s="2">
        <v>35.214731478518942</v>
      </c>
      <c r="I631" s="2">
        <v>-80.875815765567793</v>
      </c>
      <c r="J631" s="2" t="s">
        <v>53</v>
      </c>
      <c r="K631" s="2"/>
      <c r="L631" s="2"/>
      <c r="M631" s="3" t="s">
        <v>48</v>
      </c>
      <c r="N631" s="3" t="s">
        <v>48</v>
      </c>
      <c r="O631" s="4" t="s">
        <v>47</v>
      </c>
      <c r="P631" s="4" t="s">
        <v>47</v>
      </c>
      <c r="Q631" s="4" t="s">
        <v>47</v>
      </c>
      <c r="R631" s="2"/>
      <c r="S631" s="2"/>
      <c r="T631" s="2"/>
      <c r="U631" s="2"/>
      <c r="V631" s="4" t="s">
        <v>47</v>
      </c>
      <c r="W631" s="2"/>
      <c r="X631" s="4" t="s">
        <v>47</v>
      </c>
      <c r="Y631" s="2"/>
      <c r="Z631" s="2"/>
      <c r="AA631" s="4" t="s">
        <v>47</v>
      </c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spans="1:40" x14ac:dyDescent="0.25">
      <c r="A632" s="2"/>
      <c r="B632" s="3" t="s">
        <v>48</v>
      </c>
      <c r="C632" s="2" t="s">
        <v>1426</v>
      </c>
      <c r="D632" s="2" t="s">
        <v>804</v>
      </c>
      <c r="E632" s="2" t="s">
        <v>805</v>
      </c>
      <c r="F632" s="2" t="s">
        <v>43</v>
      </c>
      <c r="G632" s="2" t="s">
        <v>1427</v>
      </c>
      <c r="H632" s="2">
        <v>35.215238084595512</v>
      </c>
      <c r="I632" s="2">
        <v>-80.73729536793941</v>
      </c>
      <c r="J632" s="2" t="s">
        <v>53</v>
      </c>
      <c r="K632" s="2"/>
      <c r="L632" s="2"/>
      <c r="M632" s="3" t="s">
        <v>48</v>
      </c>
      <c r="N632" s="3" t="s">
        <v>48</v>
      </c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spans="1:40" x14ac:dyDescent="0.25">
      <c r="A633" s="2"/>
      <c r="B633" s="3" t="s">
        <v>48</v>
      </c>
      <c r="C633" s="2" t="s">
        <v>1428</v>
      </c>
      <c r="D633" s="2" t="s">
        <v>804</v>
      </c>
      <c r="E633" s="2" t="s">
        <v>805</v>
      </c>
      <c r="F633" s="2" t="s">
        <v>43</v>
      </c>
      <c r="G633" s="2" t="s">
        <v>1429</v>
      </c>
      <c r="H633" s="2">
        <v>35.215277511722967</v>
      </c>
      <c r="I633" s="2">
        <v>-80.8712480238311</v>
      </c>
      <c r="J633" s="2" t="s">
        <v>53</v>
      </c>
      <c r="K633" s="2"/>
      <c r="L633" s="2"/>
      <c r="M633" s="3" t="s">
        <v>48</v>
      </c>
      <c r="N633" s="3" t="s">
        <v>48</v>
      </c>
      <c r="O633" s="4" t="s">
        <v>47</v>
      </c>
      <c r="P633" s="2"/>
      <c r="Q633" s="2"/>
      <c r="R633" s="2"/>
      <c r="S633" s="2"/>
      <c r="T633" s="2"/>
      <c r="U633" s="2"/>
      <c r="V633" s="2"/>
      <c r="W633" s="2"/>
      <c r="X633" s="2"/>
      <c r="Y633" s="4" t="s">
        <v>47</v>
      </c>
      <c r="Z633" s="4" t="s">
        <v>47</v>
      </c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spans="1:40" x14ac:dyDescent="0.25">
      <c r="A634" s="2"/>
      <c r="B634" s="3" t="s">
        <v>48</v>
      </c>
      <c r="C634" s="2" t="s">
        <v>1430</v>
      </c>
      <c r="D634" s="2" t="s">
        <v>804</v>
      </c>
      <c r="E634" s="2" t="s">
        <v>805</v>
      </c>
      <c r="F634" s="2" t="s">
        <v>43</v>
      </c>
      <c r="G634" s="2" t="s">
        <v>1431</v>
      </c>
      <c r="H634" s="2">
        <v>35.215654946865421</v>
      </c>
      <c r="I634" s="2">
        <v>-80.824036352136758</v>
      </c>
      <c r="J634" s="2" t="s">
        <v>53</v>
      </c>
      <c r="K634" s="2"/>
      <c r="L634" s="2"/>
      <c r="M634" s="3" t="s">
        <v>48</v>
      </c>
      <c r="N634" s="3" t="s">
        <v>48</v>
      </c>
      <c r="O634" s="4" t="s">
        <v>47</v>
      </c>
      <c r="P634" s="4" t="s">
        <v>47</v>
      </c>
      <c r="Q634" s="4" t="s">
        <v>47</v>
      </c>
      <c r="R634" s="2"/>
      <c r="S634" s="4" t="s">
        <v>47</v>
      </c>
      <c r="T634" s="2"/>
      <c r="U634" s="2"/>
      <c r="V634" s="4" t="s">
        <v>47</v>
      </c>
      <c r="W634" s="2"/>
      <c r="X634" s="4" t="s">
        <v>47</v>
      </c>
      <c r="Y634" s="4" t="s">
        <v>47</v>
      </c>
      <c r="Z634" s="4" t="s">
        <v>47</v>
      </c>
      <c r="AA634" s="4" t="s">
        <v>47</v>
      </c>
      <c r="AB634" s="2"/>
      <c r="AC634" s="2"/>
      <c r="AD634" s="2"/>
      <c r="AE634" s="2"/>
      <c r="AF634" s="2"/>
      <c r="AG634" s="2"/>
      <c r="AH634" s="4" t="s">
        <v>47</v>
      </c>
      <c r="AI634" s="2"/>
      <c r="AJ634" s="2"/>
      <c r="AK634" s="2"/>
      <c r="AL634" s="2"/>
      <c r="AM634" s="2"/>
      <c r="AN634" s="2"/>
    </row>
    <row r="635" spans="1:40" x14ac:dyDescent="0.25">
      <c r="A635" s="2"/>
      <c r="B635" s="3" t="s">
        <v>48</v>
      </c>
      <c r="C635" s="2" t="s">
        <v>1432</v>
      </c>
      <c r="D635" s="2"/>
      <c r="E635" s="2" t="s">
        <v>1297</v>
      </c>
      <c r="F635" s="2" t="s">
        <v>43</v>
      </c>
      <c r="G635" s="2" t="s">
        <v>1433</v>
      </c>
      <c r="H635" s="2">
        <v>35.215978200000002</v>
      </c>
      <c r="I635" s="2">
        <v>-79.997833799999995</v>
      </c>
      <c r="J635" s="2" t="s">
        <v>53</v>
      </c>
      <c r="K635" s="2"/>
      <c r="L635" s="2"/>
      <c r="M635" s="3" t="s">
        <v>48</v>
      </c>
      <c r="N635" s="3" t="s">
        <v>48</v>
      </c>
      <c r="O635" s="2"/>
      <c r="P635" s="2"/>
      <c r="Q635" s="2"/>
      <c r="R635" s="2"/>
      <c r="S635" s="2"/>
      <c r="T635" s="2"/>
      <c r="U635" s="2"/>
      <c r="V635" s="2"/>
      <c r="W635" s="2"/>
      <c r="X635" s="4" t="s">
        <v>47</v>
      </c>
      <c r="Y635" s="4" t="s">
        <v>47</v>
      </c>
      <c r="Z635" s="4" t="s">
        <v>47</v>
      </c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spans="1:40" x14ac:dyDescent="0.25">
      <c r="A636" s="2"/>
      <c r="B636" s="3" t="s">
        <v>48</v>
      </c>
      <c r="C636" s="2" t="s">
        <v>1434</v>
      </c>
      <c r="D636" s="2"/>
      <c r="E636" s="2" t="s">
        <v>805</v>
      </c>
      <c r="F636" s="2" t="s">
        <v>43</v>
      </c>
      <c r="G636" s="2" t="s">
        <v>1435</v>
      </c>
      <c r="H636" s="2">
        <v>35.216324924552858</v>
      </c>
      <c r="I636" s="2">
        <v>-80.833478760854646</v>
      </c>
      <c r="J636" s="2" t="s">
        <v>53</v>
      </c>
      <c r="K636" s="2"/>
      <c r="L636" s="2"/>
      <c r="M636" s="3" t="s">
        <v>48</v>
      </c>
      <c r="N636" s="3" t="s">
        <v>48</v>
      </c>
      <c r="O636" s="2"/>
      <c r="P636" s="2"/>
      <c r="Q636" s="4" t="s">
        <v>47</v>
      </c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spans="1:40" x14ac:dyDescent="0.25">
      <c r="A637" s="2"/>
      <c r="B637" s="3" t="s">
        <v>48</v>
      </c>
      <c r="C637" s="2" t="s">
        <v>1436</v>
      </c>
      <c r="D637" s="2" t="s">
        <v>1288</v>
      </c>
      <c r="E637" s="2" t="s">
        <v>1237</v>
      </c>
      <c r="F637" s="2" t="s">
        <v>43</v>
      </c>
      <c r="G637" s="2" t="s">
        <v>1437</v>
      </c>
      <c r="H637" s="2">
        <v>35.216859477942137</v>
      </c>
      <c r="I637" s="2">
        <v>-81.173717871013437</v>
      </c>
      <c r="J637" s="2" t="s">
        <v>53</v>
      </c>
      <c r="K637" s="2"/>
      <c r="L637" s="2"/>
      <c r="M637" s="3" t="s">
        <v>48</v>
      </c>
      <c r="N637" s="3" t="s">
        <v>48</v>
      </c>
      <c r="O637" s="2"/>
      <c r="P637" s="2"/>
      <c r="Q637" s="4" t="s">
        <v>47</v>
      </c>
      <c r="R637" s="2"/>
      <c r="S637" s="2"/>
      <c r="T637" s="2"/>
      <c r="U637" s="2"/>
      <c r="V637" s="2"/>
      <c r="W637" s="2"/>
      <c r="X637" s="4" t="s">
        <v>47</v>
      </c>
      <c r="Y637" s="2"/>
      <c r="Z637" s="2"/>
      <c r="AA637" s="4" t="s">
        <v>47</v>
      </c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spans="1:40" x14ac:dyDescent="0.25">
      <c r="A638" s="2"/>
      <c r="B638" s="3" t="s">
        <v>48</v>
      </c>
      <c r="C638" s="2" t="s">
        <v>1438</v>
      </c>
      <c r="D638" s="2" t="s">
        <v>804</v>
      </c>
      <c r="E638" s="2" t="s">
        <v>805</v>
      </c>
      <c r="F638" s="2" t="s">
        <v>43</v>
      </c>
      <c r="G638" s="2" t="s">
        <v>1439</v>
      </c>
      <c r="H638" s="2">
        <v>35.217756679357031</v>
      </c>
      <c r="I638" s="2">
        <v>-80.833035443265331</v>
      </c>
      <c r="J638" s="2" t="s">
        <v>53</v>
      </c>
      <c r="K638" s="2"/>
      <c r="L638" s="2"/>
      <c r="M638" s="3" t="s">
        <v>48</v>
      </c>
      <c r="N638" s="3" t="s">
        <v>48</v>
      </c>
      <c r="O638" s="2"/>
      <c r="P638" s="2"/>
      <c r="Q638" s="4" t="s">
        <v>47</v>
      </c>
      <c r="R638" s="2"/>
      <c r="S638" s="2"/>
      <c r="T638" s="2"/>
      <c r="U638" s="2"/>
      <c r="V638" s="4" t="s">
        <v>47</v>
      </c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spans="1:40" x14ac:dyDescent="0.25">
      <c r="A639" s="2"/>
      <c r="B639" s="3" t="s">
        <v>48</v>
      </c>
      <c r="C639" s="2" t="s">
        <v>90</v>
      </c>
      <c r="D639" s="2" t="s">
        <v>804</v>
      </c>
      <c r="E639" s="2" t="s">
        <v>805</v>
      </c>
      <c r="F639" s="2" t="s">
        <v>43</v>
      </c>
      <c r="G639" s="2" t="s">
        <v>1440</v>
      </c>
      <c r="H639" s="2">
        <v>35.217837813637772</v>
      </c>
      <c r="I639" s="2">
        <v>-80.803833277817901</v>
      </c>
      <c r="J639" s="2" t="s">
        <v>53</v>
      </c>
      <c r="K639" s="2"/>
      <c r="L639" s="2"/>
      <c r="M639" s="3" t="s">
        <v>48</v>
      </c>
      <c r="N639" s="3" t="s">
        <v>48</v>
      </c>
      <c r="O639" s="4" t="s">
        <v>47</v>
      </c>
      <c r="P639" s="4" t="s">
        <v>47</v>
      </c>
      <c r="Q639" s="2"/>
      <c r="R639" s="2"/>
      <c r="S639" s="4" t="s">
        <v>47</v>
      </c>
      <c r="T639" s="2"/>
      <c r="U639" s="2"/>
      <c r="V639" s="4" t="s">
        <v>47</v>
      </c>
      <c r="W639" s="2"/>
      <c r="X639" s="4" t="s">
        <v>47</v>
      </c>
      <c r="Y639" s="4" t="s">
        <v>47</v>
      </c>
      <c r="Z639" s="4" t="s">
        <v>47</v>
      </c>
      <c r="AA639" s="4" t="s">
        <v>47</v>
      </c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spans="1:40" x14ac:dyDescent="0.25">
      <c r="A640" s="2"/>
      <c r="B640" s="3" t="s">
        <v>48</v>
      </c>
      <c r="C640" s="2" t="s">
        <v>1441</v>
      </c>
      <c r="D640" s="2"/>
      <c r="E640" s="2" t="s">
        <v>603</v>
      </c>
      <c r="F640" s="2" t="s">
        <v>43</v>
      </c>
      <c r="G640" s="2" t="s">
        <v>1442</v>
      </c>
      <c r="H640" s="2">
        <v>35.218335297579642</v>
      </c>
      <c r="I640" s="2">
        <v>-78.684041173224188</v>
      </c>
      <c r="J640" s="2" t="s">
        <v>53</v>
      </c>
      <c r="K640" s="2"/>
      <c r="L640" s="2"/>
      <c r="M640" s="3" t="s">
        <v>48</v>
      </c>
      <c r="N640" s="3" t="s">
        <v>48</v>
      </c>
      <c r="O640" s="4" t="s">
        <v>47</v>
      </c>
      <c r="P640" s="2"/>
      <c r="Q640" s="4" t="s">
        <v>47</v>
      </c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4" t="s">
        <v>47</v>
      </c>
      <c r="AJ640" s="2"/>
      <c r="AK640" s="2"/>
      <c r="AL640" s="2"/>
      <c r="AM640" s="2"/>
      <c r="AN640" s="2"/>
    </row>
    <row r="641" spans="1:40" x14ac:dyDescent="0.25">
      <c r="A641" s="2"/>
      <c r="B641" s="3" t="s">
        <v>48</v>
      </c>
      <c r="C641" s="2" t="s">
        <v>1443</v>
      </c>
      <c r="D641" s="2" t="s">
        <v>1444</v>
      </c>
      <c r="E641" s="2" t="s">
        <v>1445</v>
      </c>
      <c r="F641" s="2" t="s">
        <v>43</v>
      </c>
      <c r="G641" s="2" t="s">
        <v>1446</v>
      </c>
      <c r="H641" s="2">
        <v>35.218674074469767</v>
      </c>
      <c r="I641" s="2">
        <v>-80.317401863001336</v>
      </c>
      <c r="J641" s="2" t="s">
        <v>53</v>
      </c>
      <c r="K641" s="2"/>
      <c r="L641" s="2"/>
      <c r="M641" s="3" t="s">
        <v>48</v>
      </c>
      <c r="N641" s="3" t="s">
        <v>48</v>
      </c>
      <c r="O641" s="2"/>
      <c r="P641" s="2"/>
      <c r="Q641" s="2"/>
      <c r="R641" s="2"/>
      <c r="S641" s="2"/>
      <c r="T641" s="2"/>
      <c r="U641" s="2"/>
      <c r="V641" s="2"/>
      <c r="W641" s="2"/>
      <c r="X641" s="4" t="s">
        <v>47</v>
      </c>
      <c r="Y641" s="2"/>
      <c r="Z641" s="2"/>
      <c r="AA641" s="4" t="s">
        <v>47</v>
      </c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spans="1:40" x14ac:dyDescent="0.25">
      <c r="A642" s="2"/>
      <c r="B642" s="3" t="s">
        <v>48</v>
      </c>
      <c r="C642" s="2" t="s">
        <v>1447</v>
      </c>
      <c r="D642" s="2"/>
      <c r="E642" s="2" t="s">
        <v>805</v>
      </c>
      <c r="F642" s="2" t="s">
        <v>43</v>
      </c>
      <c r="G642" s="2" t="s">
        <v>1448</v>
      </c>
      <c r="H642" s="2">
        <v>35.219177995048391</v>
      </c>
      <c r="I642" s="2">
        <v>-80.838799940934663</v>
      </c>
      <c r="J642" s="2" t="s">
        <v>53</v>
      </c>
      <c r="K642" s="2"/>
      <c r="L642" s="2"/>
      <c r="M642" s="3" t="s">
        <v>48</v>
      </c>
      <c r="N642" s="3" t="s">
        <v>48</v>
      </c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spans="1:40" x14ac:dyDescent="0.25">
      <c r="A643" s="2"/>
      <c r="B643" s="3" t="s">
        <v>48</v>
      </c>
      <c r="C643" s="2" t="s">
        <v>1449</v>
      </c>
      <c r="D643" s="2" t="s">
        <v>804</v>
      </c>
      <c r="E643" s="2" t="s">
        <v>805</v>
      </c>
      <c r="F643" s="2" t="s">
        <v>43</v>
      </c>
      <c r="G643" s="2" t="s">
        <v>1450</v>
      </c>
      <c r="H643" s="2">
        <v>35.219884612148732</v>
      </c>
      <c r="I643" s="2">
        <v>-80.784539296619855</v>
      </c>
      <c r="J643" s="2" t="s">
        <v>53</v>
      </c>
      <c r="K643" s="2"/>
      <c r="L643" s="2"/>
      <c r="M643" s="3" t="s">
        <v>48</v>
      </c>
      <c r="N643" s="3" t="s">
        <v>48</v>
      </c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spans="1:40" x14ac:dyDescent="0.25">
      <c r="A644" s="2"/>
      <c r="B644" s="3" t="s">
        <v>48</v>
      </c>
      <c r="C644" s="2" t="s">
        <v>1451</v>
      </c>
      <c r="D644" s="2" t="s">
        <v>804</v>
      </c>
      <c r="E644" s="2" t="s">
        <v>805</v>
      </c>
      <c r="F644" s="2" t="s">
        <v>43</v>
      </c>
      <c r="G644" s="2" t="s">
        <v>1452</v>
      </c>
      <c r="H644" s="2">
        <v>35.220038592293498</v>
      </c>
      <c r="I644" s="2">
        <v>-80.68672443263516</v>
      </c>
      <c r="J644" s="2" t="s">
        <v>53</v>
      </c>
      <c r="K644" s="2"/>
      <c r="L644" s="2"/>
      <c r="M644" s="3" t="s">
        <v>48</v>
      </c>
      <c r="N644" s="3" t="s">
        <v>48</v>
      </c>
      <c r="O644" s="2"/>
      <c r="P644" s="2"/>
      <c r="Q644" s="4" t="s">
        <v>47</v>
      </c>
      <c r="R644" s="2"/>
      <c r="S644" s="2"/>
      <c r="T644" s="2"/>
      <c r="U644" s="2"/>
      <c r="V644" s="2"/>
      <c r="W644" s="2"/>
      <c r="X644" s="2"/>
      <c r="Y644" s="4" t="s">
        <v>47</v>
      </c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spans="1:40" x14ac:dyDescent="0.25">
      <c r="A645" s="2"/>
      <c r="B645" s="3" t="s">
        <v>48</v>
      </c>
      <c r="C645" s="2" t="s">
        <v>1453</v>
      </c>
      <c r="D645" s="2"/>
      <c r="E645" s="2" t="s">
        <v>1445</v>
      </c>
      <c r="F645" s="2" t="s">
        <v>43</v>
      </c>
      <c r="G645" s="2" t="s">
        <v>1454</v>
      </c>
      <c r="H645" s="2">
        <v>35.220486696905333</v>
      </c>
      <c r="I645" s="2">
        <v>-80.119660359889281</v>
      </c>
      <c r="J645" s="2" t="s">
        <v>53</v>
      </c>
      <c r="K645" s="2"/>
      <c r="L645" s="2"/>
      <c r="M645" s="3" t="s">
        <v>48</v>
      </c>
      <c r="N645" s="3" t="s">
        <v>48</v>
      </c>
      <c r="O645" s="2"/>
      <c r="P645" s="2"/>
      <c r="Q645" s="2"/>
      <c r="R645" s="2"/>
      <c r="S645" s="2"/>
      <c r="T645" s="2"/>
      <c r="U645" s="2"/>
      <c r="V645" s="2"/>
      <c r="W645" s="2"/>
      <c r="X645" s="4" t="s">
        <v>47</v>
      </c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spans="1:40" x14ac:dyDescent="0.25">
      <c r="A646" s="2"/>
      <c r="B646" s="3" t="s">
        <v>48</v>
      </c>
      <c r="C646" s="2" t="s">
        <v>1455</v>
      </c>
      <c r="D646" s="2" t="s">
        <v>804</v>
      </c>
      <c r="E646" s="2" t="s">
        <v>805</v>
      </c>
      <c r="F646" s="2" t="s">
        <v>43</v>
      </c>
      <c r="G646" s="2" t="s">
        <v>1456</v>
      </c>
      <c r="H646" s="2">
        <v>35.220809530831872</v>
      </c>
      <c r="I646" s="2">
        <v>-80.773866387522986</v>
      </c>
      <c r="J646" s="2" t="s">
        <v>53</v>
      </c>
      <c r="K646" s="2"/>
      <c r="L646" s="2"/>
      <c r="M646" s="3" t="s">
        <v>48</v>
      </c>
      <c r="N646" s="3" t="s">
        <v>48</v>
      </c>
      <c r="O646" s="4" t="s">
        <v>47</v>
      </c>
      <c r="P646" s="4" t="s">
        <v>47</v>
      </c>
      <c r="Q646" s="4" t="s">
        <v>47</v>
      </c>
      <c r="R646" s="2"/>
      <c r="S646" s="4" t="s">
        <v>47</v>
      </c>
      <c r="T646" s="2"/>
      <c r="U646" s="2"/>
      <c r="V646" s="4" t="s">
        <v>47</v>
      </c>
      <c r="W646" s="2"/>
      <c r="X646" s="4" t="s">
        <v>47</v>
      </c>
      <c r="Y646" s="2"/>
      <c r="Z646" s="2"/>
      <c r="AA646" s="4" t="s">
        <v>47</v>
      </c>
      <c r="AB646" s="2"/>
      <c r="AC646" s="2"/>
      <c r="AD646" s="2"/>
      <c r="AE646" s="2"/>
      <c r="AF646" s="2"/>
      <c r="AG646" s="4" t="s">
        <v>47</v>
      </c>
      <c r="AH646" s="4" t="s">
        <v>47</v>
      </c>
      <c r="AI646" s="2"/>
      <c r="AJ646" s="2"/>
      <c r="AK646" s="2"/>
      <c r="AL646" s="2"/>
      <c r="AM646" s="2"/>
      <c r="AN646" s="2"/>
    </row>
    <row r="647" spans="1:40" x14ac:dyDescent="0.25">
      <c r="A647" s="2"/>
      <c r="B647" s="3" t="s">
        <v>48</v>
      </c>
      <c r="C647" s="2" t="s">
        <v>1457</v>
      </c>
      <c r="D647" s="2" t="s">
        <v>804</v>
      </c>
      <c r="E647" s="2" t="s">
        <v>805</v>
      </c>
      <c r="F647" s="2" t="s">
        <v>43</v>
      </c>
      <c r="G647" s="2" t="s">
        <v>1458</v>
      </c>
      <c r="H647" s="2">
        <v>35.221355743270713</v>
      </c>
      <c r="I647" s="2">
        <v>-80.868014266133514</v>
      </c>
      <c r="J647" s="2" t="s">
        <v>53</v>
      </c>
      <c r="K647" s="2"/>
      <c r="L647" s="2"/>
      <c r="M647" s="3" t="s">
        <v>48</v>
      </c>
      <c r="N647" s="3" t="s">
        <v>48</v>
      </c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spans="1:40" x14ac:dyDescent="0.25">
      <c r="A648" s="2"/>
      <c r="B648" s="3" t="s">
        <v>48</v>
      </c>
      <c r="C648" s="2" t="s">
        <v>1459</v>
      </c>
      <c r="D648" s="2"/>
      <c r="E648" s="2" t="s">
        <v>805</v>
      </c>
      <c r="F648" s="2" t="s">
        <v>43</v>
      </c>
      <c r="G648" s="2" t="s">
        <v>1460</v>
      </c>
      <c r="H648" s="2">
        <v>35.223816995106787</v>
      </c>
      <c r="I648" s="2">
        <v>-80.846791797501609</v>
      </c>
      <c r="J648" s="2" t="s">
        <v>53</v>
      </c>
      <c r="K648" s="2"/>
      <c r="L648" s="2"/>
      <c r="M648" s="3" t="s">
        <v>48</v>
      </c>
      <c r="N648" s="3" t="s">
        <v>48</v>
      </c>
      <c r="O648" s="2"/>
      <c r="P648" s="2"/>
      <c r="Q648" s="4" t="s">
        <v>47</v>
      </c>
      <c r="R648" s="2"/>
      <c r="S648" s="2"/>
      <c r="T648" s="2"/>
      <c r="U648" s="2"/>
      <c r="V648" s="4" t="s">
        <v>47</v>
      </c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spans="1:40" x14ac:dyDescent="0.25">
      <c r="A649" s="2"/>
      <c r="B649" s="3" t="s">
        <v>48</v>
      </c>
      <c r="C649" s="2" t="s">
        <v>1461</v>
      </c>
      <c r="D649" s="2"/>
      <c r="E649" s="2" t="s">
        <v>1376</v>
      </c>
      <c r="F649" s="2" t="s">
        <v>43</v>
      </c>
      <c r="G649" s="2" t="s">
        <v>1462</v>
      </c>
      <c r="H649" s="2">
        <v>35.22456875076309</v>
      </c>
      <c r="I649" s="2">
        <v>-82.248950922394059</v>
      </c>
      <c r="J649" s="2" t="s">
        <v>53</v>
      </c>
      <c r="K649" s="2"/>
      <c r="L649" s="2"/>
      <c r="M649" s="3" t="s">
        <v>48</v>
      </c>
      <c r="N649" s="3" t="s">
        <v>48</v>
      </c>
      <c r="O649" s="4" t="s">
        <v>47</v>
      </c>
      <c r="P649" s="4" t="s">
        <v>47</v>
      </c>
      <c r="Q649" s="2"/>
      <c r="R649" s="2"/>
      <c r="S649" s="2"/>
      <c r="T649" s="2"/>
      <c r="U649" s="2"/>
      <c r="V649" s="2"/>
      <c r="W649" s="2"/>
      <c r="X649" s="4" t="s">
        <v>47</v>
      </c>
      <c r="Y649" s="4" t="s">
        <v>47</v>
      </c>
      <c r="Z649" s="4" t="s">
        <v>47</v>
      </c>
      <c r="AA649" s="4" t="s">
        <v>47</v>
      </c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spans="1:40" x14ac:dyDescent="0.25">
      <c r="A650" s="2"/>
      <c r="B650" s="3" t="s">
        <v>48</v>
      </c>
      <c r="C650" s="2" t="s">
        <v>1463</v>
      </c>
      <c r="D650" s="2" t="s">
        <v>804</v>
      </c>
      <c r="E650" s="2" t="s">
        <v>805</v>
      </c>
      <c r="F650" s="2" t="s">
        <v>43</v>
      </c>
      <c r="G650" s="2" t="s">
        <v>1464</v>
      </c>
      <c r="H650" s="2">
        <v>35.224753128941437</v>
      </c>
      <c r="I650" s="2">
        <v>-80.962132577388275</v>
      </c>
      <c r="J650" s="2" t="s">
        <v>53</v>
      </c>
      <c r="K650" s="2"/>
      <c r="L650" s="2"/>
      <c r="M650" s="3" t="s">
        <v>48</v>
      </c>
      <c r="N650" s="3" t="s">
        <v>48</v>
      </c>
      <c r="O650" s="4" t="s">
        <v>47</v>
      </c>
      <c r="P650" s="4" t="s">
        <v>47</v>
      </c>
      <c r="Q650" s="2"/>
      <c r="R650" s="2"/>
      <c r="S650" s="4" t="s">
        <v>47</v>
      </c>
      <c r="T650" s="2"/>
      <c r="U650" s="2"/>
      <c r="V650" s="4" t="s">
        <v>47</v>
      </c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spans="1:40" x14ac:dyDescent="0.25">
      <c r="A651" s="2"/>
      <c r="B651" s="3" t="s">
        <v>48</v>
      </c>
      <c r="C651" s="2" t="s">
        <v>1465</v>
      </c>
      <c r="D651" s="2"/>
      <c r="E651" s="2" t="s">
        <v>1466</v>
      </c>
      <c r="F651" s="2" t="s">
        <v>43</v>
      </c>
      <c r="G651" s="2" t="s">
        <v>1467</v>
      </c>
      <c r="H651" s="2">
        <v>35.224997744883943</v>
      </c>
      <c r="I651" s="2">
        <v>-82.428703414988917</v>
      </c>
      <c r="J651" s="2" t="s">
        <v>53</v>
      </c>
      <c r="K651" s="2"/>
      <c r="L651" s="2"/>
      <c r="M651" s="3" t="s">
        <v>48</v>
      </c>
      <c r="N651" s="3" t="s">
        <v>48</v>
      </c>
      <c r="O651" s="4" t="s">
        <v>47</v>
      </c>
      <c r="P651" s="2"/>
      <c r="Q651" s="4" t="s">
        <v>47</v>
      </c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spans="1:40" x14ac:dyDescent="0.25">
      <c r="A652" s="2"/>
      <c r="B652" s="3" t="s">
        <v>48</v>
      </c>
      <c r="C652" s="2" t="s">
        <v>1468</v>
      </c>
      <c r="D652" s="2" t="s">
        <v>804</v>
      </c>
      <c r="E652" s="2" t="s">
        <v>805</v>
      </c>
      <c r="F652" s="2" t="s">
        <v>43</v>
      </c>
      <c r="G652" s="2" t="s">
        <v>1469</v>
      </c>
      <c r="H652" s="2">
        <v>35.225479200000002</v>
      </c>
      <c r="I652" s="2">
        <v>-80.8825985</v>
      </c>
      <c r="J652" s="2" t="s">
        <v>53</v>
      </c>
      <c r="K652" s="2" t="s">
        <v>1395</v>
      </c>
      <c r="L652" s="2"/>
      <c r="M652" s="3" t="s">
        <v>48</v>
      </c>
      <c r="N652" s="3" t="s">
        <v>48</v>
      </c>
      <c r="O652" s="4" t="s">
        <v>47</v>
      </c>
      <c r="P652" s="2"/>
      <c r="Q652" s="2"/>
      <c r="R652" s="2"/>
      <c r="S652" s="2"/>
      <c r="T652" s="2"/>
      <c r="U652" s="2"/>
      <c r="V652" s="4" t="s">
        <v>47</v>
      </c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4" t="s">
        <v>47</v>
      </c>
      <c r="AI652" s="2"/>
      <c r="AJ652" s="2"/>
      <c r="AK652" s="2"/>
      <c r="AL652" s="2"/>
      <c r="AM652" s="2"/>
      <c r="AN652" s="2"/>
    </row>
    <row r="653" spans="1:40" x14ac:dyDescent="0.25">
      <c r="A653" s="2"/>
      <c r="B653" s="3" t="s">
        <v>48</v>
      </c>
      <c r="C653" s="2" t="s">
        <v>1470</v>
      </c>
      <c r="D653" s="2" t="s">
        <v>804</v>
      </c>
      <c r="E653" s="2" t="s">
        <v>805</v>
      </c>
      <c r="F653" s="2" t="s">
        <v>43</v>
      </c>
      <c r="G653" s="2" t="s">
        <v>1471</v>
      </c>
      <c r="H653" s="2">
        <v>35.226862199999999</v>
      </c>
      <c r="I653" s="2">
        <v>-80.847643000000005</v>
      </c>
      <c r="J653" s="2" t="s">
        <v>53</v>
      </c>
      <c r="K653" s="2"/>
      <c r="L653" s="2"/>
      <c r="M653" s="3" t="s">
        <v>48</v>
      </c>
      <c r="N653" s="3" t="s">
        <v>48</v>
      </c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spans="1:40" x14ac:dyDescent="0.25">
      <c r="A654" s="2"/>
      <c r="B654" s="3" t="s">
        <v>48</v>
      </c>
      <c r="C654" s="2" t="s">
        <v>1472</v>
      </c>
      <c r="D654" s="2"/>
      <c r="E654" s="2" t="s">
        <v>1304</v>
      </c>
      <c r="F654" s="2" t="s">
        <v>43</v>
      </c>
      <c r="G654" s="2" t="s">
        <v>1473</v>
      </c>
      <c r="H654" s="2">
        <v>35.227113176842217</v>
      </c>
      <c r="I654" s="2">
        <v>-77.848191780131089</v>
      </c>
      <c r="J654" s="2" t="s">
        <v>53</v>
      </c>
      <c r="K654" s="2"/>
      <c r="L654" s="2"/>
      <c r="M654" s="3" t="s">
        <v>48</v>
      </c>
      <c r="N654" s="3" t="s">
        <v>48</v>
      </c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spans="1:40" x14ac:dyDescent="0.25">
      <c r="A655" s="2"/>
      <c r="B655" s="3" t="s">
        <v>48</v>
      </c>
      <c r="C655" s="2" t="s">
        <v>1474</v>
      </c>
      <c r="D655" s="2" t="s">
        <v>804</v>
      </c>
      <c r="E655" s="2" t="s">
        <v>805</v>
      </c>
      <c r="F655" s="2" t="s">
        <v>43</v>
      </c>
      <c r="G655" s="2" t="s">
        <v>1475</v>
      </c>
      <c r="H655" s="2">
        <v>35.227205936944273</v>
      </c>
      <c r="I655" s="2">
        <v>-80.870195875341807</v>
      </c>
      <c r="J655" s="2" t="s">
        <v>53</v>
      </c>
      <c r="K655" s="2"/>
      <c r="L655" s="2"/>
      <c r="M655" s="3" t="s">
        <v>48</v>
      </c>
      <c r="N655" s="3" t="s">
        <v>48</v>
      </c>
      <c r="O655" s="2"/>
      <c r="P655" s="2"/>
      <c r="Q655" s="2"/>
      <c r="R655" s="2"/>
      <c r="S655" s="2"/>
      <c r="T655" s="2"/>
      <c r="U655" s="2"/>
      <c r="V655" s="2"/>
      <c r="W655" s="2"/>
      <c r="X655" s="4" t="s">
        <v>47</v>
      </c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spans="1:40" x14ac:dyDescent="0.25">
      <c r="A656" s="2"/>
      <c r="B656" s="3" t="s">
        <v>48</v>
      </c>
      <c r="C656" s="2" t="s">
        <v>1476</v>
      </c>
      <c r="D656" s="2" t="s">
        <v>804</v>
      </c>
      <c r="E656" s="2" t="s">
        <v>805</v>
      </c>
      <c r="F656" s="2" t="s">
        <v>43</v>
      </c>
      <c r="G656" s="2" t="s">
        <v>1477</v>
      </c>
      <c r="H656" s="2">
        <v>35.227856502909859</v>
      </c>
      <c r="I656" s="2">
        <v>-80.826372895074613</v>
      </c>
      <c r="J656" s="2" t="s">
        <v>53</v>
      </c>
      <c r="K656" s="2"/>
      <c r="L656" s="2"/>
      <c r="M656" s="3" t="s">
        <v>48</v>
      </c>
      <c r="N656" s="3" t="s">
        <v>48</v>
      </c>
      <c r="O656" s="2"/>
      <c r="P656" s="2"/>
      <c r="Q656" s="4" t="s">
        <v>47</v>
      </c>
      <c r="R656" s="2"/>
      <c r="S656" s="2"/>
      <c r="T656" s="2"/>
      <c r="U656" s="2"/>
      <c r="V656" s="4" t="s">
        <v>47</v>
      </c>
      <c r="W656" s="2"/>
      <c r="X656" s="2"/>
      <c r="Y656" s="2"/>
      <c r="Z656" s="2"/>
      <c r="AA656" s="4" t="s">
        <v>47</v>
      </c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spans="1:40" x14ac:dyDescent="0.25">
      <c r="A657" s="2"/>
      <c r="B657" s="3" t="s">
        <v>48</v>
      </c>
      <c r="C657" s="2" t="s">
        <v>1478</v>
      </c>
      <c r="D657" s="2" t="s">
        <v>804</v>
      </c>
      <c r="E657" s="2" t="s">
        <v>805</v>
      </c>
      <c r="F657" s="2" t="s">
        <v>43</v>
      </c>
      <c r="G657" s="2" t="s">
        <v>1479</v>
      </c>
      <c r="H657" s="2">
        <v>35.228064127010263</v>
      </c>
      <c r="I657" s="2">
        <v>-80.836114939067102</v>
      </c>
      <c r="J657" s="2" t="s">
        <v>53</v>
      </c>
      <c r="K657" s="2"/>
      <c r="L657" s="2"/>
      <c r="M657" s="3" t="s">
        <v>48</v>
      </c>
      <c r="N657" s="3" t="s">
        <v>48</v>
      </c>
      <c r="O657" s="4" t="s">
        <v>47</v>
      </c>
      <c r="P657" s="4" t="s">
        <v>47</v>
      </c>
      <c r="Q657" s="4" t="s">
        <v>47</v>
      </c>
      <c r="R657" s="2"/>
      <c r="S657" s="2"/>
      <c r="T657" s="2"/>
      <c r="U657" s="2"/>
      <c r="V657" s="4" t="s">
        <v>47</v>
      </c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spans="1:40" x14ac:dyDescent="0.25">
      <c r="A658" s="2"/>
      <c r="B658" s="3" t="s">
        <v>48</v>
      </c>
      <c r="C658" s="2" t="s">
        <v>1480</v>
      </c>
      <c r="D658" s="2"/>
      <c r="E658" s="2" t="s">
        <v>1445</v>
      </c>
      <c r="F658" s="2" t="s">
        <v>43</v>
      </c>
      <c r="G658" s="2" t="s">
        <v>1481</v>
      </c>
      <c r="H658" s="2">
        <v>35.229174533333328</v>
      </c>
      <c r="I658" s="2">
        <v>-80.327416966666661</v>
      </c>
      <c r="J658" s="2" t="s">
        <v>53</v>
      </c>
      <c r="K658" s="2"/>
      <c r="L658" s="2"/>
      <c r="M658" s="3" t="s">
        <v>48</v>
      </c>
      <c r="N658" s="3" t="s">
        <v>48</v>
      </c>
      <c r="O658" s="2"/>
      <c r="P658" s="2"/>
      <c r="Q658" s="2"/>
      <c r="R658" s="2"/>
      <c r="S658" s="2"/>
      <c r="T658" s="2"/>
      <c r="U658" s="2"/>
      <c r="V658" s="2"/>
      <c r="W658" s="2"/>
      <c r="X658" s="4" t="s">
        <v>47</v>
      </c>
      <c r="Y658" s="4" t="s">
        <v>47</v>
      </c>
      <c r="Z658" s="2"/>
      <c r="AA658" s="4" t="s">
        <v>47</v>
      </c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spans="1:40" x14ac:dyDescent="0.25">
      <c r="A659" s="2"/>
      <c r="B659" s="3" t="s">
        <v>48</v>
      </c>
      <c r="C659" s="2" t="s">
        <v>1482</v>
      </c>
      <c r="D659" s="2" t="s">
        <v>804</v>
      </c>
      <c r="E659" s="2" t="s">
        <v>805</v>
      </c>
      <c r="F659" s="2" t="s">
        <v>43</v>
      </c>
      <c r="G659" s="2" t="s">
        <v>1483</v>
      </c>
      <c r="H659" s="2">
        <v>35.229228754968858</v>
      </c>
      <c r="I659" s="2">
        <v>-80.689127290542245</v>
      </c>
      <c r="J659" s="2" t="s">
        <v>53</v>
      </c>
      <c r="K659" s="2"/>
      <c r="L659" s="2"/>
      <c r="M659" s="3" t="s">
        <v>48</v>
      </c>
      <c r="N659" s="3" t="s">
        <v>48</v>
      </c>
      <c r="O659" s="2"/>
      <c r="P659" s="2"/>
      <c r="Q659" s="4" t="s">
        <v>47</v>
      </c>
      <c r="R659" s="2"/>
      <c r="S659" s="2"/>
      <c r="T659" s="2"/>
      <c r="U659" s="2"/>
      <c r="V659" s="2"/>
      <c r="W659" s="2"/>
      <c r="X659" s="2"/>
      <c r="Y659" s="2"/>
      <c r="Z659" s="2"/>
      <c r="AA659" s="4" t="s">
        <v>47</v>
      </c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spans="1:40" x14ac:dyDescent="0.25">
      <c r="A660" s="2"/>
      <c r="B660" s="3" t="s">
        <v>48</v>
      </c>
      <c r="C660" s="2" t="s">
        <v>1484</v>
      </c>
      <c r="D660" s="2" t="s">
        <v>1485</v>
      </c>
      <c r="E660" s="2" t="s">
        <v>1207</v>
      </c>
      <c r="F660" s="2" t="s">
        <v>43</v>
      </c>
      <c r="G660" s="2" t="s">
        <v>1486</v>
      </c>
      <c r="H660" s="2">
        <v>35.229436703179289</v>
      </c>
      <c r="I660" s="2">
        <v>-82.729469023366249</v>
      </c>
      <c r="J660" s="2" t="s">
        <v>53</v>
      </c>
      <c r="K660" s="2"/>
      <c r="L660" s="2"/>
      <c r="M660" s="3" t="s">
        <v>48</v>
      </c>
      <c r="N660" s="3" t="s">
        <v>48</v>
      </c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spans="1:40" x14ac:dyDescent="0.25">
      <c r="A661" s="2"/>
      <c r="B661" s="3" t="s">
        <v>48</v>
      </c>
      <c r="C661" s="2" t="s">
        <v>1487</v>
      </c>
      <c r="D661" s="2" t="s">
        <v>804</v>
      </c>
      <c r="E661" s="2" t="s">
        <v>805</v>
      </c>
      <c r="F661" s="2" t="s">
        <v>43</v>
      </c>
      <c r="G661" s="2" t="s">
        <v>1488</v>
      </c>
      <c r="H661" s="2">
        <v>35.229860880437613</v>
      </c>
      <c r="I661" s="2">
        <v>-80.802766024702194</v>
      </c>
      <c r="J661" s="2" t="s">
        <v>53</v>
      </c>
      <c r="K661" s="2"/>
      <c r="L661" s="2"/>
      <c r="M661" s="3" t="s">
        <v>48</v>
      </c>
      <c r="N661" s="3" t="s">
        <v>48</v>
      </c>
      <c r="O661" s="4" t="s">
        <v>47</v>
      </c>
      <c r="P661" s="4" t="s">
        <v>47</v>
      </c>
      <c r="Q661" s="4" t="s">
        <v>47</v>
      </c>
      <c r="R661" s="2"/>
      <c r="S661" s="2"/>
      <c r="T661" s="2"/>
      <c r="U661" s="2"/>
      <c r="V661" s="4" t="s">
        <v>47</v>
      </c>
      <c r="W661" s="2"/>
      <c r="X661" s="4" t="s">
        <v>47</v>
      </c>
      <c r="Y661" s="4" t="s">
        <v>47</v>
      </c>
      <c r="Z661" s="2"/>
      <c r="AA661" s="4" t="s">
        <v>47</v>
      </c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spans="1:40" x14ac:dyDescent="0.25">
      <c r="A662" s="2"/>
      <c r="B662" s="3" t="s">
        <v>48</v>
      </c>
      <c r="C662" s="2" t="s">
        <v>1489</v>
      </c>
      <c r="D662" s="2"/>
      <c r="E662" s="2" t="s">
        <v>805</v>
      </c>
      <c r="F662" s="2" t="s">
        <v>43</v>
      </c>
      <c r="G662" s="2" t="s">
        <v>1490</v>
      </c>
      <c r="H662" s="2">
        <v>35.230030092618257</v>
      </c>
      <c r="I662" s="2">
        <v>-80.905129690018839</v>
      </c>
      <c r="J662" s="2" t="s">
        <v>53</v>
      </c>
      <c r="K662" s="2"/>
      <c r="L662" s="2"/>
      <c r="M662" s="3" t="s">
        <v>48</v>
      </c>
      <c r="N662" s="3" t="s">
        <v>48</v>
      </c>
      <c r="O662" s="4" t="s">
        <v>47</v>
      </c>
      <c r="P662" s="2"/>
      <c r="Q662" s="2"/>
      <c r="R662" s="2"/>
      <c r="S662" s="2"/>
      <c r="T662" s="2"/>
      <c r="U662" s="2"/>
      <c r="V662" s="2"/>
      <c r="W662" s="2"/>
      <c r="X662" s="4" t="s">
        <v>47</v>
      </c>
      <c r="Y662" s="4" t="s">
        <v>47</v>
      </c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spans="1:40" x14ac:dyDescent="0.25">
      <c r="A663" s="2"/>
      <c r="B663" s="3" t="s">
        <v>48</v>
      </c>
      <c r="C663" s="2" t="s">
        <v>1491</v>
      </c>
      <c r="D663" s="2"/>
      <c r="E663" s="2" t="s">
        <v>1445</v>
      </c>
      <c r="F663" s="2" t="s">
        <v>43</v>
      </c>
      <c r="G663" s="2" t="s">
        <v>1492</v>
      </c>
      <c r="H663" s="2">
        <v>35.230119332587073</v>
      </c>
      <c r="I663" s="2">
        <v>-80.43084979969224</v>
      </c>
      <c r="J663" s="2" t="s">
        <v>53</v>
      </c>
      <c r="K663" s="2"/>
      <c r="L663" s="2"/>
      <c r="M663" s="3" t="s">
        <v>48</v>
      </c>
      <c r="N663" s="3" t="s">
        <v>48</v>
      </c>
      <c r="O663" s="4" t="s">
        <v>47</v>
      </c>
      <c r="P663" s="2"/>
      <c r="Q663" s="2"/>
      <c r="R663" s="2"/>
      <c r="S663" s="2"/>
      <c r="T663" s="2"/>
      <c r="U663" s="2"/>
      <c r="V663" s="2"/>
      <c r="W663" s="2"/>
      <c r="X663" s="4" t="s">
        <v>47</v>
      </c>
      <c r="Y663" s="4" t="s">
        <v>47</v>
      </c>
      <c r="Z663" s="4" t="s">
        <v>47</v>
      </c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spans="1:40" x14ac:dyDescent="0.25">
      <c r="A664" s="2"/>
      <c r="B664" s="3" t="s">
        <v>48</v>
      </c>
      <c r="C664" s="2" t="s">
        <v>1493</v>
      </c>
      <c r="D664" s="2"/>
      <c r="E664" s="2" t="s">
        <v>805</v>
      </c>
      <c r="F664" s="2" t="s">
        <v>43</v>
      </c>
      <c r="G664" s="2" t="s">
        <v>1494</v>
      </c>
      <c r="H664" s="2">
        <v>35.230499799999997</v>
      </c>
      <c r="I664" s="2">
        <v>-80.780251899999996</v>
      </c>
      <c r="J664" s="2" t="s">
        <v>53</v>
      </c>
      <c r="K664" s="2"/>
      <c r="L664" s="2"/>
      <c r="M664" s="3" t="s">
        <v>48</v>
      </c>
      <c r="N664" s="3" t="s">
        <v>48</v>
      </c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spans="1:40" x14ac:dyDescent="0.25">
      <c r="A665" s="2"/>
      <c r="B665" s="3" t="s">
        <v>48</v>
      </c>
      <c r="C665" s="2" t="s">
        <v>1495</v>
      </c>
      <c r="D665" s="2" t="s">
        <v>1496</v>
      </c>
      <c r="E665" s="2" t="s">
        <v>1445</v>
      </c>
      <c r="F665" s="2" t="s">
        <v>43</v>
      </c>
      <c r="G665" s="2" t="s">
        <v>1497</v>
      </c>
      <c r="H665" s="2">
        <v>35.2313987</v>
      </c>
      <c r="I665" s="2">
        <v>-80.130474899999996</v>
      </c>
      <c r="J665" s="2" t="s">
        <v>53</v>
      </c>
      <c r="K665" s="2"/>
      <c r="L665" s="2"/>
      <c r="M665" s="3" t="s">
        <v>48</v>
      </c>
      <c r="N665" s="3" t="s">
        <v>48</v>
      </c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spans="1:40" x14ac:dyDescent="0.25">
      <c r="A666" s="2"/>
      <c r="B666" s="3" t="s">
        <v>48</v>
      </c>
      <c r="C666" s="2" t="s">
        <v>1498</v>
      </c>
      <c r="D666" s="2"/>
      <c r="E666" s="2" t="s">
        <v>1207</v>
      </c>
      <c r="F666" s="2" t="s">
        <v>43</v>
      </c>
      <c r="G666" s="2" t="s">
        <v>1499</v>
      </c>
      <c r="H666" s="2">
        <v>35.231612755831783</v>
      </c>
      <c r="I666" s="2">
        <v>-82.726637431038725</v>
      </c>
      <c r="J666" s="2" t="s">
        <v>53</v>
      </c>
      <c r="K666" s="2"/>
      <c r="L666" s="2"/>
      <c r="M666" s="3" t="s">
        <v>48</v>
      </c>
      <c r="N666" s="3" t="s">
        <v>48</v>
      </c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4" t="s">
        <v>47</v>
      </c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spans="1:40" x14ac:dyDescent="0.25">
      <c r="A667" s="2"/>
      <c r="B667" s="3" t="s">
        <v>48</v>
      </c>
      <c r="C667" s="2" t="s">
        <v>1500</v>
      </c>
      <c r="D667" s="2" t="s">
        <v>804</v>
      </c>
      <c r="E667" s="2" t="s">
        <v>805</v>
      </c>
      <c r="F667" s="2" t="s">
        <v>43</v>
      </c>
      <c r="G667" s="2" t="s">
        <v>1501</v>
      </c>
      <c r="H667" s="2">
        <v>35.231692394795388</v>
      </c>
      <c r="I667" s="2">
        <v>-80.842585938933283</v>
      </c>
      <c r="J667" s="2" t="s">
        <v>53</v>
      </c>
      <c r="K667" s="2"/>
      <c r="L667" s="2"/>
      <c r="M667" s="3" t="s">
        <v>48</v>
      </c>
      <c r="N667" s="3" t="s">
        <v>48</v>
      </c>
      <c r="O667" s="4" t="s">
        <v>47</v>
      </c>
      <c r="P667" s="2"/>
      <c r="Q667" s="2"/>
      <c r="R667" s="2"/>
      <c r="S667" s="2"/>
      <c r="T667" s="2"/>
      <c r="U667" s="2"/>
      <c r="V667" s="4" t="s">
        <v>47</v>
      </c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spans="1:40" x14ac:dyDescent="0.25">
      <c r="A668" s="2"/>
      <c r="B668" s="3" t="s">
        <v>48</v>
      </c>
      <c r="C668" s="2" t="s">
        <v>1502</v>
      </c>
      <c r="D668" s="2"/>
      <c r="E668" s="2" t="s">
        <v>600</v>
      </c>
      <c r="F668" s="2" t="s">
        <v>43</v>
      </c>
      <c r="G668" s="2" t="s">
        <v>1503</v>
      </c>
      <c r="H668" s="2">
        <v>35.232132057110221</v>
      </c>
      <c r="I668" s="2">
        <v>-77.132508017753707</v>
      </c>
      <c r="J668" s="2" t="s">
        <v>53</v>
      </c>
      <c r="K668" s="2"/>
      <c r="L668" s="2"/>
      <c r="M668" s="3" t="s">
        <v>48</v>
      </c>
      <c r="N668" s="3" t="s">
        <v>48</v>
      </c>
      <c r="O668" s="4" t="s">
        <v>47</v>
      </c>
      <c r="P668" s="2"/>
      <c r="Q668" s="2"/>
      <c r="R668" s="2"/>
      <c r="S668" s="2"/>
      <c r="T668" s="2"/>
      <c r="U668" s="2"/>
      <c r="V668" s="2"/>
      <c r="W668" s="2"/>
      <c r="X668" s="4" t="s">
        <v>47</v>
      </c>
      <c r="Y668" s="2"/>
      <c r="Z668" s="4" t="s">
        <v>47</v>
      </c>
      <c r="AA668" s="4" t="s">
        <v>47</v>
      </c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spans="1:40" x14ac:dyDescent="0.25">
      <c r="A669" s="2"/>
      <c r="B669" s="3" t="s">
        <v>48</v>
      </c>
      <c r="C669" s="2" t="s">
        <v>1504</v>
      </c>
      <c r="D669" s="2" t="s">
        <v>1505</v>
      </c>
      <c r="E669" s="2" t="s">
        <v>1237</v>
      </c>
      <c r="F669" s="2" t="s">
        <v>43</v>
      </c>
      <c r="G669" s="2" t="s">
        <v>1506</v>
      </c>
      <c r="H669" s="2">
        <v>35.232410267444962</v>
      </c>
      <c r="I669" s="2">
        <v>-81.069179934828043</v>
      </c>
      <c r="J669" s="2" t="s">
        <v>53</v>
      </c>
      <c r="K669" s="2"/>
      <c r="L669" s="2"/>
      <c r="M669" s="3" t="s">
        <v>48</v>
      </c>
      <c r="N669" s="3" t="s">
        <v>48</v>
      </c>
      <c r="O669" s="2"/>
      <c r="P669" s="4" t="s">
        <v>47</v>
      </c>
      <c r="Q669" s="4" t="s">
        <v>47</v>
      </c>
      <c r="R669" s="2"/>
      <c r="S669" s="4" t="s">
        <v>47</v>
      </c>
      <c r="T669" s="2"/>
      <c r="U669" s="2"/>
      <c r="V669" s="2"/>
      <c r="W669" s="2"/>
      <c r="X669" s="2"/>
      <c r="Y669" s="4" t="s">
        <v>47</v>
      </c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spans="1:40" x14ac:dyDescent="0.25">
      <c r="A670" s="2"/>
      <c r="B670" s="3" t="s">
        <v>48</v>
      </c>
      <c r="C670" s="2" t="s">
        <v>1507</v>
      </c>
      <c r="D670" s="2" t="s">
        <v>804</v>
      </c>
      <c r="E670" s="2" t="s">
        <v>805</v>
      </c>
      <c r="F670" s="2" t="s">
        <v>43</v>
      </c>
      <c r="G670" s="2" t="s">
        <v>1508</v>
      </c>
      <c r="H670" s="2">
        <v>35.232615748142727</v>
      </c>
      <c r="I670" s="2">
        <v>-80.862387537228884</v>
      </c>
      <c r="J670" s="2" t="s">
        <v>53</v>
      </c>
      <c r="K670" s="2"/>
      <c r="L670" s="2"/>
      <c r="M670" s="3" t="s">
        <v>48</v>
      </c>
      <c r="N670" s="3" t="s">
        <v>48</v>
      </c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spans="1:40" x14ac:dyDescent="0.25">
      <c r="A671" s="2"/>
      <c r="B671" s="3" t="s">
        <v>48</v>
      </c>
      <c r="C671" s="2" t="s">
        <v>1509</v>
      </c>
      <c r="D671" s="2" t="s">
        <v>804</v>
      </c>
      <c r="E671" s="2" t="s">
        <v>805</v>
      </c>
      <c r="F671" s="2" t="s">
        <v>43</v>
      </c>
      <c r="G671" s="2" t="s">
        <v>1510</v>
      </c>
      <c r="H671" s="2">
        <v>35.232621849639919</v>
      </c>
      <c r="I671" s="2">
        <v>-80.822936184899731</v>
      </c>
      <c r="J671" s="2" t="s">
        <v>53</v>
      </c>
      <c r="K671" s="2"/>
      <c r="L671" s="2"/>
      <c r="M671" s="3" t="s">
        <v>48</v>
      </c>
      <c r="N671" s="3" t="s">
        <v>48</v>
      </c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spans="1:40" x14ac:dyDescent="0.25">
      <c r="A672" s="2"/>
      <c r="B672" s="3" t="s">
        <v>48</v>
      </c>
      <c r="C672" s="2" t="s">
        <v>1511</v>
      </c>
      <c r="D672" s="2" t="s">
        <v>1288</v>
      </c>
      <c r="E672" s="2" t="s">
        <v>1237</v>
      </c>
      <c r="F672" s="2" t="s">
        <v>43</v>
      </c>
      <c r="G672" s="2" t="s">
        <v>1512</v>
      </c>
      <c r="H672" s="2">
        <v>35.23280837770897</v>
      </c>
      <c r="I672" s="2">
        <v>-81.212945655676606</v>
      </c>
      <c r="J672" s="2" t="s">
        <v>53</v>
      </c>
      <c r="K672" s="2"/>
      <c r="L672" s="2"/>
      <c r="M672" s="3" t="s">
        <v>48</v>
      </c>
      <c r="N672" s="3" t="s">
        <v>48</v>
      </c>
      <c r="O672" s="4" t="s">
        <v>47</v>
      </c>
      <c r="P672" s="2"/>
      <c r="Q672" s="4" t="s">
        <v>47</v>
      </c>
      <c r="R672" s="2"/>
      <c r="S672" s="2"/>
      <c r="T672" s="2"/>
      <c r="U672" s="2"/>
      <c r="V672" s="2"/>
      <c r="W672" s="2"/>
      <c r="X672" s="4" t="s">
        <v>47</v>
      </c>
      <c r="Y672" s="2"/>
      <c r="Z672" s="4" t="s">
        <v>47</v>
      </c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spans="1:40" x14ac:dyDescent="0.25">
      <c r="A673" s="2"/>
      <c r="B673" s="3" t="s">
        <v>48</v>
      </c>
      <c r="C673" s="2" t="s">
        <v>1513</v>
      </c>
      <c r="D673" s="2" t="s">
        <v>804</v>
      </c>
      <c r="E673" s="2" t="s">
        <v>805</v>
      </c>
      <c r="F673" s="2" t="s">
        <v>43</v>
      </c>
      <c r="G673" s="2" t="s">
        <v>1514</v>
      </c>
      <c r="H673" s="2">
        <v>35.232809866666663</v>
      </c>
      <c r="I673" s="2">
        <v>-80.854937233333345</v>
      </c>
      <c r="J673" s="2" t="s">
        <v>53</v>
      </c>
      <c r="K673" s="2"/>
      <c r="L673" s="2"/>
      <c r="M673" s="3" t="s">
        <v>48</v>
      </c>
      <c r="N673" s="3" t="s">
        <v>48</v>
      </c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spans="1:40" x14ac:dyDescent="0.25">
      <c r="A674" s="2"/>
      <c r="B674" s="3" t="s">
        <v>48</v>
      </c>
      <c r="C674" s="2" t="s">
        <v>1515</v>
      </c>
      <c r="D674" s="2" t="s">
        <v>804</v>
      </c>
      <c r="E674" s="2" t="s">
        <v>805</v>
      </c>
      <c r="F674" s="2" t="s">
        <v>43</v>
      </c>
      <c r="G674" s="2" t="s">
        <v>1516</v>
      </c>
      <c r="H674" s="2">
        <v>35.233080793946968</v>
      </c>
      <c r="I674" s="2">
        <v>-80.857190308061675</v>
      </c>
      <c r="J674" s="2" t="s">
        <v>53</v>
      </c>
      <c r="K674" s="2"/>
      <c r="L674" s="2"/>
      <c r="M674" s="3" t="s">
        <v>48</v>
      </c>
      <c r="N674" s="3" t="s">
        <v>48</v>
      </c>
      <c r="O674" s="4" t="s">
        <v>47</v>
      </c>
      <c r="P674" s="2"/>
      <c r="Q674" s="4" t="s">
        <v>47</v>
      </c>
      <c r="R674" s="2"/>
      <c r="S674" s="4" t="s">
        <v>47</v>
      </c>
      <c r="T674" s="2"/>
      <c r="U674" s="2"/>
      <c r="V674" s="4" t="s">
        <v>47</v>
      </c>
      <c r="W674" s="2"/>
      <c r="X674" s="2"/>
      <c r="Y674" s="4" t="s">
        <v>47</v>
      </c>
      <c r="Z674" s="4" t="s">
        <v>47</v>
      </c>
      <c r="AA674" s="4" t="s">
        <v>47</v>
      </c>
      <c r="AB674" s="2"/>
      <c r="AC674" s="2"/>
      <c r="AD674" s="4" t="s">
        <v>47</v>
      </c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spans="1:40" x14ac:dyDescent="0.25">
      <c r="A675" s="2"/>
      <c r="B675" s="3" t="s">
        <v>48</v>
      </c>
      <c r="C675" s="2" t="s">
        <v>1517</v>
      </c>
      <c r="D675" s="2" t="s">
        <v>1518</v>
      </c>
      <c r="E675" s="2" t="s">
        <v>1376</v>
      </c>
      <c r="F675" s="2" t="s">
        <v>43</v>
      </c>
      <c r="G675" s="2" t="s">
        <v>1519</v>
      </c>
      <c r="H675" s="2">
        <v>35.233136199999997</v>
      </c>
      <c r="I675" s="2">
        <v>-82.353638099999998</v>
      </c>
      <c r="J675" s="2" t="s">
        <v>53</v>
      </c>
      <c r="K675" s="2"/>
      <c r="L675" s="2"/>
      <c r="M675" s="3" t="s">
        <v>48</v>
      </c>
      <c r="N675" s="3" t="s">
        <v>48</v>
      </c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4" t="s">
        <v>47</v>
      </c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spans="1:40" x14ac:dyDescent="0.25">
      <c r="A676" s="2"/>
      <c r="B676" s="3" t="s">
        <v>48</v>
      </c>
      <c r="C676" s="2" t="s">
        <v>1520</v>
      </c>
      <c r="D676" s="2"/>
      <c r="E676" s="2" t="s">
        <v>603</v>
      </c>
      <c r="F676" s="2" t="s">
        <v>43</v>
      </c>
      <c r="G676" s="2" t="s">
        <v>1521</v>
      </c>
      <c r="H676" s="2">
        <v>35.233180099999998</v>
      </c>
      <c r="I676" s="2">
        <v>-78.678788499999996</v>
      </c>
      <c r="J676" s="2" t="s">
        <v>53</v>
      </c>
      <c r="K676" s="2"/>
      <c r="L676" s="2"/>
      <c r="M676" s="3" t="s">
        <v>48</v>
      </c>
      <c r="N676" s="3" t="s">
        <v>48</v>
      </c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spans="1:40" x14ac:dyDescent="0.25">
      <c r="A677" s="2"/>
      <c r="B677" s="3" t="s">
        <v>48</v>
      </c>
      <c r="C677" s="2" t="s">
        <v>1522</v>
      </c>
      <c r="D677" s="2"/>
      <c r="E677" s="2" t="s">
        <v>1523</v>
      </c>
      <c r="F677" s="2" t="s">
        <v>43</v>
      </c>
      <c r="G677" s="2" t="s">
        <v>1524</v>
      </c>
      <c r="H677" s="2">
        <v>35.233382810436296</v>
      </c>
      <c r="I677" s="2">
        <v>-80.51574915564224</v>
      </c>
      <c r="J677" s="2" t="s">
        <v>53</v>
      </c>
      <c r="K677" s="2"/>
      <c r="L677" s="2"/>
      <c r="M677" s="3" t="s">
        <v>48</v>
      </c>
      <c r="N677" s="3" t="s">
        <v>48</v>
      </c>
      <c r="O677" s="4" t="s">
        <v>47</v>
      </c>
      <c r="P677" s="2"/>
      <c r="Q677" s="4" t="s">
        <v>47</v>
      </c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spans="1:40" x14ac:dyDescent="0.25">
      <c r="A678" s="2"/>
      <c r="B678" s="3" t="s">
        <v>48</v>
      </c>
      <c r="C678" s="2" t="s">
        <v>1525</v>
      </c>
      <c r="D678" s="2" t="s">
        <v>804</v>
      </c>
      <c r="E678" s="2" t="s">
        <v>805</v>
      </c>
      <c r="F678" s="2" t="s">
        <v>43</v>
      </c>
      <c r="G678" s="2" t="s">
        <v>1526</v>
      </c>
      <c r="H678" s="2">
        <v>35.233425516869943</v>
      </c>
      <c r="I678" s="2">
        <v>-80.812295203746984</v>
      </c>
      <c r="J678" s="2" t="s">
        <v>53</v>
      </c>
      <c r="K678" s="2"/>
      <c r="L678" s="2"/>
      <c r="M678" s="3" t="s">
        <v>48</v>
      </c>
      <c r="N678" s="3" t="s">
        <v>48</v>
      </c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spans="1:40" x14ac:dyDescent="0.25">
      <c r="A679" s="2"/>
      <c r="B679" s="3" t="s">
        <v>48</v>
      </c>
      <c r="C679" s="2" t="s">
        <v>1527</v>
      </c>
      <c r="D679" s="2" t="s">
        <v>804</v>
      </c>
      <c r="E679" s="2" t="s">
        <v>805</v>
      </c>
      <c r="F679" s="2" t="s">
        <v>43</v>
      </c>
      <c r="G679" s="2" t="s">
        <v>1528</v>
      </c>
      <c r="H679" s="2">
        <v>35.233789271663682</v>
      </c>
      <c r="I679" s="2">
        <v>-80.86707907453831</v>
      </c>
      <c r="J679" s="2" t="s">
        <v>53</v>
      </c>
      <c r="K679" s="2"/>
      <c r="L679" s="2"/>
      <c r="M679" s="3" t="s">
        <v>48</v>
      </c>
      <c r="N679" s="3" t="s">
        <v>48</v>
      </c>
      <c r="O679" s="2"/>
      <c r="P679" s="2"/>
      <c r="Q679" s="2"/>
      <c r="R679" s="2"/>
      <c r="S679" s="2"/>
      <c r="T679" s="2"/>
      <c r="U679" s="2"/>
      <c r="V679" s="4" t="s">
        <v>47</v>
      </c>
      <c r="W679" s="2"/>
      <c r="X679" s="2"/>
      <c r="Y679" s="2"/>
      <c r="Z679" s="2"/>
      <c r="AA679" s="2"/>
      <c r="AB679" s="2"/>
      <c r="AC679" s="2"/>
      <c r="AD679" s="4" t="s">
        <v>47</v>
      </c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spans="1:40" x14ac:dyDescent="0.25">
      <c r="A680" s="2"/>
      <c r="B680" s="3" t="s">
        <v>48</v>
      </c>
      <c r="C680" s="2" t="s">
        <v>1529</v>
      </c>
      <c r="D680" s="2" t="s">
        <v>804</v>
      </c>
      <c r="E680" s="2" t="s">
        <v>805</v>
      </c>
      <c r="F680" s="2" t="s">
        <v>43</v>
      </c>
      <c r="G680" s="2" t="s">
        <v>1530</v>
      </c>
      <c r="H680" s="2">
        <v>35.233983878669008</v>
      </c>
      <c r="I680" s="2">
        <v>-80.841340360252929</v>
      </c>
      <c r="J680" s="2" t="s">
        <v>53</v>
      </c>
      <c r="K680" s="2"/>
      <c r="L680" s="2"/>
      <c r="M680" s="3" t="s">
        <v>48</v>
      </c>
      <c r="N680" s="3" t="s">
        <v>48</v>
      </c>
      <c r="O680" s="2"/>
      <c r="P680" s="2"/>
      <c r="Q680" s="2"/>
      <c r="R680" s="2"/>
      <c r="S680" s="2"/>
      <c r="T680" s="2"/>
      <c r="U680" s="2"/>
      <c r="V680" s="4" t="s">
        <v>47</v>
      </c>
      <c r="W680" s="2"/>
      <c r="X680" s="2"/>
      <c r="Y680" s="2"/>
      <c r="Z680" s="2"/>
      <c r="AA680" s="2"/>
      <c r="AB680" s="2"/>
      <c r="AC680" s="2"/>
      <c r="AD680" s="4" t="s">
        <v>47</v>
      </c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spans="1:40" x14ac:dyDescent="0.25">
      <c r="A681" s="2"/>
      <c r="B681" s="3" t="s">
        <v>48</v>
      </c>
      <c r="C681" s="2" t="s">
        <v>1531</v>
      </c>
      <c r="D681" s="2"/>
      <c r="E681" s="2" t="s">
        <v>805</v>
      </c>
      <c r="F681" s="2" t="s">
        <v>43</v>
      </c>
      <c r="G681" s="2" t="s">
        <v>1532</v>
      </c>
      <c r="H681" s="2">
        <v>35.234354005399879</v>
      </c>
      <c r="I681" s="2">
        <v>-80.772897747403078</v>
      </c>
      <c r="J681" s="2" t="s">
        <v>53</v>
      </c>
      <c r="K681" s="2"/>
      <c r="L681" s="2"/>
      <c r="M681" s="3" t="s">
        <v>48</v>
      </c>
      <c r="N681" s="3" t="s">
        <v>48</v>
      </c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spans="1:40" x14ac:dyDescent="0.25">
      <c r="A682" s="2"/>
      <c r="B682" s="3" t="s">
        <v>48</v>
      </c>
      <c r="C682" s="2" t="s">
        <v>1533</v>
      </c>
      <c r="D682" s="2" t="s">
        <v>804</v>
      </c>
      <c r="E682" s="2" t="s">
        <v>805</v>
      </c>
      <c r="F682" s="2" t="s">
        <v>43</v>
      </c>
      <c r="G682" s="2" t="s">
        <v>1534</v>
      </c>
      <c r="H682" s="2">
        <v>35.234492815994663</v>
      </c>
      <c r="I682" s="2">
        <v>-80.783626983774369</v>
      </c>
      <c r="J682" s="2" t="s">
        <v>53</v>
      </c>
      <c r="K682" s="2"/>
      <c r="L682" s="2"/>
      <c r="M682" s="3" t="s">
        <v>48</v>
      </c>
      <c r="N682" s="3" t="s">
        <v>48</v>
      </c>
      <c r="O682" s="4" t="s">
        <v>47</v>
      </c>
      <c r="P682" s="2"/>
      <c r="Q682" s="2"/>
      <c r="R682" s="2"/>
      <c r="S682" s="4" t="s">
        <v>47</v>
      </c>
      <c r="T682" s="2"/>
      <c r="U682" s="2"/>
      <c r="V682" s="2"/>
      <c r="W682" s="2"/>
      <c r="X682" s="2"/>
      <c r="Y682" s="2"/>
      <c r="Z682" s="4" t="s">
        <v>47</v>
      </c>
      <c r="AA682" s="2"/>
      <c r="AB682" s="2"/>
      <c r="AC682" s="2"/>
      <c r="AD682" s="2"/>
      <c r="AE682" s="2"/>
      <c r="AF682" s="2"/>
      <c r="AG682" s="2"/>
      <c r="AH682" s="4" t="s">
        <v>47</v>
      </c>
      <c r="AI682" s="2"/>
      <c r="AJ682" s="2"/>
      <c r="AK682" s="2"/>
      <c r="AL682" s="2"/>
      <c r="AM682" s="2"/>
      <c r="AN682" s="2"/>
    </row>
    <row r="683" spans="1:40" x14ac:dyDescent="0.25">
      <c r="A683" s="2"/>
      <c r="B683" s="3" t="s">
        <v>48</v>
      </c>
      <c r="C683" s="2" t="s">
        <v>1535</v>
      </c>
      <c r="D683" s="2"/>
      <c r="E683" s="2" t="s">
        <v>1376</v>
      </c>
      <c r="F683" s="2" t="s">
        <v>43</v>
      </c>
      <c r="G683" s="2" t="s">
        <v>1536</v>
      </c>
      <c r="H683" s="2">
        <v>35.235516691302287</v>
      </c>
      <c r="I683" s="2">
        <v>-82.348250755982491</v>
      </c>
      <c r="J683" s="2" t="s">
        <v>53</v>
      </c>
      <c r="K683" s="2"/>
      <c r="L683" s="2"/>
      <c r="M683" s="3" t="s">
        <v>48</v>
      </c>
      <c r="N683" s="3" t="s">
        <v>48</v>
      </c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spans="1:40" x14ac:dyDescent="0.25">
      <c r="A684" s="2"/>
      <c r="B684" s="3" t="s">
        <v>48</v>
      </c>
      <c r="C684" s="2" t="s">
        <v>1537</v>
      </c>
      <c r="D684" s="2" t="s">
        <v>1505</v>
      </c>
      <c r="E684" s="2" t="s">
        <v>1237</v>
      </c>
      <c r="F684" s="2" t="s">
        <v>43</v>
      </c>
      <c r="G684" s="2" t="s">
        <v>1538</v>
      </c>
      <c r="H684" s="2">
        <v>35.235927527401977</v>
      </c>
      <c r="I684" s="2">
        <v>-81.071741476224958</v>
      </c>
      <c r="J684" s="2" t="s">
        <v>53</v>
      </c>
      <c r="K684" s="2"/>
      <c r="L684" s="2"/>
      <c r="M684" s="3" t="s">
        <v>48</v>
      </c>
      <c r="N684" s="3" t="s">
        <v>48</v>
      </c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spans="1:40" x14ac:dyDescent="0.25">
      <c r="A685" s="2"/>
      <c r="B685" s="3" t="s">
        <v>48</v>
      </c>
      <c r="C685" s="2" t="s">
        <v>1539</v>
      </c>
      <c r="D685" s="2"/>
      <c r="E685" s="2" t="s">
        <v>1540</v>
      </c>
      <c r="F685" s="2" t="s">
        <v>43</v>
      </c>
      <c r="G685" s="2" t="s">
        <v>1541</v>
      </c>
      <c r="H685" s="2">
        <v>35.236333954424772</v>
      </c>
      <c r="I685" s="2">
        <v>-81.512577464419167</v>
      </c>
      <c r="J685" s="2" t="s">
        <v>53</v>
      </c>
      <c r="K685" s="2"/>
      <c r="L685" s="2"/>
      <c r="M685" s="3" t="s">
        <v>48</v>
      </c>
      <c r="N685" s="3" t="s">
        <v>48</v>
      </c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spans="1:40" x14ac:dyDescent="0.25">
      <c r="A686" s="2"/>
      <c r="B686" s="3" t="s">
        <v>48</v>
      </c>
      <c r="C686" s="2" t="s">
        <v>1542</v>
      </c>
      <c r="D686" s="2" t="s">
        <v>804</v>
      </c>
      <c r="E686" s="2" t="s">
        <v>805</v>
      </c>
      <c r="F686" s="2" t="s">
        <v>43</v>
      </c>
      <c r="G686" s="2" t="s">
        <v>1543</v>
      </c>
      <c r="H686" s="2">
        <v>35.236433535569653</v>
      </c>
      <c r="I686" s="2">
        <v>-80.889010434069334</v>
      </c>
      <c r="J686" s="2" t="s">
        <v>53</v>
      </c>
      <c r="K686" s="2"/>
      <c r="L686" s="2"/>
      <c r="M686" s="3" t="s">
        <v>48</v>
      </c>
      <c r="N686" s="3" t="s">
        <v>48</v>
      </c>
      <c r="O686" s="4" t="s">
        <v>47</v>
      </c>
      <c r="P686" s="2"/>
      <c r="Q686" s="4" t="s">
        <v>47</v>
      </c>
      <c r="R686" s="2"/>
      <c r="S686" s="2"/>
      <c r="T686" s="2"/>
      <c r="U686" s="2"/>
      <c r="V686" s="2"/>
      <c r="W686" s="2"/>
      <c r="X686" s="2"/>
      <c r="Y686" s="4" t="s">
        <v>47</v>
      </c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spans="1:40" x14ac:dyDescent="0.25">
      <c r="A687" s="2"/>
      <c r="B687" s="3" t="s">
        <v>48</v>
      </c>
      <c r="C687" s="2" t="s">
        <v>1544</v>
      </c>
      <c r="D687" s="2" t="s">
        <v>804</v>
      </c>
      <c r="E687" s="2" t="s">
        <v>805</v>
      </c>
      <c r="F687" s="2" t="s">
        <v>43</v>
      </c>
      <c r="G687" s="2" t="s">
        <v>1545</v>
      </c>
      <c r="H687" s="2">
        <v>35.23650385142404</v>
      </c>
      <c r="I687" s="2">
        <v>-80.817497248708435</v>
      </c>
      <c r="J687" s="2" t="s">
        <v>53</v>
      </c>
      <c r="K687" s="2"/>
      <c r="L687" s="2"/>
      <c r="M687" s="3" t="s">
        <v>48</v>
      </c>
      <c r="N687" s="3" t="s">
        <v>48</v>
      </c>
      <c r="O687" s="4" t="s">
        <v>47</v>
      </c>
      <c r="P687" s="2"/>
      <c r="Q687" s="4" t="s">
        <v>47</v>
      </c>
      <c r="R687" s="2"/>
      <c r="S687" s="2"/>
      <c r="T687" s="2"/>
      <c r="U687" s="2"/>
      <c r="V687" s="4" t="s">
        <v>47</v>
      </c>
      <c r="W687" s="2"/>
      <c r="X687" s="2"/>
      <c r="Y687" s="4" t="s">
        <v>47</v>
      </c>
      <c r="Z687" s="2"/>
      <c r="AA687" s="2"/>
      <c r="AB687" s="4" t="s">
        <v>47</v>
      </c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spans="1:40" x14ac:dyDescent="0.25">
      <c r="A688" s="2"/>
      <c r="B688" s="3" t="s">
        <v>48</v>
      </c>
      <c r="C688" s="2" t="s">
        <v>1546</v>
      </c>
      <c r="D688" s="2" t="s">
        <v>1547</v>
      </c>
      <c r="E688" s="2" t="s">
        <v>1540</v>
      </c>
      <c r="F688" s="2" t="s">
        <v>43</v>
      </c>
      <c r="G688" s="2" t="s">
        <v>1548</v>
      </c>
      <c r="H688" s="2">
        <v>35.237490361875693</v>
      </c>
      <c r="I688" s="2">
        <v>-81.345966291694111</v>
      </c>
      <c r="J688" s="2" t="s">
        <v>53</v>
      </c>
      <c r="K688" s="2"/>
      <c r="L688" s="2"/>
      <c r="M688" s="3" t="s">
        <v>48</v>
      </c>
      <c r="N688" s="3" t="s">
        <v>48</v>
      </c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spans="1:40" x14ac:dyDescent="0.25">
      <c r="A689" s="2"/>
      <c r="B689" s="3" t="s">
        <v>48</v>
      </c>
      <c r="C689" s="2" t="s">
        <v>1549</v>
      </c>
      <c r="D689" s="2" t="s">
        <v>1550</v>
      </c>
      <c r="E689" s="2" t="s">
        <v>1237</v>
      </c>
      <c r="F689" s="2" t="s">
        <v>43</v>
      </c>
      <c r="G689" s="2" t="s">
        <v>1551</v>
      </c>
      <c r="H689" s="2">
        <v>35.238454738677369</v>
      </c>
      <c r="I689" s="2">
        <v>-81.070119927643603</v>
      </c>
      <c r="J689" s="2" t="s">
        <v>53</v>
      </c>
      <c r="K689" s="2"/>
      <c r="L689" s="2"/>
      <c r="M689" s="3" t="s">
        <v>48</v>
      </c>
      <c r="N689" s="3" t="s">
        <v>48</v>
      </c>
      <c r="O689" s="4" t="s">
        <v>47</v>
      </c>
      <c r="P689" s="2"/>
      <c r="Q689" s="4" t="s">
        <v>47</v>
      </c>
      <c r="R689" s="2"/>
      <c r="S689" s="4" t="s">
        <v>47</v>
      </c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spans="1:40" x14ac:dyDescent="0.25">
      <c r="A690" s="2"/>
      <c r="B690" s="3" t="s">
        <v>48</v>
      </c>
      <c r="C690" s="2" t="s">
        <v>1552</v>
      </c>
      <c r="D690" s="2" t="s">
        <v>804</v>
      </c>
      <c r="E690" s="2" t="s">
        <v>805</v>
      </c>
      <c r="F690" s="2" t="s">
        <v>43</v>
      </c>
      <c r="G690" s="2" t="s">
        <v>1553</v>
      </c>
      <c r="H690" s="2">
        <v>35.238563159998463</v>
      </c>
      <c r="I690" s="2">
        <v>-80.867009829113684</v>
      </c>
      <c r="J690" s="2" t="s">
        <v>53</v>
      </c>
      <c r="K690" s="2"/>
      <c r="L690" s="2"/>
      <c r="M690" s="3" t="s">
        <v>48</v>
      </c>
      <c r="N690" s="3" t="s">
        <v>48</v>
      </c>
      <c r="O690" s="4" t="s">
        <v>47</v>
      </c>
      <c r="P690" s="2"/>
      <c r="Q690" s="2"/>
      <c r="R690" s="2"/>
      <c r="S690" s="4" t="s">
        <v>47</v>
      </c>
      <c r="T690" s="2"/>
      <c r="U690" s="2"/>
      <c r="V690" s="4" t="s">
        <v>47</v>
      </c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4" t="s">
        <v>47</v>
      </c>
      <c r="AI690" s="2"/>
      <c r="AJ690" s="2"/>
      <c r="AK690" s="2"/>
      <c r="AL690" s="2"/>
      <c r="AM690" s="2"/>
      <c r="AN690" s="2"/>
    </row>
    <row r="691" spans="1:40" x14ac:dyDescent="0.25">
      <c r="A691" s="2"/>
      <c r="B691" s="3" t="s">
        <v>48</v>
      </c>
      <c r="C691" s="2" t="s">
        <v>1554</v>
      </c>
      <c r="D691" s="2"/>
      <c r="E691" s="2" t="s">
        <v>457</v>
      </c>
      <c r="F691" s="2" t="s">
        <v>43</v>
      </c>
      <c r="G691" s="2" t="s">
        <v>1555</v>
      </c>
      <c r="H691" s="2">
        <v>35.238795462864182</v>
      </c>
      <c r="I691" s="2">
        <v>-78.353623863298026</v>
      </c>
      <c r="J691" s="2" t="s">
        <v>53</v>
      </c>
      <c r="K691" s="2"/>
      <c r="L691" s="2"/>
      <c r="M691" s="3" t="s">
        <v>48</v>
      </c>
      <c r="N691" s="3" t="s">
        <v>48</v>
      </c>
      <c r="O691" s="2"/>
      <c r="P691" s="2"/>
      <c r="Q691" s="2"/>
      <c r="R691" s="2"/>
      <c r="S691" s="2"/>
      <c r="T691" s="2"/>
      <c r="U691" s="2"/>
      <c r="V691" s="2"/>
      <c r="W691" s="2"/>
      <c r="X691" s="4" t="s">
        <v>47</v>
      </c>
      <c r="Y691" s="4" t="s">
        <v>47</v>
      </c>
      <c r="Z691" s="4" t="s">
        <v>47</v>
      </c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spans="1:40" x14ac:dyDescent="0.25">
      <c r="A692" s="2"/>
      <c r="B692" s="3" t="s">
        <v>48</v>
      </c>
      <c r="C692" s="2" t="s">
        <v>1556</v>
      </c>
      <c r="D692" s="2" t="s">
        <v>804</v>
      </c>
      <c r="E692" s="2" t="s">
        <v>805</v>
      </c>
      <c r="F692" s="2" t="s">
        <v>43</v>
      </c>
      <c r="G692" s="2" t="s">
        <v>1557</v>
      </c>
      <c r="H692" s="2">
        <v>35.239604238618121</v>
      </c>
      <c r="I692" s="2">
        <v>-80.882673541147796</v>
      </c>
      <c r="J692" s="2" t="s">
        <v>53</v>
      </c>
      <c r="K692" s="2"/>
      <c r="L692" s="2"/>
      <c r="M692" s="3" t="s">
        <v>48</v>
      </c>
      <c r="N692" s="3" t="s">
        <v>48</v>
      </c>
      <c r="O692" s="4" t="s">
        <v>47</v>
      </c>
      <c r="P692" s="2"/>
      <c r="Q692" s="2"/>
      <c r="R692" s="2"/>
      <c r="S692" s="2"/>
      <c r="T692" s="2"/>
      <c r="U692" s="2"/>
      <c r="V692" s="4" t="s">
        <v>47</v>
      </c>
      <c r="W692" s="2"/>
      <c r="X692" s="2"/>
      <c r="Y692" s="4" t="s">
        <v>47</v>
      </c>
      <c r="Z692" s="4" t="s">
        <v>47</v>
      </c>
      <c r="AA692" s="4" t="s">
        <v>47</v>
      </c>
      <c r="AB692" s="2"/>
      <c r="AC692" s="2"/>
      <c r="AD692" s="4" t="s">
        <v>47</v>
      </c>
      <c r="AE692" s="2"/>
      <c r="AF692" s="2"/>
      <c r="AG692" s="2"/>
      <c r="AH692" s="4" t="s">
        <v>47</v>
      </c>
      <c r="AI692" s="2"/>
      <c r="AJ692" s="2"/>
      <c r="AK692" s="2"/>
      <c r="AL692" s="2"/>
      <c r="AM692" s="2"/>
      <c r="AN692" s="2"/>
    </row>
    <row r="693" spans="1:40" x14ac:dyDescent="0.25">
      <c r="A693" s="2"/>
      <c r="B693" s="3" t="s">
        <v>48</v>
      </c>
      <c r="C693" s="2" t="s">
        <v>1558</v>
      </c>
      <c r="D693" s="2" t="s">
        <v>1550</v>
      </c>
      <c r="E693" s="2" t="s">
        <v>1237</v>
      </c>
      <c r="F693" s="2" t="s">
        <v>43</v>
      </c>
      <c r="G693" s="2" t="s">
        <v>1559</v>
      </c>
      <c r="H693" s="2">
        <v>35.239749154170923</v>
      </c>
      <c r="I693" s="2">
        <v>-81.026016997121872</v>
      </c>
      <c r="J693" s="2" t="s">
        <v>53</v>
      </c>
      <c r="K693" s="2"/>
      <c r="L693" s="2"/>
      <c r="M693" s="3" t="s">
        <v>48</v>
      </c>
      <c r="N693" s="3" t="s">
        <v>48</v>
      </c>
      <c r="O693" s="4" t="s">
        <v>47</v>
      </c>
      <c r="P693" s="4" t="s">
        <v>47</v>
      </c>
      <c r="Q693" s="4" t="s">
        <v>47</v>
      </c>
      <c r="R693" s="2"/>
      <c r="S693" s="2"/>
      <c r="T693" s="2"/>
      <c r="U693" s="2"/>
      <c r="V693" s="2"/>
      <c r="W693" s="2"/>
      <c r="X693" s="2"/>
      <c r="Y693" s="2"/>
      <c r="Z693" s="2"/>
      <c r="AA693" s="4" t="s">
        <v>47</v>
      </c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spans="1:40" x14ac:dyDescent="0.25">
      <c r="A694" s="2"/>
      <c r="B694" s="3" t="s">
        <v>48</v>
      </c>
      <c r="C694" s="2" t="s">
        <v>1560</v>
      </c>
      <c r="D694" s="2" t="s">
        <v>1550</v>
      </c>
      <c r="E694" s="2" t="s">
        <v>1237</v>
      </c>
      <c r="F694" s="2" t="s">
        <v>43</v>
      </c>
      <c r="G694" s="2" t="s">
        <v>1561</v>
      </c>
      <c r="H694" s="2">
        <v>35.239990305463337</v>
      </c>
      <c r="I694" s="2">
        <v>-81.030232383325568</v>
      </c>
      <c r="J694" s="2" t="s">
        <v>53</v>
      </c>
      <c r="K694" s="2"/>
      <c r="L694" s="3" t="s">
        <v>1562</v>
      </c>
      <c r="M694" s="3" t="s">
        <v>48</v>
      </c>
      <c r="N694" s="3" t="s">
        <v>48</v>
      </c>
      <c r="O694" s="2"/>
      <c r="P694" s="2"/>
      <c r="Q694" s="2"/>
      <c r="R694" s="2"/>
      <c r="S694" s="2"/>
      <c r="T694" s="2"/>
      <c r="U694" s="2"/>
      <c r="V694" s="2"/>
      <c r="W694" s="2"/>
      <c r="X694" s="4" t="s">
        <v>47</v>
      </c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spans="1:40" x14ac:dyDescent="0.25">
      <c r="A695" s="2"/>
      <c r="B695" s="3" t="s">
        <v>48</v>
      </c>
      <c r="C695" s="2" t="s">
        <v>1563</v>
      </c>
      <c r="D695" s="2" t="s">
        <v>1550</v>
      </c>
      <c r="E695" s="2" t="s">
        <v>1237</v>
      </c>
      <c r="F695" s="2" t="s">
        <v>43</v>
      </c>
      <c r="G695" s="2" t="s">
        <v>1564</v>
      </c>
      <c r="H695" s="2">
        <v>35.240224361904609</v>
      </c>
      <c r="I695" s="2">
        <v>-81.049654568210357</v>
      </c>
      <c r="J695" s="2" t="s">
        <v>53</v>
      </c>
      <c r="K695" s="2"/>
      <c r="L695" s="2"/>
      <c r="M695" s="3" t="s">
        <v>48</v>
      </c>
      <c r="N695" s="3" t="s">
        <v>48</v>
      </c>
      <c r="O695" s="4" t="s">
        <v>47</v>
      </c>
      <c r="P695" s="2"/>
      <c r="Q695" s="2"/>
      <c r="R695" s="2"/>
      <c r="S695" s="2"/>
      <c r="T695" s="2"/>
      <c r="U695" s="2"/>
      <c r="V695" s="2"/>
      <c r="W695" s="2"/>
      <c r="X695" s="4" t="s">
        <v>47</v>
      </c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spans="1:40" x14ac:dyDescent="0.25">
      <c r="A696" s="2"/>
      <c r="B696" s="3" t="s">
        <v>48</v>
      </c>
      <c r="C696" s="2" t="s">
        <v>1565</v>
      </c>
      <c r="D696" s="2" t="s">
        <v>1505</v>
      </c>
      <c r="E696" s="2" t="s">
        <v>1237</v>
      </c>
      <c r="F696" s="2" t="s">
        <v>43</v>
      </c>
      <c r="G696" s="2" t="s">
        <v>1566</v>
      </c>
      <c r="H696" s="2">
        <v>35.240568254461898</v>
      </c>
      <c r="I696" s="2">
        <v>-81.075234796348695</v>
      </c>
      <c r="J696" s="2" t="s">
        <v>53</v>
      </c>
      <c r="K696" s="2"/>
      <c r="L696" s="2"/>
      <c r="M696" s="3" t="s">
        <v>48</v>
      </c>
      <c r="N696" s="3" t="s">
        <v>48</v>
      </c>
      <c r="O696" s="4" t="s">
        <v>47</v>
      </c>
      <c r="P696" s="2"/>
      <c r="Q696" s="4" t="s">
        <v>47</v>
      </c>
      <c r="R696" s="2"/>
      <c r="S696" s="2"/>
      <c r="T696" s="2"/>
      <c r="U696" s="2"/>
      <c r="V696" s="2"/>
      <c r="W696" s="2"/>
      <c r="X696" s="4" t="s">
        <v>47</v>
      </c>
      <c r="Y696" s="2"/>
      <c r="Z696" s="2"/>
      <c r="AA696" s="2"/>
      <c r="AB696" s="4" t="s">
        <v>47</v>
      </c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spans="1:40" x14ac:dyDescent="0.25">
      <c r="A697" s="2"/>
      <c r="B697" s="3" t="s">
        <v>48</v>
      </c>
      <c r="C697" s="2" t="s">
        <v>1567</v>
      </c>
      <c r="D697" s="2"/>
      <c r="E697" s="2" t="s">
        <v>1414</v>
      </c>
      <c r="F697" s="2" t="s">
        <v>43</v>
      </c>
      <c r="G697" s="2" t="s">
        <v>1568</v>
      </c>
      <c r="H697" s="2">
        <v>35.240572312290553</v>
      </c>
      <c r="I697" s="2">
        <v>-75.620742414882059</v>
      </c>
      <c r="J697" s="2" t="s">
        <v>53</v>
      </c>
      <c r="K697" s="2"/>
      <c r="L697" s="2"/>
      <c r="M697" s="3" t="s">
        <v>48</v>
      </c>
      <c r="N697" s="3" t="s">
        <v>48</v>
      </c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4" t="s">
        <v>47</v>
      </c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spans="1:40" x14ac:dyDescent="0.25">
      <c r="A698" s="2"/>
      <c r="B698" s="3" t="s">
        <v>48</v>
      </c>
      <c r="C698" s="2" t="s">
        <v>1569</v>
      </c>
      <c r="D698" s="2" t="s">
        <v>804</v>
      </c>
      <c r="E698" s="2" t="s">
        <v>805</v>
      </c>
      <c r="F698" s="2" t="s">
        <v>43</v>
      </c>
      <c r="G698" s="2" t="s">
        <v>1570</v>
      </c>
      <c r="H698" s="2">
        <v>35.2407428</v>
      </c>
      <c r="I698" s="2">
        <v>-80.702616300000003</v>
      </c>
      <c r="J698" s="2" t="s">
        <v>652</v>
      </c>
      <c r="K698" s="2"/>
      <c r="L698" s="3" t="s">
        <v>1571</v>
      </c>
      <c r="M698" s="3" t="s">
        <v>48</v>
      </c>
      <c r="N698" s="3" t="s">
        <v>48</v>
      </c>
      <c r="O698" s="2"/>
      <c r="P698" s="2"/>
      <c r="Q698" s="2"/>
      <c r="R698" s="2"/>
      <c r="S698" s="4" t="s">
        <v>47</v>
      </c>
      <c r="T698" s="2"/>
      <c r="U698" s="4" t="s">
        <v>47</v>
      </c>
      <c r="V698" s="2"/>
      <c r="W698" s="4" t="s">
        <v>47</v>
      </c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spans="1:40" x14ac:dyDescent="0.25">
      <c r="A699" s="2"/>
      <c r="B699" s="3" t="s">
        <v>48</v>
      </c>
      <c r="C699" s="2" t="s">
        <v>1405</v>
      </c>
      <c r="D699" s="2" t="s">
        <v>1550</v>
      </c>
      <c r="E699" s="2" t="s">
        <v>1237</v>
      </c>
      <c r="F699" s="2" t="s">
        <v>43</v>
      </c>
      <c r="G699" s="2" t="s">
        <v>1572</v>
      </c>
      <c r="H699" s="2">
        <v>35.240751557218537</v>
      </c>
      <c r="I699" s="2">
        <v>-81.045777037845568</v>
      </c>
      <c r="J699" s="2" t="s">
        <v>53</v>
      </c>
      <c r="K699" s="2"/>
      <c r="L699" s="2"/>
      <c r="M699" s="3" t="s">
        <v>48</v>
      </c>
      <c r="N699" s="3" t="s">
        <v>48</v>
      </c>
      <c r="O699" s="4" t="s">
        <v>47</v>
      </c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4" t="s">
        <v>47</v>
      </c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spans="1:40" x14ac:dyDescent="0.25">
      <c r="A700" s="2"/>
      <c r="B700" s="3" t="s">
        <v>48</v>
      </c>
      <c r="C700" s="2" t="s">
        <v>1573</v>
      </c>
      <c r="D700" s="2" t="s">
        <v>1288</v>
      </c>
      <c r="E700" s="2" t="s">
        <v>1237</v>
      </c>
      <c r="F700" s="2" t="s">
        <v>43</v>
      </c>
      <c r="G700" s="2" t="s">
        <v>1574</v>
      </c>
      <c r="H700" s="2">
        <v>35.24085582847303</v>
      </c>
      <c r="I700" s="2">
        <v>-81.21821289742978</v>
      </c>
      <c r="J700" s="2" t="s">
        <v>53</v>
      </c>
      <c r="K700" s="2"/>
      <c r="L700" s="2"/>
      <c r="M700" s="3" t="s">
        <v>48</v>
      </c>
      <c r="N700" s="3" t="s">
        <v>48</v>
      </c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spans="1:40" x14ac:dyDescent="0.25">
      <c r="A701" s="2"/>
      <c r="B701" s="3" t="s">
        <v>48</v>
      </c>
      <c r="C701" s="2" t="s">
        <v>1575</v>
      </c>
      <c r="D701" s="2"/>
      <c r="E701" s="2" t="s">
        <v>1237</v>
      </c>
      <c r="F701" s="2" t="s">
        <v>43</v>
      </c>
      <c r="G701" s="2" t="s">
        <v>1576</v>
      </c>
      <c r="H701" s="2">
        <v>35.240970699999998</v>
      </c>
      <c r="I701" s="2">
        <v>-81.217300899999998</v>
      </c>
      <c r="J701" s="2" t="s">
        <v>53</v>
      </c>
      <c r="K701" s="2"/>
      <c r="L701" s="2"/>
      <c r="M701" s="3" t="s">
        <v>48</v>
      </c>
      <c r="N701" s="3" t="s">
        <v>48</v>
      </c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spans="1:40" x14ac:dyDescent="0.25">
      <c r="A702" s="2"/>
      <c r="B702" s="3" t="s">
        <v>48</v>
      </c>
      <c r="C702" s="2" t="s">
        <v>1577</v>
      </c>
      <c r="D702" s="2" t="s">
        <v>1288</v>
      </c>
      <c r="E702" s="2" t="s">
        <v>1237</v>
      </c>
      <c r="F702" s="2" t="s">
        <v>43</v>
      </c>
      <c r="G702" s="2" t="s">
        <v>1578</v>
      </c>
      <c r="H702" s="2">
        <v>35.241116747524558</v>
      </c>
      <c r="I702" s="2">
        <v>-81.179263941708783</v>
      </c>
      <c r="J702" s="2" t="s">
        <v>53</v>
      </c>
      <c r="K702" s="2"/>
      <c r="L702" s="2"/>
      <c r="M702" s="3" t="s">
        <v>48</v>
      </c>
      <c r="N702" s="3" t="s">
        <v>48</v>
      </c>
      <c r="O702" s="4" t="s">
        <v>47</v>
      </c>
      <c r="P702" s="2"/>
      <c r="Q702" s="4" t="s">
        <v>47</v>
      </c>
      <c r="R702" s="2"/>
      <c r="S702" s="2"/>
      <c r="T702" s="2"/>
      <c r="U702" s="2"/>
      <c r="V702" s="2"/>
      <c r="W702" s="2"/>
      <c r="X702" s="4" t="s">
        <v>47</v>
      </c>
      <c r="Y702" s="2"/>
      <c r="Z702" s="4" t="s">
        <v>47</v>
      </c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spans="1:40" x14ac:dyDescent="0.25">
      <c r="A703" s="2"/>
      <c r="B703" s="3" t="s">
        <v>48</v>
      </c>
      <c r="C703" s="2" t="s">
        <v>1579</v>
      </c>
      <c r="D703" s="2" t="s">
        <v>804</v>
      </c>
      <c r="E703" s="2" t="s">
        <v>805</v>
      </c>
      <c r="F703" s="2" t="s">
        <v>43</v>
      </c>
      <c r="G703" s="2" t="s">
        <v>1580</v>
      </c>
      <c r="H703" s="2">
        <v>35.241717720895807</v>
      </c>
      <c r="I703" s="2">
        <v>-80.802910428481667</v>
      </c>
      <c r="J703" s="2" t="s">
        <v>53</v>
      </c>
      <c r="K703" s="2"/>
      <c r="L703" s="2"/>
      <c r="M703" s="3" t="s">
        <v>48</v>
      </c>
      <c r="N703" s="3" t="s">
        <v>48</v>
      </c>
      <c r="O703" s="4" t="s">
        <v>47</v>
      </c>
      <c r="P703" s="2"/>
      <c r="Q703" s="2"/>
      <c r="R703" s="2"/>
      <c r="S703" s="2"/>
      <c r="T703" s="2"/>
      <c r="U703" s="2"/>
      <c r="V703" s="2"/>
      <c r="W703" s="2"/>
      <c r="X703" s="2"/>
      <c r="Y703" s="4" t="s">
        <v>47</v>
      </c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spans="1:40" x14ac:dyDescent="0.25">
      <c r="A704" s="2"/>
      <c r="B704" s="3" t="s">
        <v>48</v>
      </c>
      <c r="C704" s="2" t="s">
        <v>1581</v>
      </c>
      <c r="D704" s="2"/>
      <c r="E704" s="2" t="s">
        <v>1135</v>
      </c>
      <c r="F704" s="2" t="s">
        <v>43</v>
      </c>
      <c r="G704" s="2" t="s">
        <v>1582</v>
      </c>
      <c r="H704" s="2">
        <v>35.241729399999997</v>
      </c>
      <c r="I704" s="2">
        <v>-79.378990700000003</v>
      </c>
      <c r="J704" s="2" t="s">
        <v>53</v>
      </c>
      <c r="K704" s="2"/>
      <c r="L704" s="2"/>
      <c r="M704" s="3" t="s">
        <v>48</v>
      </c>
      <c r="N704" s="3" t="s">
        <v>48</v>
      </c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spans="1:40" x14ac:dyDescent="0.25">
      <c r="A705" s="2"/>
      <c r="B705" s="3" t="s">
        <v>48</v>
      </c>
      <c r="C705" s="2" t="s">
        <v>1583</v>
      </c>
      <c r="D705" s="2" t="s">
        <v>1505</v>
      </c>
      <c r="E705" s="2" t="s">
        <v>1237</v>
      </c>
      <c r="F705" s="2" t="s">
        <v>43</v>
      </c>
      <c r="G705" s="2" t="s">
        <v>1584</v>
      </c>
      <c r="H705" s="2">
        <v>35.241770386808113</v>
      </c>
      <c r="I705" s="2">
        <v>-81.024438291118344</v>
      </c>
      <c r="J705" s="2" t="s">
        <v>53</v>
      </c>
      <c r="K705" s="2"/>
      <c r="L705" s="2"/>
      <c r="M705" s="3" t="s">
        <v>48</v>
      </c>
      <c r="N705" s="3" t="s">
        <v>48</v>
      </c>
      <c r="O705" s="2"/>
      <c r="P705" s="2"/>
      <c r="Q705" s="2"/>
      <c r="R705" s="2"/>
      <c r="S705" s="2"/>
      <c r="T705" s="2"/>
      <c r="U705" s="2"/>
      <c r="V705" s="2"/>
      <c r="W705" s="2"/>
      <c r="X705" s="4" t="s">
        <v>47</v>
      </c>
      <c r="Y705" s="4" t="s">
        <v>47</v>
      </c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spans="1:40" x14ac:dyDescent="0.25">
      <c r="A706" s="2"/>
      <c r="B706" s="3" t="s">
        <v>48</v>
      </c>
      <c r="C706" s="2" t="s">
        <v>1585</v>
      </c>
      <c r="D706" s="2" t="s">
        <v>1550</v>
      </c>
      <c r="E706" s="2" t="s">
        <v>1237</v>
      </c>
      <c r="F706" s="2" t="s">
        <v>43</v>
      </c>
      <c r="G706" s="2" t="s">
        <v>1586</v>
      </c>
      <c r="H706" s="2">
        <v>35.24179436954681</v>
      </c>
      <c r="I706" s="2">
        <v>-81.039537943451236</v>
      </c>
      <c r="J706" s="2" t="s">
        <v>53</v>
      </c>
      <c r="K706" s="2"/>
      <c r="L706" s="3" t="s">
        <v>1587</v>
      </c>
      <c r="M706" s="3" t="s">
        <v>48</v>
      </c>
      <c r="N706" s="3" t="s">
        <v>48</v>
      </c>
      <c r="O706" s="4" t="s">
        <v>47</v>
      </c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spans="1:40" x14ac:dyDescent="0.25">
      <c r="A707" s="2"/>
      <c r="B707" s="3" t="s">
        <v>48</v>
      </c>
      <c r="C707" s="2" t="s">
        <v>1588</v>
      </c>
      <c r="D707" s="2" t="s">
        <v>804</v>
      </c>
      <c r="E707" s="2" t="s">
        <v>805</v>
      </c>
      <c r="F707" s="2" t="s">
        <v>43</v>
      </c>
      <c r="G707" s="2" t="s">
        <v>1589</v>
      </c>
      <c r="H707" s="2">
        <v>35.242127408220568</v>
      </c>
      <c r="I707" s="2">
        <v>-80.755298098167643</v>
      </c>
      <c r="J707" s="2" t="s">
        <v>53</v>
      </c>
      <c r="K707" s="2"/>
      <c r="L707" s="2"/>
      <c r="M707" s="3" t="s">
        <v>48</v>
      </c>
      <c r="N707" s="3" t="s">
        <v>48</v>
      </c>
      <c r="O707" s="4" t="s">
        <v>47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spans="1:40" x14ac:dyDescent="0.25">
      <c r="A708" s="2"/>
      <c r="B708" s="3" t="s">
        <v>48</v>
      </c>
      <c r="C708" s="2" t="s">
        <v>1590</v>
      </c>
      <c r="D708" s="2" t="s">
        <v>1505</v>
      </c>
      <c r="E708" s="2" t="s">
        <v>1237</v>
      </c>
      <c r="F708" s="2" t="s">
        <v>43</v>
      </c>
      <c r="G708" s="2" t="s">
        <v>1591</v>
      </c>
      <c r="H708" s="2">
        <v>35.242442132681248</v>
      </c>
      <c r="I708" s="2">
        <v>-81.077803907219504</v>
      </c>
      <c r="J708" s="2" t="s">
        <v>53</v>
      </c>
      <c r="K708" s="2"/>
      <c r="L708" s="2"/>
      <c r="M708" s="3" t="s">
        <v>48</v>
      </c>
      <c r="N708" s="3" t="s">
        <v>48</v>
      </c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spans="1:40" x14ac:dyDescent="0.25">
      <c r="A709" s="2"/>
      <c r="B709" s="3" t="s">
        <v>48</v>
      </c>
      <c r="C709" s="2" t="s">
        <v>1592</v>
      </c>
      <c r="D709" s="2" t="s">
        <v>804</v>
      </c>
      <c r="E709" s="2" t="s">
        <v>805</v>
      </c>
      <c r="F709" s="2" t="s">
        <v>43</v>
      </c>
      <c r="G709" s="2" t="s">
        <v>1593</v>
      </c>
      <c r="H709" s="2">
        <v>35.24259580481101</v>
      </c>
      <c r="I709" s="2">
        <v>-80.807850113324861</v>
      </c>
      <c r="J709" s="2" t="s">
        <v>53</v>
      </c>
      <c r="K709" s="2"/>
      <c r="L709" s="2"/>
      <c r="M709" s="3" t="s">
        <v>48</v>
      </c>
      <c r="N709" s="3" t="s">
        <v>48</v>
      </c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spans="1:40" x14ac:dyDescent="0.25">
      <c r="A710" s="2"/>
      <c r="B710" s="3" t="s">
        <v>48</v>
      </c>
      <c r="C710" s="2" t="s">
        <v>1594</v>
      </c>
      <c r="D710" s="2" t="s">
        <v>804</v>
      </c>
      <c r="E710" s="2" t="s">
        <v>805</v>
      </c>
      <c r="F710" s="2" t="s">
        <v>43</v>
      </c>
      <c r="G710" s="2" t="s">
        <v>1595</v>
      </c>
      <c r="H710" s="2">
        <v>35.242930044568247</v>
      </c>
      <c r="I710" s="2">
        <v>-80.85037367841403</v>
      </c>
      <c r="J710" s="2" t="s">
        <v>53</v>
      </c>
      <c r="K710" s="2"/>
      <c r="L710" s="2"/>
      <c r="M710" s="3" t="s">
        <v>48</v>
      </c>
      <c r="N710" s="3" t="s">
        <v>48</v>
      </c>
      <c r="O710" s="2"/>
      <c r="P710" s="2"/>
      <c r="Q710" s="2"/>
      <c r="R710" s="2"/>
      <c r="S710" s="2"/>
      <c r="T710" s="2"/>
      <c r="U710" s="2"/>
      <c r="V710" s="2"/>
      <c r="W710" s="2"/>
      <c r="X710" s="4" t="s">
        <v>47</v>
      </c>
      <c r="Y710" s="4" t="s">
        <v>47</v>
      </c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spans="1:40" x14ac:dyDescent="0.25">
      <c r="A711" s="2"/>
      <c r="B711" s="3" t="s">
        <v>48</v>
      </c>
      <c r="C711" s="2" t="s">
        <v>1596</v>
      </c>
      <c r="D711" s="2" t="s">
        <v>1597</v>
      </c>
      <c r="E711" s="2" t="s">
        <v>1135</v>
      </c>
      <c r="F711" s="2" t="s">
        <v>43</v>
      </c>
      <c r="G711" s="2" t="s">
        <v>1598</v>
      </c>
      <c r="H711" s="2">
        <v>35.243516561704112</v>
      </c>
      <c r="I711" s="2">
        <v>-79.365900754842457</v>
      </c>
      <c r="J711" s="2" t="s">
        <v>53</v>
      </c>
      <c r="K711" s="2"/>
      <c r="L711" s="2"/>
      <c r="M711" s="3" t="s">
        <v>48</v>
      </c>
      <c r="N711" s="3" t="s">
        <v>48</v>
      </c>
      <c r="O711" s="4" t="s">
        <v>47</v>
      </c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spans="1:40" x14ac:dyDescent="0.25">
      <c r="A712" s="2"/>
      <c r="B712" s="3" t="s">
        <v>48</v>
      </c>
      <c r="C712" s="2" t="s">
        <v>1599</v>
      </c>
      <c r="D712" s="2" t="s">
        <v>804</v>
      </c>
      <c r="E712" s="2" t="s">
        <v>805</v>
      </c>
      <c r="F712" s="2" t="s">
        <v>43</v>
      </c>
      <c r="G712" s="2" t="s">
        <v>1600</v>
      </c>
      <c r="H712" s="2">
        <v>35.24397321132107</v>
      </c>
      <c r="I712" s="2">
        <v>-80.870334467295152</v>
      </c>
      <c r="J712" s="2" t="s">
        <v>53</v>
      </c>
      <c r="K712" s="2"/>
      <c r="L712" s="2"/>
      <c r="M712" s="3" t="s">
        <v>48</v>
      </c>
      <c r="N712" s="3" t="s">
        <v>48</v>
      </c>
      <c r="O712" s="4" t="s">
        <v>47</v>
      </c>
      <c r="P712" s="4" t="s">
        <v>47</v>
      </c>
      <c r="Q712" s="4" t="s">
        <v>47</v>
      </c>
      <c r="R712" s="2"/>
      <c r="S712" s="4" t="s">
        <v>47</v>
      </c>
      <c r="T712" s="2"/>
      <c r="U712" s="2"/>
      <c r="V712" s="4" t="s">
        <v>47</v>
      </c>
      <c r="W712" s="2"/>
      <c r="X712" s="2"/>
      <c r="Y712" s="4" t="s">
        <v>47</v>
      </c>
      <c r="Z712" s="2"/>
      <c r="AA712" s="4" t="s">
        <v>47</v>
      </c>
      <c r="AB712" s="2"/>
      <c r="AC712" s="2"/>
      <c r="AD712" s="2"/>
      <c r="AE712" s="2"/>
      <c r="AF712" s="2"/>
      <c r="AG712" s="2"/>
      <c r="AH712" s="4" t="s">
        <v>47</v>
      </c>
      <c r="AI712" s="2"/>
      <c r="AJ712" s="2"/>
      <c r="AK712" s="2"/>
      <c r="AL712" s="2"/>
      <c r="AM712" s="2"/>
      <c r="AN712" s="2"/>
    </row>
    <row r="713" spans="1:40" x14ac:dyDescent="0.25">
      <c r="A713" s="2"/>
      <c r="B713" s="3" t="s">
        <v>48</v>
      </c>
      <c r="C713" s="2" t="s">
        <v>1601</v>
      </c>
      <c r="D713" s="2"/>
      <c r="E713" s="2" t="s">
        <v>1297</v>
      </c>
      <c r="F713" s="2" t="s">
        <v>43</v>
      </c>
      <c r="G713" s="2" t="s">
        <v>1602</v>
      </c>
      <c r="H713" s="2">
        <v>35.244032500000003</v>
      </c>
      <c r="I713" s="2">
        <v>-79.897827199999995</v>
      </c>
      <c r="J713" s="2" t="s">
        <v>53</v>
      </c>
      <c r="K713" s="2"/>
      <c r="L713" s="2"/>
      <c r="M713" s="3" t="s">
        <v>48</v>
      </c>
      <c r="N713" s="3" t="s">
        <v>48</v>
      </c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spans="1:40" x14ac:dyDescent="0.25">
      <c r="A714" s="2"/>
      <c r="B714" s="3" t="s">
        <v>48</v>
      </c>
      <c r="C714" s="2" t="s">
        <v>1603</v>
      </c>
      <c r="D714" s="2"/>
      <c r="E714" s="2" t="s">
        <v>750</v>
      </c>
      <c r="F714" s="2" t="s">
        <v>43</v>
      </c>
      <c r="G714" s="2" t="s">
        <v>1604</v>
      </c>
      <c r="H714" s="2">
        <v>35.244334299999998</v>
      </c>
      <c r="I714" s="2">
        <v>-76.594371699999996</v>
      </c>
      <c r="J714" s="2" t="s">
        <v>53</v>
      </c>
      <c r="K714" s="2"/>
      <c r="L714" s="2"/>
      <c r="M714" s="3" t="s">
        <v>48</v>
      </c>
      <c r="N714" s="3" t="s">
        <v>48</v>
      </c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spans="1:40" x14ac:dyDescent="0.25">
      <c r="A715" s="2"/>
      <c r="B715" s="3" t="s">
        <v>48</v>
      </c>
      <c r="C715" s="2" t="s">
        <v>1605</v>
      </c>
      <c r="D715" s="2"/>
      <c r="E715" s="2" t="s">
        <v>805</v>
      </c>
      <c r="F715" s="2" t="s">
        <v>43</v>
      </c>
      <c r="G715" s="2" t="s">
        <v>1606</v>
      </c>
      <c r="H715" s="2">
        <v>35.244436299999997</v>
      </c>
      <c r="I715" s="2">
        <v>-80.844586500000005</v>
      </c>
      <c r="J715" s="2" t="s">
        <v>53</v>
      </c>
      <c r="K715" s="2"/>
      <c r="L715" s="2"/>
      <c r="M715" s="3" t="s">
        <v>48</v>
      </c>
      <c r="N715" s="3" t="s">
        <v>48</v>
      </c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spans="1:40" x14ac:dyDescent="0.25">
      <c r="A716" s="2"/>
      <c r="B716" s="3" t="s">
        <v>48</v>
      </c>
      <c r="C716" s="2" t="s">
        <v>1607</v>
      </c>
      <c r="D716" s="2"/>
      <c r="E716" s="2" t="s">
        <v>1540</v>
      </c>
      <c r="F716" s="2" t="s">
        <v>43</v>
      </c>
      <c r="G716" s="2" t="s">
        <v>1608</v>
      </c>
      <c r="H716" s="2">
        <v>35.244474556923599</v>
      </c>
      <c r="I716" s="2">
        <v>-81.333414674433371</v>
      </c>
      <c r="J716" s="2" t="s">
        <v>53</v>
      </c>
      <c r="K716" s="2"/>
      <c r="L716" s="2"/>
      <c r="M716" s="3" t="s">
        <v>48</v>
      </c>
      <c r="N716" s="3" t="s">
        <v>48</v>
      </c>
      <c r="O716" s="4" t="s">
        <v>47</v>
      </c>
      <c r="P716" s="2"/>
      <c r="Q716" s="2"/>
      <c r="R716" s="2"/>
      <c r="S716" s="2"/>
      <c r="T716" s="2"/>
      <c r="U716" s="2"/>
      <c r="V716" s="2"/>
      <c r="W716" s="2"/>
      <c r="X716" s="4" t="s">
        <v>47</v>
      </c>
      <c r="Y716" s="2"/>
      <c r="Z716" s="2"/>
      <c r="AA716" s="2"/>
      <c r="AB716" s="4" t="s">
        <v>47</v>
      </c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spans="1:40" x14ac:dyDescent="0.25">
      <c r="A717" s="2"/>
      <c r="B717" s="3" t="s">
        <v>48</v>
      </c>
      <c r="C717" s="2" t="s">
        <v>1609</v>
      </c>
      <c r="D717" s="2" t="s">
        <v>1550</v>
      </c>
      <c r="E717" s="2" t="s">
        <v>1237</v>
      </c>
      <c r="F717" s="2" t="s">
        <v>43</v>
      </c>
      <c r="G717" s="2" t="s">
        <v>1610</v>
      </c>
      <c r="H717" s="2">
        <v>35.244629657586671</v>
      </c>
      <c r="I717" s="2">
        <v>-81.013034851874622</v>
      </c>
      <c r="J717" s="2" t="s">
        <v>53</v>
      </c>
      <c r="K717" s="2"/>
      <c r="L717" s="3" t="s">
        <v>1611</v>
      </c>
      <c r="M717" s="3" t="s">
        <v>48</v>
      </c>
      <c r="N717" s="3" t="s">
        <v>48</v>
      </c>
      <c r="O717" s="2"/>
      <c r="P717" s="4" t="s">
        <v>47</v>
      </c>
      <c r="Q717" s="4" t="s">
        <v>47</v>
      </c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spans="1:40" x14ac:dyDescent="0.25">
      <c r="A718" s="2"/>
      <c r="B718" s="3" t="s">
        <v>48</v>
      </c>
      <c r="C718" s="2" t="s">
        <v>1612</v>
      </c>
      <c r="D718" s="2" t="s">
        <v>1550</v>
      </c>
      <c r="E718" s="2" t="s">
        <v>1237</v>
      </c>
      <c r="F718" s="2" t="s">
        <v>43</v>
      </c>
      <c r="G718" s="2" t="s">
        <v>1613</v>
      </c>
      <c r="H718" s="2">
        <v>35.245366646905119</v>
      </c>
      <c r="I718" s="2">
        <v>-81.052168729187045</v>
      </c>
      <c r="J718" s="2" t="s">
        <v>53</v>
      </c>
      <c r="K718" s="2"/>
      <c r="L718" s="3" t="s">
        <v>1614</v>
      </c>
      <c r="M718" s="3" t="s">
        <v>48</v>
      </c>
      <c r="N718" s="3" t="s">
        <v>48</v>
      </c>
      <c r="O718" s="2"/>
      <c r="P718" s="4" t="s">
        <v>47</v>
      </c>
      <c r="Q718" s="2"/>
      <c r="R718" s="2"/>
      <c r="S718" s="2"/>
      <c r="T718" s="2"/>
      <c r="U718" s="2"/>
      <c r="V718" s="4" t="s">
        <v>47</v>
      </c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spans="1:40" x14ac:dyDescent="0.25">
      <c r="A719" s="2"/>
      <c r="B719" s="3" t="s">
        <v>48</v>
      </c>
      <c r="C719" s="2" t="s">
        <v>1615</v>
      </c>
      <c r="D719" s="2" t="s">
        <v>804</v>
      </c>
      <c r="E719" s="2" t="s">
        <v>805</v>
      </c>
      <c r="F719" s="2" t="s">
        <v>43</v>
      </c>
      <c r="G719" s="2" t="s">
        <v>1616</v>
      </c>
      <c r="H719" s="2">
        <v>35.245432663322518</v>
      </c>
      <c r="I719" s="2">
        <v>-80.727557879005317</v>
      </c>
      <c r="J719" s="2" t="s">
        <v>53</v>
      </c>
      <c r="K719" s="2"/>
      <c r="L719" s="2"/>
      <c r="M719" s="3" t="s">
        <v>48</v>
      </c>
      <c r="N719" s="3" t="s">
        <v>48</v>
      </c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spans="1:40" x14ac:dyDescent="0.25">
      <c r="A720" s="2"/>
      <c r="B720" s="3" t="s">
        <v>48</v>
      </c>
      <c r="C720" s="2" t="s">
        <v>1617</v>
      </c>
      <c r="D720" s="2" t="s">
        <v>804</v>
      </c>
      <c r="E720" s="2" t="s">
        <v>805</v>
      </c>
      <c r="F720" s="2" t="s">
        <v>43</v>
      </c>
      <c r="G720" s="2" t="s">
        <v>1618</v>
      </c>
      <c r="H720" s="2">
        <v>35.245660400074598</v>
      </c>
      <c r="I720" s="2">
        <v>-80.797789131449036</v>
      </c>
      <c r="J720" s="2" t="s">
        <v>53</v>
      </c>
      <c r="K720" s="2"/>
      <c r="L720" s="2"/>
      <c r="M720" s="3" t="s">
        <v>48</v>
      </c>
      <c r="N720" s="3" t="s">
        <v>48</v>
      </c>
      <c r="O720" s="4" t="s">
        <v>47</v>
      </c>
      <c r="P720" s="2"/>
      <c r="Q720" s="2"/>
      <c r="R720" s="2"/>
      <c r="S720" s="2"/>
      <c r="T720" s="2"/>
      <c r="U720" s="2"/>
      <c r="V720" s="4" t="s">
        <v>47</v>
      </c>
      <c r="W720" s="2"/>
      <c r="X720" s="2"/>
      <c r="Y720" s="4" t="s">
        <v>47</v>
      </c>
      <c r="Z720" s="2"/>
      <c r="AA720" s="4" t="s">
        <v>47</v>
      </c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spans="1:40" x14ac:dyDescent="0.25">
      <c r="A721" s="2"/>
      <c r="B721" s="3" t="s">
        <v>48</v>
      </c>
      <c r="C721" s="2" t="s">
        <v>1619</v>
      </c>
      <c r="D721" s="2"/>
      <c r="E721" s="2" t="s">
        <v>805</v>
      </c>
      <c r="F721" s="2" t="s">
        <v>43</v>
      </c>
      <c r="G721" s="2" t="s">
        <v>1620</v>
      </c>
      <c r="H721" s="2">
        <v>35.247181773219083</v>
      </c>
      <c r="I721" s="2">
        <v>-80.721998062467065</v>
      </c>
      <c r="J721" s="2" t="s">
        <v>53</v>
      </c>
      <c r="K721" s="2"/>
      <c r="L721" s="2"/>
      <c r="M721" s="3" t="s">
        <v>48</v>
      </c>
      <c r="N721" s="3" t="s">
        <v>48</v>
      </c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spans="1:40" x14ac:dyDescent="0.25">
      <c r="A722" s="2"/>
      <c r="B722" s="3" t="s">
        <v>48</v>
      </c>
      <c r="C722" s="2" t="s">
        <v>1621</v>
      </c>
      <c r="D722" s="2" t="s">
        <v>804</v>
      </c>
      <c r="E722" s="2" t="s">
        <v>805</v>
      </c>
      <c r="F722" s="2" t="s">
        <v>43</v>
      </c>
      <c r="G722" s="2" t="s">
        <v>1622</v>
      </c>
      <c r="H722" s="2">
        <v>35.247248846616742</v>
      </c>
      <c r="I722" s="2">
        <v>-80.746007722731605</v>
      </c>
      <c r="J722" s="2" t="s">
        <v>53</v>
      </c>
      <c r="K722" s="2"/>
      <c r="L722" s="2"/>
      <c r="M722" s="3" t="s">
        <v>48</v>
      </c>
      <c r="N722" s="3" t="s">
        <v>48</v>
      </c>
      <c r="O722" s="4" t="s">
        <v>47</v>
      </c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spans="1:40" x14ac:dyDescent="0.25">
      <c r="A723" s="2"/>
      <c r="B723" s="3" t="s">
        <v>48</v>
      </c>
      <c r="C723" s="2" t="s">
        <v>1623</v>
      </c>
      <c r="D723" s="2" t="s">
        <v>804</v>
      </c>
      <c r="E723" s="2" t="s">
        <v>805</v>
      </c>
      <c r="F723" s="2" t="s">
        <v>43</v>
      </c>
      <c r="G723" s="2" t="s">
        <v>1624</v>
      </c>
      <c r="H723" s="2">
        <v>35.247413152029402</v>
      </c>
      <c r="I723" s="2">
        <v>-80.860344899397205</v>
      </c>
      <c r="J723" s="2" t="s">
        <v>53</v>
      </c>
      <c r="K723" s="2"/>
      <c r="L723" s="2"/>
      <c r="M723" s="3" t="s">
        <v>48</v>
      </c>
      <c r="N723" s="3" t="s">
        <v>48</v>
      </c>
      <c r="O723" s="4" t="s">
        <v>47</v>
      </c>
      <c r="P723" s="2"/>
      <c r="Q723" s="4" t="s">
        <v>47</v>
      </c>
      <c r="R723" s="2"/>
      <c r="S723" s="2"/>
      <c r="T723" s="2"/>
      <c r="U723" s="2"/>
      <c r="V723" s="2"/>
      <c r="W723" s="2"/>
      <c r="X723" s="2"/>
      <c r="Y723" s="4" t="s">
        <v>47</v>
      </c>
      <c r="Z723" s="4" t="s">
        <v>47</v>
      </c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spans="1:40" x14ac:dyDescent="0.25">
      <c r="A724" s="2"/>
      <c r="B724" s="3" t="s">
        <v>48</v>
      </c>
      <c r="C724" s="2" t="s">
        <v>1625</v>
      </c>
      <c r="D724" s="2" t="s">
        <v>1597</v>
      </c>
      <c r="E724" s="2" t="s">
        <v>1135</v>
      </c>
      <c r="F724" s="2" t="s">
        <v>43</v>
      </c>
      <c r="G724" s="2" t="s">
        <v>1626</v>
      </c>
      <c r="H724" s="2">
        <v>35.248056810101573</v>
      </c>
      <c r="I724" s="2">
        <v>-79.391964864936043</v>
      </c>
      <c r="J724" s="2" t="s">
        <v>53</v>
      </c>
      <c r="K724" s="2"/>
      <c r="L724" s="2"/>
      <c r="M724" s="3" t="s">
        <v>48</v>
      </c>
      <c r="N724" s="3" t="s">
        <v>48</v>
      </c>
      <c r="O724" s="4" t="s">
        <v>47</v>
      </c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spans="1:40" x14ac:dyDescent="0.25">
      <c r="A725" s="2"/>
      <c r="B725" s="3" t="s">
        <v>48</v>
      </c>
      <c r="C725" s="2" t="s">
        <v>1627</v>
      </c>
      <c r="D725" s="2" t="s">
        <v>1597</v>
      </c>
      <c r="E725" s="2" t="s">
        <v>1135</v>
      </c>
      <c r="F725" s="2" t="s">
        <v>43</v>
      </c>
      <c r="G725" s="2" t="s">
        <v>1628</v>
      </c>
      <c r="H725" s="2">
        <v>35.248251141292087</v>
      </c>
      <c r="I725" s="2">
        <v>-79.350505235948503</v>
      </c>
      <c r="J725" s="2" t="s">
        <v>53</v>
      </c>
      <c r="K725" s="2"/>
      <c r="L725" s="2"/>
      <c r="M725" s="3" t="s">
        <v>48</v>
      </c>
      <c r="N725" s="3" t="s">
        <v>48</v>
      </c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spans="1:40" x14ac:dyDescent="0.25">
      <c r="A726" s="2"/>
      <c r="B726" s="3" t="s">
        <v>48</v>
      </c>
      <c r="C726" s="2" t="s">
        <v>1629</v>
      </c>
      <c r="D726" s="2"/>
      <c r="E726" s="2" t="s">
        <v>1540</v>
      </c>
      <c r="F726" s="2" t="s">
        <v>43</v>
      </c>
      <c r="G726" s="2" t="s">
        <v>1630</v>
      </c>
      <c r="H726" s="2">
        <v>35.248267613551107</v>
      </c>
      <c r="I726" s="2">
        <v>-81.664477978796512</v>
      </c>
      <c r="J726" s="2" t="s">
        <v>53</v>
      </c>
      <c r="K726" s="2"/>
      <c r="L726" s="2"/>
      <c r="M726" s="3" t="s">
        <v>48</v>
      </c>
      <c r="N726" s="3" t="s">
        <v>48</v>
      </c>
      <c r="O726" s="4" t="s">
        <v>47</v>
      </c>
      <c r="P726" s="2"/>
      <c r="Q726" s="2"/>
      <c r="R726" s="2"/>
      <c r="S726" s="2"/>
      <c r="T726" s="2"/>
      <c r="U726" s="2"/>
      <c r="V726" s="2"/>
      <c r="W726" s="2"/>
      <c r="X726" s="4" t="s">
        <v>47</v>
      </c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spans="1:40" x14ac:dyDescent="0.25">
      <c r="A727" s="2"/>
      <c r="B727" s="3" t="s">
        <v>48</v>
      </c>
      <c r="C727" s="2" t="s">
        <v>1631</v>
      </c>
      <c r="D727" s="2"/>
      <c r="E727" s="2" t="s">
        <v>1237</v>
      </c>
      <c r="F727" s="2" t="s">
        <v>43</v>
      </c>
      <c r="G727" s="2" t="s">
        <v>1632</v>
      </c>
      <c r="H727" s="2">
        <v>35.248380064562767</v>
      </c>
      <c r="I727" s="2">
        <v>-81.047863746364698</v>
      </c>
      <c r="J727" s="2" t="s">
        <v>53</v>
      </c>
      <c r="K727" s="2"/>
      <c r="L727" s="2"/>
      <c r="M727" s="3" t="s">
        <v>48</v>
      </c>
      <c r="N727" s="3" t="s">
        <v>48</v>
      </c>
      <c r="O727" s="4" t="s">
        <v>47</v>
      </c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spans="1:40" x14ac:dyDescent="0.25">
      <c r="A728" s="2"/>
      <c r="B728" s="3" t="s">
        <v>48</v>
      </c>
      <c r="C728" s="2" t="s">
        <v>1633</v>
      </c>
      <c r="D728" s="2" t="s">
        <v>1550</v>
      </c>
      <c r="E728" s="2" t="s">
        <v>1237</v>
      </c>
      <c r="F728" s="2" t="s">
        <v>43</v>
      </c>
      <c r="G728" s="2" t="s">
        <v>1634</v>
      </c>
      <c r="H728" s="2">
        <v>35.248526239189808</v>
      </c>
      <c r="I728" s="2">
        <v>-81.048064446597905</v>
      </c>
      <c r="J728" s="2" t="s">
        <v>53</v>
      </c>
      <c r="K728" s="2"/>
      <c r="L728" s="2"/>
      <c r="M728" s="3" t="s">
        <v>48</v>
      </c>
      <c r="N728" s="3" t="s">
        <v>48</v>
      </c>
      <c r="O728" s="4" t="s">
        <v>47</v>
      </c>
      <c r="P728" s="2"/>
      <c r="Q728" s="4" t="s">
        <v>47</v>
      </c>
      <c r="R728" s="2"/>
      <c r="S728" s="2"/>
      <c r="T728" s="2"/>
      <c r="U728" s="2"/>
      <c r="V728" s="2"/>
      <c r="W728" s="2"/>
      <c r="X728" s="4" t="s">
        <v>47</v>
      </c>
      <c r="Y728" s="4" t="s">
        <v>47</v>
      </c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spans="1:40" x14ac:dyDescent="0.25">
      <c r="A729" s="2"/>
      <c r="B729" s="3" t="s">
        <v>48</v>
      </c>
      <c r="C729" s="2" t="s">
        <v>1527</v>
      </c>
      <c r="D729" s="2"/>
      <c r="E729" s="2" t="s">
        <v>805</v>
      </c>
      <c r="F729" s="2" t="s">
        <v>43</v>
      </c>
      <c r="G729" s="2" t="s">
        <v>1635</v>
      </c>
      <c r="H729" s="2">
        <v>35.248663497052711</v>
      </c>
      <c r="I729" s="2">
        <v>-80.867493984766213</v>
      </c>
      <c r="J729" s="2" t="s">
        <v>53</v>
      </c>
      <c r="K729" s="2"/>
      <c r="L729" s="2"/>
      <c r="M729" s="3" t="s">
        <v>48</v>
      </c>
      <c r="N729" s="3" t="s">
        <v>48</v>
      </c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spans="1:40" x14ac:dyDescent="0.25">
      <c r="A730" s="2"/>
      <c r="B730" s="3" t="s">
        <v>48</v>
      </c>
      <c r="C730" s="2" t="s">
        <v>1636</v>
      </c>
      <c r="D730" s="2"/>
      <c r="E730" s="2" t="s">
        <v>1637</v>
      </c>
      <c r="F730" s="2" t="s">
        <v>43</v>
      </c>
      <c r="G730" s="2" t="s">
        <v>1638</v>
      </c>
      <c r="H730" s="2">
        <v>35.248896198250428</v>
      </c>
      <c r="I730" s="2">
        <v>-81.765291970043236</v>
      </c>
      <c r="J730" s="2" t="s">
        <v>53</v>
      </c>
      <c r="K730" s="2"/>
      <c r="L730" s="2"/>
      <c r="M730" s="3" t="s">
        <v>48</v>
      </c>
      <c r="N730" s="3" t="s">
        <v>48</v>
      </c>
      <c r="O730" s="4" t="s">
        <v>47</v>
      </c>
      <c r="P730" s="2"/>
      <c r="Q730" s="2"/>
      <c r="R730" s="2"/>
      <c r="S730" s="2"/>
      <c r="T730" s="2"/>
      <c r="U730" s="2"/>
      <c r="V730" s="2"/>
      <c r="W730" s="2"/>
      <c r="X730" s="4" t="s">
        <v>47</v>
      </c>
      <c r="Y730" s="2"/>
      <c r="Z730" s="4" t="s">
        <v>47</v>
      </c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spans="1:40" x14ac:dyDescent="0.25">
      <c r="A731" s="2"/>
      <c r="B731" s="3" t="s">
        <v>48</v>
      </c>
      <c r="C731" s="2" t="s">
        <v>1639</v>
      </c>
      <c r="D731" s="2"/>
      <c r="E731" s="2" t="s">
        <v>1640</v>
      </c>
      <c r="F731" s="2" t="s">
        <v>43</v>
      </c>
      <c r="G731" s="2" t="s">
        <v>1641</v>
      </c>
      <c r="H731" s="2">
        <v>35.249052937217733</v>
      </c>
      <c r="I731" s="2">
        <v>-79.050499843806563</v>
      </c>
      <c r="J731" s="2" t="s">
        <v>53</v>
      </c>
      <c r="K731" s="2"/>
      <c r="L731" s="2"/>
      <c r="M731" s="3" t="s">
        <v>48</v>
      </c>
      <c r="N731" s="3" t="s">
        <v>48</v>
      </c>
      <c r="O731" s="4" t="s">
        <v>47</v>
      </c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spans="1:40" x14ac:dyDescent="0.25">
      <c r="A732" s="2"/>
      <c r="B732" s="3" t="s">
        <v>48</v>
      </c>
      <c r="C732" s="2" t="s">
        <v>1642</v>
      </c>
      <c r="D732" s="2"/>
      <c r="E732" s="2" t="s">
        <v>805</v>
      </c>
      <c r="F732" s="2" t="s">
        <v>43</v>
      </c>
      <c r="G732" s="2" t="s">
        <v>1643</v>
      </c>
      <c r="H732" s="2">
        <v>35.249343786945133</v>
      </c>
      <c r="I732" s="2">
        <v>-80.954134257003375</v>
      </c>
      <c r="J732" s="2" t="s">
        <v>53</v>
      </c>
      <c r="K732" s="2"/>
      <c r="L732" s="2"/>
      <c r="M732" s="3" t="s">
        <v>48</v>
      </c>
      <c r="N732" s="3" t="s">
        <v>48</v>
      </c>
      <c r="O732" s="2"/>
      <c r="P732" s="2"/>
      <c r="Q732" s="2"/>
      <c r="R732" s="2"/>
      <c r="S732" s="2"/>
      <c r="T732" s="2"/>
      <c r="U732" s="2"/>
      <c r="V732" s="2"/>
      <c r="W732" s="2"/>
      <c r="X732" s="4" t="s">
        <v>47</v>
      </c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spans="1:40" x14ac:dyDescent="0.25">
      <c r="A733" s="2"/>
      <c r="B733" s="3" t="s">
        <v>48</v>
      </c>
      <c r="C733" s="2" t="s">
        <v>1644</v>
      </c>
      <c r="D733" s="2" t="s">
        <v>804</v>
      </c>
      <c r="E733" s="2" t="s">
        <v>805</v>
      </c>
      <c r="F733" s="2" t="s">
        <v>43</v>
      </c>
      <c r="G733" s="2" t="s">
        <v>1645</v>
      </c>
      <c r="H733" s="2">
        <v>35.249523479110863</v>
      </c>
      <c r="I733" s="2">
        <v>-80.906173433551643</v>
      </c>
      <c r="J733" s="2" t="s">
        <v>53</v>
      </c>
      <c r="K733" s="2"/>
      <c r="L733" s="2"/>
      <c r="M733" s="3" t="s">
        <v>48</v>
      </c>
      <c r="N733" s="3" t="s">
        <v>48</v>
      </c>
      <c r="O733" s="4" t="s">
        <v>47</v>
      </c>
      <c r="P733" s="2"/>
      <c r="Q733" s="4" t="s">
        <v>47</v>
      </c>
      <c r="R733" s="2"/>
      <c r="S733" s="2"/>
      <c r="T733" s="2"/>
      <c r="U733" s="2"/>
      <c r="V733" s="2"/>
      <c r="W733" s="2"/>
      <c r="X733" s="4" t="s">
        <v>47</v>
      </c>
      <c r="Y733" s="4" t="s">
        <v>47</v>
      </c>
      <c r="Z733" s="4" t="s">
        <v>47</v>
      </c>
      <c r="AA733" s="4" t="s">
        <v>47</v>
      </c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spans="1:40" x14ac:dyDescent="0.25">
      <c r="A734" s="2"/>
      <c r="B734" s="3" t="s">
        <v>48</v>
      </c>
      <c r="C734" s="2" t="s">
        <v>1646</v>
      </c>
      <c r="D734" s="2" t="s">
        <v>1597</v>
      </c>
      <c r="E734" s="2" t="s">
        <v>1135</v>
      </c>
      <c r="F734" s="2" t="s">
        <v>43</v>
      </c>
      <c r="G734" s="2" t="s">
        <v>1647</v>
      </c>
      <c r="H734" s="2">
        <v>35.249671551775869</v>
      </c>
      <c r="I734" s="2">
        <v>-79.382816326566754</v>
      </c>
      <c r="J734" s="2" t="s">
        <v>53</v>
      </c>
      <c r="K734" s="2"/>
      <c r="L734" s="2"/>
      <c r="M734" s="3" t="s">
        <v>48</v>
      </c>
      <c r="N734" s="3" t="s">
        <v>48</v>
      </c>
      <c r="O734" s="4" t="s">
        <v>47</v>
      </c>
      <c r="P734" s="2"/>
      <c r="Q734" s="4" t="s">
        <v>47</v>
      </c>
      <c r="R734" s="2"/>
      <c r="S734" s="2"/>
      <c r="T734" s="2"/>
      <c r="U734" s="2"/>
      <c r="V734" s="2"/>
      <c r="W734" s="2"/>
      <c r="X734" s="2"/>
      <c r="Y734" s="4" t="s">
        <v>47</v>
      </c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spans="1:40" x14ac:dyDescent="0.25">
      <c r="A735" s="2"/>
      <c r="B735" s="3" t="s">
        <v>48</v>
      </c>
      <c r="C735" s="2" t="s">
        <v>1648</v>
      </c>
      <c r="D735" s="2"/>
      <c r="E735" s="2" t="s">
        <v>1135</v>
      </c>
      <c r="F735" s="2" t="s">
        <v>43</v>
      </c>
      <c r="G735" s="2" t="s">
        <v>1649</v>
      </c>
      <c r="H735" s="2">
        <v>35.250659200000001</v>
      </c>
      <c r="I735" s="2">
        <v>-79.392771600000003</v>
      </c>
      <c r="J735" s="2" t="s">
        <v>53</v>
      </c>
      <c r="K735" s="2"/>
      <c r="L735" s="2"/>
      <c r="M735" s="3" t="s">
        <v>48</v>
      </c>
      <c r="N735" s="3" t="s">
        <v>48</v>
      </c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spans="1:40" x14ac:dyDescent="0.25">
      <c r="A736" s="2"/>
      <c r="B736" s="3" t="s">
        <v>48</v>
      </c>
      <c r="C736" s="2" t="s">
        <v>1650</v>
      </c>
      <c r="D736" s="2" t="s">
        <v>804</v>
      </c>
      <c r="E736" s="2" t="s">
        <v>805</v>
      </c>
      <c r="F736" s="2" t="s">
        <v>43</v>
      </c>
      <c r="G736" s="2" t="s">
        <v>1651</v>
      </c>
      <c r="H736" s="2">
        <v>35.250718011539931</v>
      </c>
      <c r="I736" s="2">
        <v>-80.817219340737466</v>
      </c>
      <c r="J736" s="2" t="s">
        <v>53</v>
      </c>
      <c r="K736" s="2"/>
      <c r="L736" s="2"/>
      <c r="M736" s="3" t="s">
        <v>48</v>
      </c>
      <c r="N736" s="3" t="s">
        <v>48</v>
      </c>
      <c r="O736" s="4" t="s">
        <v>47</v>
      </c>
      <c r="P736" s="2"/>
      <c r="Q736" s="2"/>
      <c r="R736" s="2"/>
      <c r="S736" s="2"/>
      <c r="T736" s="2"/>
      <c r="U736" s="2"/>
      <c r="V736" s="2"/>
      <c r="W736" s="2"/>
      <c r="X736" s="2"/>
      <c r="Y736" s="4" t="s">
        <v>47</v>
      </c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spans="1:40" x14ac:dyDescent="0.25">
      <c r="A737" s="2"/>
      <c r="B737" s="3" t="s">
        <v>48</v>
      </c>
      <c r="C737" s="2" t="s">
        <v>1652</v>
      </c>
      <c r="D737" s="2" t="s">
        <v>804</v>
      </c>
      <c r="E737" s="2" t="s">
        <v>805</v>
      </c>
      <c r="F737" s="2" t="s">
        <v>43</v>
      </c>
      <c r="G737" s="2" t="s">
        <v>1653</v>
      </c>
      <c r="H737" s="2">
        <v>35.250988588586907</v>
      </c>
      <c r="I737" s="2">
        <v>-80.784910406321472</v>
      </c>
      <c r="J737" s="2" t="s">
        <v>53</v>
      </c>
      <c r="K737" s="2"/>
      <c r="L737" s="2"/>
      <c r="M737" s="3" t="s">
        <v>48</v>
      </c>
      <c r="N737" s="3" t="s">
        <v>48</v>
      </c>
      <c r="O737" s="4" t="s">
        <v>47</v>
      </c>
      <c r="P737" s="2"/>
      <c r="Q737" s="4" t="s">
        <v>47</v>
      </c>
      <c r="R737" s="2"/>
      <c r="S737" s="4" t="s">
        <v>47</v>
      </c>
      <c r="T737" s="2"/>
      <c r="U737" s="2"/>
      <c r="V737" s="2"/>
      <c r="W737" s="2"/>
      <c r="X737" s="2"/>
      <c r="Y737" s="4" t="s">
        <v>47</v>
      </c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spans="1:40" x14ac:dyDescent="0.25">
      <c r="A738" s="2"/>
      <c r="B738" s="3" t="s">
        <v>48</v>
      </c>
      <c r="C738" s="2" t="s">
        <v>1654</v>
      </c>
      <c r="D738" s="2" t="s">
        <v>804</v>
      </c>
      <c r="E738" s="2" t="s">
        <v>805</v>
      </c>
      <c r="F738" s="2" t="s">
        <v>43</v>
      </c>
      <c r="G738" s="2" t="s">
        <v>1655</v>
      </c>
      <c r="H738" s="2">
        <v>35.252111575341971</v>
      </c>
      <c r="I738" s="2">
        <v>-80.840923041634099</v>
      </c>
      <c r="J738" s="2" t="s">
        <v>53</v>
      </c>
      <c r="K738" s="2"/>
      <c r="L738" s="2"/>
      <c r="M738" s="3" t="s">
        <v>48</v>
      </c>
      <c r="N738" s="3" t="s">
        <v>48</v>
      </c>
      <c r="O738" s="4" t="s">
        <v>47</v>
      </c>
      <c r="P738" s="2"/>
      <c r="Q738" s="2"/>
      <c r="R738" s="2"/>
      <c r="S738" s="2"/>
      <c r="T738" s="2"/>
      <c r="U738" s="2"/>
      <c r="V738" s="2"/>
      <c r="W738" s="2"/>
      <c r="X738" s="2"/>
      <c r="Y738" s="4" t="s">
        <v>47</v>
      </c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spans="1:40" x14ac:dyDescent="0.25">
      <c r="A739" s="2"/>
      <c r="B739" s="3" t="s">
        <v>48</v>
      </c>
      <c r="C739" s="2" t="s">
        <v>1656</v>
      </c>
      <c r="D739" s="2"/>
      <c r="E739" s="2" t="s">
        <v>805</v>
      </c>
      <c r="F739" s="2" t="s">
        <v>43</v>
      </c>
      <c r="G739" s="2" t="s">
        <v>1657</v>
      </c>
      <c r="H739" s="2">
        <v>35.252319006008079</v>
      </c>
      <c r="I739" s="2">
        <v>-80.879349633912057</v>
      </c>
      <c r="J739" s="2" t="s">
        <v>53</v>
      </c>
      <c r="K739" s="2"/>
      <c r="L739" s="2"/>
      <c r="M739" s="3" t="s">
        <v>48</v>
      </c>
      <c r="N739" s="3" t="s">
        <v>48</v>
      </c>
      <c r="O739" s="4" t="s">
        <v>47</v>
      </c>
      <c r="P739" s="2"/>
      <c r="Q739" s="2"/>
      <c r="R739" s="2"/>
      <c r="S739" s="2"/>
      <c r="T739" s="2"/>
      <c r="U739" s="2"/>
      <c r="V739" s="2"/>
      <c r="W739" s="2"/>
      <c r="X739" s="4" t="s">
        <v>47</v>
      </c>
      <c r="Y739" s="4" t="s">
        <v>47</v>
      </c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spans="1:40" x14ac:dyDescent="0.25">
      <c r="A740" s="2"/>
      <c r="B740" s="3" t="s">
        <v>48</v>
      </c>
      <c r="C740" s="2" t="s">
        <v>1658</v>
      </c>
      <c r="D740" s="2"/>
      <c r="E740" s="2" t="s">
        <v>1640</v>
      </c>
      <c r="F740" s="2" t="s">
        <v>43</v>
      </c>
      <c r="G740" s="2" t="s">
        <v>1659</v>
      </c>
      <c r="H740" s="2">
        <v>35.25263857750447</v>
      </c>
      <c r="I740" s="2">
        <v>-79.052079941603367</v>
      </c>
      <c r="J740" s="2" t="s">
        <v>53</v>
      </c>
      <c r="K740" s="2"/>
      <c r="L740" s="2"/>
      <c r="M740" s="3" t="s">
        <v>48</v>
      </c>
      <c r="N740" s="3" t="s">
        <v>48</v>
      </c>
      <c r="O740" s="4" t="s">
        <v>47</v>
      </c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spans="1:40" x14ac:dyDescent="0.25">
      <c r="A741" s="2"/>
      <c r="B741" s="3" t="s">
        <v>48</v>
      </c>
      <c r="C741" s="2" t="s">
        <v>1660</v>
      </c>
      <c r="D741" s="2"/>
      <c r="E741" s="2" t="s">
        <v>1376</v>
      </c>
      <c r="F741" s="2" t="s">
        <v>43</v>
      </c>
      <c r="G741" s="2" t="s">
        <v>1661</v>
      </c>
      <c r="H741" s="2">
        <v>35.252791484354567</v>
      </c>
      <c r="I741" s="2">
        <v>-82.198607349529098</v>
      </c>
      <c r="J741" s="2" t="s">
        <v>53</v>
      </c>
      <c r="K741" s="2"/>
      <c r="L741" s="2"/>
      <c r="M741" s="3" t="s">
        <v>48</v>
      </c>
      <c r="N741" s="3" t="s">
        <v>48</v>
      </c>
      <c r="O741" s="4" t="s">
        <v>47</v>
      </c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spans="1:40" x14ac:dyDescent="0.25">
      <c r="A742" s="2"/>
      <c r="B742" s="3" t="s">
        <v>48</v>
      </c>
      <c r="C742" s="2" t="s">
        <v>1662</v>
      </c>
      <c r="D742" s="2"/>
      <c r="E742" s="2" t="s">
        <v>1135</v>
      </c>
      <c r="F742" s="2" t="s">
        <v>43</v>
      </c>
      <c r="G742" s="2" t="s">
        <v>1663</v>
      </c>
      <c r="H742" s="2">
        <v>35.253076100000001</v>
      </c>
      <c r="I742" s="2">
        <v>-79.389362599999998</v>
      </c>
      <c r="J742" s="2" t="s">
        <v>53</v>
      </c>
      <c r="K742" s="2"/>
      <c r="L742" s="2"/>
      <c r="M742" s="3" t="s">
        <v>48</v>
      </c>
      <c r="N742" s="3" t="s">
        <v>48</v>
      </c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spans="1:40" x14ac:dyDescent="0.25">
      <c r="A743" s="2"/>
      <c r="B743" s="3" t="s">
        <v>48</v>
      </c>
      <c r="C743" s="2" t="s">
        <v>1664</v>
      </c>
      <c r="D743" s="2"/>
      <c r="E743" s="2" t="s">
        <v>1376</v>
      </c>
      <c r="F743" s="2" t="s">
        <v>43</v>
      </c>
      <c r="G743" s="2" t="s">
        <v>1665</v>
      </c>
      <c r="H743" s="2">
        <v>35.253321547834588</v>
      </c>
      <c r="I743" s="2">
        <v>-82.19061045228726</v>
      </c>
      <c r="J743" s="2" t="s">
        <v>53</v>
      </c>
      <c r="K743" s="2"/>
      <c r="L743" s="2"/>
      <c r="M743" s="3" t="s">
        <v>48</v>
      </c>
      <c r="N743" s="3" t="s">
        <v>48</v>
      </c>
      <c r="O743" s="4" t="s">
        <v>47</v>
      </c>
      <c r="P743" s="4" t="s">
        <v>47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4" t="s">
        <v>47</v>
      </c>
      <c r="AB743" s="4" t="s">
        <v>47</v>
      </c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spans="1:40" x14ac:dyDescent="0.25">
      <c r="A744" s="2"/>
      <c r="B744" s="3" t="s">
        <v>48</v>
      </c>
      <c r="C744" s="2" t="s">
        <v>1666</v>
      </c>
      <c r="D744" s="2" t="s">
        <v>1667</v>
      </c>
      <c r="E744" s="2" t="s">
        <v>1135</v>
      </c>
      <c r="F744" s="2" t="s">
        <v>43</v>
      </c>
      <c r="G744" s="2" t="s">
        <v>1668</v>
      </c>
      <c r="H744" s="2">
        <v>35.253891820067508</v>
      </c>
      <c r="I744" s="2">
        <v>-79.286466144043047</v>
      </c>
      <c r="J744" s="2" t="s">
        <v>53</v>
      </c>
      <c r="K744" s="2"/>
      <c r="L744" s="2"/>
      <c r="M744" s="3" t="s">
        <v>48</v>
      </c>
      <c r="N744" s="3" t="s">
        <v>48</v>
      </c>
      <c r="O744" s="4" t="s">
        <v>47</v>
      </c>
      <c r="P744" s="2"/>
      <c r="Q744" s="2"/>
      <c r="R744" s="2"/>
      <c r="S744" s="2"/>
      <c r="T744" s="2"/>
      <c r="U744" s="2"/>
      <c r="V744" s="2"/>
      <c r="W744" s="2"/>
      <c r="X744" s="4" t="s">
        <v>47</v>
      </c>
      <c r="Y744" s="4" t="s">
        <v>47</v>
      </c>
      <c r="Z744" s="4" t="s">
        <v>47</v>
      </c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spans="1:40" x14ac:dyDescent="0.25">
      <c r="A745" s="2"/>
      <c r="B745" s="3" t="s">
        <v>48</v>
      </c>
      <c r="C745" s="2" t="s">
        <v>1669</v>
      </c>
      <c r="D745" s="2"/>
      <c r="E745" s="2" t="s">
        <v>603</v>
      </c>
      <c r="F745" s="2" t="s">
        <v>43</v>
      </c>
      <c r="G745" s="2" t="s">
        <v>1670</v>
      </c>
      <c r="H745" s="2">
        <v>35.254571694501642</v>
      </c>
      <c r="I745" s="2">
        <v>-78.741526935504794</v>
      </c>
      <c r="J745" s="2" t="s">
        <v>53</v>
      </c>
      <c r="K745" s="2"/>
      <c r="L745" s="2"/>
      <c r="M745" s="3" t="s">
        <v>48</v>
      </c>
      <c r="N745" s="3" t="s">
        <v>48</v>
      </c>
      <c r="O745" s="4" t="s">
        <v>47</v>
      </c>
      <c r="P745" s="2"/>
      <c r="Q745" s="4" t="s">
        <v>47</v>
      </c>
      <c r="R745" s="2"/>
      <c r="S745" s="2"/>
      <c r="T745" s="2"/>
      <c r="U745" s="2"/>
      <c r="V745" s="2"/>
      <c r="W745" s="2"/>
      <c r="X745" s="2"/>
      <c r="Y745" s="4" t="s">
        <v>47</v>
      </c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spans="1:40" x14ac:dyDescent="0.25">
      <c r="A746" s="2"/>
      <c r="B746" s="3" t="s">
        <v>48</v>
      </c>
      <c r="C746" s="2" t="s">
        <v>1671</v>
      </c>
      <c r="D746" s="2" t="s">
        <v>1672</v>
      </c>
      <c r="E746" s="2" t="s">
        <v>1540</v>
      </c>
      <c r="F746" s="2" t="s">
        <v>43</v>
      </c>
      <c r="G746" s="2" t="s">
        <v>1673</v>
      </c>
      <c r="H746" s="2">
        <v>35.254619900000002</v>
      </c>
      <c r="I746" s="2">
        <v>-81.505956299999994</v>
      </c>
      <c r="J746" s="2" t="s">
        <v>652</v>
      </c>
      <c r="K746" s="2" t="s">
        <v>1674</v>
      </c>
      <c r="L746" s="3" t="s">
        <v>1675</v>
      </c>
      <c r="M746" s="3" t="s">
        <v>48</v>
      </c>
      <c r="N746" s="3" t="s">
        <v>48</v>
      </c>
      <c r="O746" s="2"/>
      <c r="P746" s="4" t="s">
        <v>47</v>
      </c>
      <c r="Q746" s="2"/>
      <c r="R746" s="2"/>
      <c r="S746" s="2"/>
      <c r="T746" s="2"/>
      <c r="U746" s="2"/>
      <c r="V746" s="2"/>
      <c r="W746" s="4" t="s">
        <v>47</v>
      </c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spans="1:40" x14ac:dyDescent="0.25">
      <c r="A747" s="2"/>
      <c r="B747" s="3" t="s">
        <v>48</v>
      </c>
      <c r="C747" s="2" t="s">
        <v>1676</v>
      </c>
      <c r="D747" s="2" t="s">
        <v>1288</v>
      </c>
      <c r="E747" s="2" t="s">
        <v>1237</v>
      </c>
      <c r="F747" s="2" t="s">
        <v>43</v>
      </c>
      <c r="G747" s="2" t="s">
        <v>1677</v>
      </c>
      <c r="H747" s="2">
        <v>35.254630215207648</v>
      </c>
      <c r="I747" s="2">
        <v>-81.171633520449163</v>
      </c>
      <c r="J747" s="2" t="s">
        <v>53</v>
      </c>
      <c r="K747" s="2"/>
      <c r="L747" s="2"/>
      <c r="M747" s="3" t="s">
        <v>48</v>
      </c>
      <c r="N747" s="3" t="s">
        <v>48</v>
      </c>
      <c r="O747" s="4" t="s">
        <v>47</v>
      </c>
      <c r="P747" s="2"/>
      <c r="Q747" s="4" t="s">
        <v>47</v>
      </c>
      <c r="R747" s="2"/>
      <c r="S747" s="2"/>
      <c r="T747" s="2"/>
      <c r="U747" s="2"/>
      <c r="V747" s="2"/>
      <c r="W747" s="2"/>
      <c r="X747" s="2"/>
      <c r="Y747" s="2"/>
      <c r="Z747" s="4" t="s">
        <v>47</v>
      </c>
      <c r="AA747" s="2"/>
      <c r="AB747" s="4" t="s">
        <v>47</v>
      </c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spans="1:40" x14ac:dyDescent="0.25">
      <c r="A748" s="2"/>
      <c r="B748" s="3" t="s">
        <v>48</v>
      </c>
      <c r="C748" s="2" t="s">
        <v>1678</v>
      </c>
      <c r="D748" s="2" t="s">
        <v>804</v>
      </c>
      <c r="E748" s="2" t="s">
        <v>805</v>
      </c>
      <c r="F748" s="2" t="s">
        <v>43</v>
      </c>
      <c r="G748" s="2" t="s">
        <v>1679</v>
      </c>
      <c r="H748" s="2">
        <v>35.254630409990341</v>
      </c>
      <c r="I748" s="2">
        <v>-80.846670738819043</v>
      </c>
      <c r="J748" s="2" t="s">
        <v>53</v>
      </c>
      <c r="K748" s="2"/>
      <c r="L748" s="2"/>
      <c r="M748" s="3" t="s">
        <v>48</v>
      </c>
      <c r="N748" s="3" t="s">
        <v>48</v>
      </c>
      <c r="O748" s="4" t="s">
        <v>47</v>
      </c>
      <c r="P748" s="2"/>
      <c r="Q748" s="2"/>
      <c r="R748" s="2"/>
      <c r="S748" s="2"/>
      <c r="T748" s="2"/>
      <c r="U748" s="2"/>
      <c r="V748" s="2"/>
      <c r="W748" s="2"/>
      <c r="X748" s="4" t="s">
        <v>47</v>
      </c>
      <c r="Y748" s="4" t="s">
        <v>47</v>
      </c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spans="1:40" x14ac:dyDescent="0.25">
      <c r="A749" s="2"/>
      <c r="B749" s="3" t="s">
        <v>48</v>
      </c>
      <c r="C749" s="2" t="s">
        <v>1680</v>
      </c>
      <c r="D749" s="2" t="s">
        <v>804</v>
      </c>
      <c r="E749" s="2" t="s">
        <v>805</v>
      </c>
      <c r="F749" s="2" t="s">
        <v>43</v>
      </c>
      <c r="G749" s="2" t="s">
        <v>1681</v>
      </c>
      <c r="H749" s="2">
        <v>35.254981575351309</v>
      </c>
      <c r="I749" s="2">
        <v>-80.753197800792037</v>
      </c>
      <c r="J749" s="2" t="s">
        <v>53</v>
      </c>
      <c r="K749" s="2"/>
      <c r="L749" s="2"/>
      <c r="M749" s="3" t="s">
        <v>48</v>
      </c>
      <c r="N749" s="3" t="s">
        <v>48</v>
      </c>
      <c r="O749" s="2"/>
      <c r="P749" s="2"/>
      <c r="Q749" s="2"/>
      <c r="R749" s="2"/>
      <c r="S749" s="2"/>
      <c r="T749" s="2"/>
      <c r="U749" s="2"/>
      <c r="V749" s="2"/>
      <c r="W749" s="2"/>
      <c r="X749" s="4" t="s">
        <v>47</v>
      </c>
      <c r="Y749" s="2"/>
      <c r="Z749" s="4" t="s">
        <v>47</v>
      </c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spans="1:40" x14ac:dyDescent="0.25">
      <c r="A750" s="2"/>
      <c r="B750" s="3" t="s">
        <v>48</v>
      </c>
      <c r="C750" s="2" t="s">
        <v>1682</v>
      </c>
      <c r="D750" s="2" t="s">
        <v>1597</v>
      </c>
      <c r="E750" s="2" t="s">
        <v>1135</v>
      </c>
      <c r="F750" s="2" t="s">
        <v>43</v>
      </c>
      <c r="G750" s="2" t="s">
        <v>1683</v>
      </c>
      <c r="H750" s="2">
        <v>35.255227098378498</v>
      </c>
      <c r="I750" s="2">
        <v>-79.38690691126908</v>
      </c>
      <c r="J750" s="2" t="s">
        <v>53</v>
      </c>
      <c r="K750" s="2"/>
      <c r="L750" s="2"/>
      <c r="M750" s="3" t="s">
        <v>48</v>
      </c>
      <c r="N750" s="3" t="s">
        <v>48</v>
      </c>
      <c r="O750" s="2"/>
      <c r="P750" s="4" t="s">
        <v>47</v>
      </c>
      <c r="Q750" s="4" t="s">
        <v>47</v>
      </c>
      <c r="R750" s="2"/>
      <c r="S750" s="4" t="s">
        <v>47</v>
      </c>
      <c r="T750" s="4" t="s">
        <v>47</v>
      </c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4" t="s">
        <v>47</v>
      </c>
      <c r="AI750" s="2"/>
      <c r="AJ750" s="2"/>
      <c r="AK750" s="2"/>
      <c r="AL750" s="2"/>
      <c r="AM750" s="2"/>
      <c r="AN750" s="2"/>
    </row>
    <row r="751" spans="1:40" x14ac:dyDescent="0.25">
      <c r="A751" s="2"/>
      <c r="B751" s="3" t="s">
        <v>48</v>
      </c>
      <c r="C751" s="2" t="s">
        <v>1684</v>
      </c>
      <c r="D751" s="2"/>
      <c r="E751" s="2" t="s">
        <v>1135</v>
      </c>
      <c r="F751" s="2" t="s">
        <v>43</v>
      </c>
      <c r="G751" s="2" t="s">
        <v>1685</v>
      </c>
      <c r="H751" s="2">
        <v>35.255446499999998</v>
      </c>
      <c r="I751" s="2">
        <v>-79.279974899999999</v>
      </c>
      <c r="J751" s="2" t="s">
        <v>53</v>
      </c>
      <c r="K751" s="2"/>
      <c r="L751" s="2"/>
      <c r="M751" s="3" t="s">
        <v>48</v>
      </c>
      <c r="N751" s="3" t="s">
        <v>48</v>
      </c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spans="1:40" x14ac:dyDescent="0.25">
      <c r="A752" s="2"/>
      <c r="B752" s="3" t="s">
        <v>48</v>
      </c>
      <c r="C752" s="2" t="s">
        <v>1686</v>
      </c>
      <c r="D752" s="2" t="s">
        <v>804</v>
      </c>
      <c r="E752" s="2" t="s">
        <v>805</v>
      </c>
      <c r="F752" s="2" t="s">
        <v>43</v>
      </c>
      <c r="G752" s="2" t="s">
        <v>1687</v>
      </c>
      <c r="H752" s="2">
        <v>35.255659365108833</v>
      </c>
      <c r="I752" s="2">
        <v>-80.773804350221283</v>
      </c>
      <c r="J752" s="2" t="s">
        <v>53</v>
      </c>
      <c r="K752" s="2"/>
      <c r="L752" s="2"/>
      <c r="M752" s="3" t="s">
        <v>48</v>
      </c>
      <c r="N752" s="3" t="s">
        <v>48</v>
      </c>
      <c r="O752" s="2"/>
      <c r="P752" s="4" t="s">
        <v>47</v>
      </c>
      <c r="Q752" s="4" t="s">
        <v>47</v>
      </c>
      <c r="R752" s="2"/>
      <c r="S752" s="2"/>
      <c r="T752" s="2"/>
      <c r="U752" s="2"/>
      <c r="V752" s="2"/>
      <c r="W752" s="2"/>
      <c r="X752" s="2"/>
      <c r="Y752" s="2"/>
      <c r="Z752" s="2"/>
      <c r="AA752" s="4" t="s">
        <v>47</v>
      </c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spans="1:40" x14ac:dyDescent="0.25">
      <c r="A753" s="2"/>
      <c r="B753" s="3" t="s">
        <v>48</v>
      </c>
      <c r="C753" s="2" t="s">
        <v>1688</v>
      </c>
      <c r="D753" s="2"/>
      <c r="E753" s="2" t="s">
        <v>1135</v>
      </c>
      <c r="F753" s="2" t="s">
        <v>43</v>
      </c>
      <c r="G753" s="2" t="s">
        <v>1689</v>
      </c>
      <c r="H753" s="2">
        <v>35.255798599999999</v>
      </c>
      <c r="I753" s="2">
        <v>-79.371182099999999</v>
      </c>
      <c r="J753" s="2" t="s">
        <v>53</v>
      </c>
      <c r="K753" s="2"/>
      <c r="L753" s="2"/>
      <c r="M753" s="3" t="s">
        <v>48</v>
      </c>
      <c r="N753" s="3" t="s">
        <v>48</v>
      </c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spans="1:40" x14ac:dyDescent="0.25">
      <c r="A754" s="2"/>
      <c r="B754" s="3" t="s">
        <v>48</v>
      </c>
      <c r="C754" s="2" t="s">
        <v>1690</v>
      </c>
      <c r="D754" s="2"/>
      <c r="E754" s="2" t="s">
        <v>1135</v>
      </c>
      <c r="F754" s="2" t="s">
        <v>43</v>
      </c>
      <c r="G754" s="2" t="s">
        <v>1691</v>
      </c>
      <c r="H754" s="2">
        <v>35.255825299999998</v>
      </c>
      <c r="I754" s="2">
        <v>-79.356996499999994</v>
      </c>
      <c r="J754" s="2" t="s">
        <v>53</v>
      </c>
      <c r="K754" s="2"/>
      <c r="L754" s="2"/>
      <c r="M754" s="3" t="s">
        <v>48</v>
      </c>
      <c r="N754" s="3" t="s">
        <v>48</v>
      </c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spans="1:40" x14ac:dyDescent="0.25">
      <c r="A755" s="2"/>
      <c r="B755" s="3" t="s">
        <v>48</v>
      </c>
      <c r="C755" s="2" t="s">
        <v>1692</v>
      </c>
      <c r="D755" s="2" t="s">
        <v>804</v>
      </c>
      <c r="E755" s="2" t="s">
        <v>805</v>
      </c>
      <c r="F755" s="2" t="s">
        <v>43</v>
      </c>
      <c r="G755" s="2" t="s">
        <v>1693</v>
      </c>
      <c r="H755" s="2">
        <v>35.255936936488837</v>
      </c>
      <c r="I755" s="2">
        <v>-80.766904748540313</v>
      </c>
      <c r="J755" s="2" t="s">
        <v>53</v>
      </c>
      <c r="K755" s="2"/>
      <c r="L755" s="2"/>
      <c r="M755" s="3" t="s">
        <v>48</v>
      </c>
      <c r="N755" s="3" t="s">
        <v>48</v>
      </c>
      <c r="O755" s="4" t="s">
        <v>47</v>
      </c>
      <c r="P755" s="2"/>
      <c r="Q755" s="4" t="s">
        <v>47</v>
      </c>
      <c r="R755" s="2"/>
      <c r="S755" s="2"/>
      <c r="T755" s="2"/>
      <c r="U755" s="2"/>
      <c r="V755" s="2"/>
      <c r="W755" s="2"/>
      <c r="X755" s="4" t="s">
        <v>47</v>
      </c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spans="1:40" x14ac:dyDescent="0.25">
      <c r="A756" s="2"/>
      <c r="B756" s="3" t="s">
        <v>48</v>
      </c>
      <c r="C756" s="2" t="s">
        <v>1694</v>
      </c>
      <c r="D756" s="2" t="s">
        <v>804</v>
      </c>
      <c r="E756" s="2" t="s">
        <v>805</v>
      </c>
      <c r="F756" s="2" t="s">
        <v>43</v>
      </c>
      <c r="G756" s="2" t="s">
        <v>1695</v>
      </c>
      <c r="H756" s="2">
        <v>35.25665005749557</v>
      </c>
      <c r="I756" s="2">
        <v>-80.840135896268919</v>
      </c>
      <c r="J756" s="2" t="s">
        <v>53</v>
      </c>
      <c r="K756" s="2"/>
      <c r="L756" s="2"/>
      <c r="M756" s="3" t="s">
        <v>48</v>
      </c>
      <c r="N756" s="3" t="s">
        <v>48</v>
      </c>
      <c r="O756" s="4" t="s">
        <v>47</v>
      </c>
      <c r="P756" s="2"/>
      <c r="Q756" s="4" t="s">
        <v>47</v>
      </c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spans="1:40" x14ac:dyDescent="0.25">
      <c r="A757" s="2"/>
      <c r="B757" s="3" t="s">
        <v>48</v>
      </c>
      <c r="C757" s="2" t="s">
        <v>1696</v>
      </c>
      <c r="D757" s="2" t="s">
        <v>804</v>
      </c>
      <c r="E757" s="2" t="s">
        <v>805</v>
      </c>
      <c r="F757" s="2" t="s">
        <v>43</v>
      </c>
      <c r="G757" s="2" t="s">
        <v>1697</v>
      </c>
      <c r="H757" s="2">
        <v>35.256810060460559</v>
      </c>
      <c r="I757" s="2">
        <v>-80.95066454684661</v>
      </c>
      <c r="J757" s="2" t="s">
        <v>53</v>
      </c>
      <c r="K757" s="2"/>
      <c r="L757" s="2"/>
      <c r="M757" s="3" t="s">
        <v>48</v>
      </c>
      <c r="N757" s="3" t="s">
        <v>48</v>
      </c>
      <c r="O757" s="4" t="s">
        <v>47</v>
      </c>
      <c r="P757" s="4" t="s">
        <v>47</v>
      </c>
      <c r="Q757" s="4" t="s">
        <v>47</v>
      </c>
      <c r="R757" s="2"/>
      <c r="S757" s="2"/>
      <c r="T757" s="2"/>
      <c r="U757" s="2"/>
      <c r="V757" s="2"/>
      <c r="W757" s="2"/>
      <c r="X757" s="2"/>
      <c r="Y757" s="2"/>
      <c r="Z757" s="2"/>
      <c r="AA757" s="4" t="s">
        <v>47</v>
      </c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spans="1:40" x14ac:dyDescent="0.25">
      <c r="A758" s="2"/>
      <c r="B758" s="3" t="s">
        <v>48</v>
      </c>
      <c r="C758" s="2" t="s">
        <v>1698</v>
      </c>
      <c r="D758" s="2"/>
      <c r="E758" s="2" t="s">
        <v>1135</v>
      </c>
      <c r="F758" s="2" t="s">
        <v>43</v>
      </c>
      <c r="G758" s="2" t="s">
        <v>1699</v>
      </c>
      <c r="H758" s="2">
        <v>35.256985700000001</v>
      </c>
      <c r="I758" s="2">
        <v>-79.390360400000006</v>
      </c>
      <c r="J758" s="2" t="s">
        <v>53</v>
      </c>
      <c r="K758" s="2"/>
      <c r="L758" s="2"/>
      <c r="M758" s="3" t="s">
        <v>48</v>
      </c>
      <c r="N758" s="3" t="s">
        <v>48</v>
      </c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spans="1:40" x14ac:dyDescent="0.25">
      <c r="A759" s="2"/>
      <c r="B759" s="3" t="s">
        <v>48</v>
      </c>
      <c r="C759" s="2" t="s">
        <v>1700</v>
      </c>
      <c r="D759" s="2"/>
      <c r="E759" s="2" t="s">
        <v>1237</v>
      </c>
      <c r="F759" s="2" t="s">
        <v>43</v>
      </c>
      <c r="G759" s="2" t="s">
        <v>1701</v>
      </c>
      <c r="H759" s="2">
        <v>35.257637600000002</v>
      </c>
      <c r="I759" s="2">
        <v>-81.196189599999997</v>
      </c>
      <c r="J759" s="2" t="s">
        <v>53</v>
      </c>
      <c r="K759" s="2"/>
      <c r="L759" s="2"/>
      <c r="M759" s="3" t="s">
        <v>48</v>
      </c>
      <c r="N759" s="3" t="s">
        <v>48</v>
      </c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spans="1:40" x14ac:dyDescent="0.25">
      <c r="A760" s="2"/>
      <c r="B760" s="3" t="s">
        <v>48</v>
      </c>
      <c r="C760" s="2" t="s">
        <v>1702</v>
      </c>
      <c r="D760" s="2" t="s">
        <v>804</v>
      </c>
      <c r="E760" s="2" t="s">
        <v>805</v>
      </c>
      <c r="F760" s="2" t="s">
        <v>43</v>
      </c>
      <c r="G760" s="2" t="s">
        <v>1703</v>
      </c>
      <c r="H760" s="2">
        <v>35.257816538885407</v>
      </c>
      <c r="I760" s="2">
        <v>-80.860310549485135</v>
      </c>
      <c r="J760" s="2" t="s">
        <v>53</v>
      </c>
      <c r="K760" s="2"/>
      <c r="L760" s="2"/>
      <c r="M760" s="3" t="s">
        <v>48</v>
      </c>
      <c r="N760" s="3" t="s">
        <v>48</v>
      </c>
      <c r="O760" s="2"/>
      <c r="P760" s="2"/>
      <c r="Q760" s="4" t="s">
        <v>47</v>
      </c>
      <c r="R760" s="2"/>
      <c r="S760" s="2"/>
      <c r="T760" s="2"/>
      <c r="U760" s="2"/>
      <c r="V760" s="2"/>
      <c r="W760" s="2"/>
      <c r="X760" s="4" t="s">
        <v>47</v>
      </c>
      <c r="Y760" s="4" t="s">
        <v>47</v>
      </c>
      <c r="Z760" s="4" t="s">
        <v>47</v>
      </c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spans="1:40" x14ac:dyDescent="0.25">
      <c r="A761" s="2"/>
      <c r="B761" s="3" t="s">
        <v>48</v>
      </c>
      <c r="C761" s="2" t="s">
        <v>1704</v>
      </c>
      <c r="D761" s="2" t="s">
        <v>1288</v>
      </c>
      <c r="E761" s="2" t="s">
        <v>1237</v>
      </c>
      <c r="F761" s="2" t="s">
        <v>43</v>
      </c>
      <c r="G761" s="2" t="s">
        <v>1705</v>
      </c>
      <c r="H761" s="2">
        <v>35.257951388382857</v>
      </c>
      <c r="I761" s="2">
        <v>-81.202460023367593</v>
      </c>
      <c r="J761" s="2" t="s">
        <v>53</v>
      </c>
      <c r="K761" s="2"/>
      <c r="L761" s="2"/>
      <c r="M761" s="3" t="s">
        <v>48</v>
      </c>
      <c r="N761" s="3" t="s">
        <v>48</v>
      </c>
      <c r="O761" s="4" t="s">
        <v>47</v>
      </c>
      <c r="P761" s="2"/>
      <c r="Q761" s="2"/>
      <c r="R761" s="2"/>
      <c r="S761" s="4" t="s">
        <v>47</v>
      </c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spans="1:40" x14ac:dyDescent="0.25">
      <c r="A762" s="2"/>
      <c r="B762" s="3" t="s">
        <v>48</v>
      </c>
      <c r="C762" s="2" t="s">
        <v>1706</v>
      </c>
      <c r="D762" s="2"/>
      <c r="E762" s="2" t="s">
        <v>1707</v>
      </c>
      <c r="F762" s="2" t="s">
        <v>43</v>
      </c>
      <c r="G762" s="2"/>
      <c r="H762" s="2">
        <v>35.257955163079373</v>
      </c>
      <c r="I762" s="2">
        <v>-77.572062950627782</v>
      </c>
      <c r="J762" s="2" t="s">
        <v>53</v>
      </c>
      <c r="K762" s="2"/>
      <c r="L762" s="2"/>
      <c r="M762" s="3" t="s">
        <v>48</v>
      </c>
      <c r="N762" s="3" t="s">
        <v>48</v>
      </c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spans="1:40" x14ac:dyDescent="0.25">
      <c r="A763" s="2"/>
      <c r="B763" s="3" t="s">
        <v>48</v>
      </c>
      <c r="C763" s="2" t="s">
        <v>1708</v>
      </c>
      <c r="D763" s="2"/>
      <c r="E763" s="2" t="s">
        <v>1135</v>
      </c>
      <c r="F763" s="2" t="s">
        <v>43</v>
      </c>
      <c r="G763" s="2" t="s">
        <v>1709</v>
      </c>
      <c r="H763" s="2">
        <v>35.258109500000003</v>
      </c>
      <c r="I763" s="2">
        <v>-79.365853299999998</v>
      </c>
      <c r="J763" s="2" t="s">
        <v>53</v>
      </c>
      <c r="K763" s="2"/>
      <c r="L763" s="2"/>
      <c r="M763" s="3" t="s">
        <v>48</v>
      </c>
      <c r="N763" s="3" t="s">
        <v>48</v>
      </c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spans="1:40" x14ac:dyDescent="0.25">
      <c r="A764" s="2"/>
      <c r="B764" s="3" t="s">
        <v>48</v>
      </c>
      <c r="C764" s="2" t="s">
        <v>1710</v>
      </c>
      <c r="D764" s="2"/>
      <c r="E764" s="2" t="s">
        <v>1707</v>
      </c>
      <c r="F764" s="2" t="s">
        <v>43</v>
      </c>
      <c r="G764" s="2"/>
      <c r="H764" s="2">
        <v>35.258225873037361</v>
      </c>
      <c r="I764" s="2">
        <v>-77.560833933645952</v>
      </c>
      <c r="J764" s="2" t="s">
        <v>53</v>
      </c>
      <c r="K764" s="2"/>
      <c r="L764" s="2"/>
      <c r="M764" s="3" t="s">
        <v>48</v>
      </c>
      <c r="N764" s="3" t="s">
        <v>48</v>
      </c>
      <c r="O764" s="2"/>
      <c r="P764" s="2"/>
      <c r="Q764" s="2"/>
      <c r="R764" s="2"/>
      <c r="S764" s="2"/>
      <c r="T764" s="2"/>
      <c r="U764" s="2"/>
      <c r="V764" s="2"/>
      <c r="W764" s="2"/>
      <c r="X764" s="4" t="s">
        <v>47</v>
      </c>
      <c r="Y764" s="2"/>
      <c r="Z764" s="2"/>
      <c r="AA764" s="2"/>
      <c r="AB764" s="4" t="s">
        <v>47</v>
      </c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spans="1:40" x14ac:dyDescent="0.25">
      <c r="A765" s="2"/>
      <c r="B765" s="3" t="s">
        <v>48</v>
      </c>
      <c r="C765" s="2" t="s">
        <v>1711</v>
      </c>
      <c r="D765" s="2" t="s">
        <v>804</v>
      </c>
      <c r="E765" s="2" t="s">
        <v>805</v>
      </c>
      <c r="F765" s="2" t="s">
        <v>43</v>
      </c>
      <c r="G765" s="2" t="s">
        <v>1712</v>
      </c>
      <c r="H765" s="2">
        <v>35.258265600000001</v>
      </c>
      <c r="I765" s="2">
        <v>-80.943904099999997</v>
      </c>
      <c r="J765" s="2" t="s">
        <v>652</v>
      </c>
      <c r="K765" s="2"/>
      <c r="L765" s="3" t="s">
        <v>1713</v>
      </c>
      <c r="M765" s="3" t="s">
        <v>48</v>
      </c>
      <c r="N765" s="3" t="s">
        <v>48</v>
      </c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spans="1:40" x14ac:dyDescent="0.25">
      <c r="A766" s="2"/>
      <c r="B766" s="3" t="s">
        <v>48</v>
      </c>
      <c r="C766" s="2" t="s">
        <v>1714</v>
      </c>
      <c r="D766" s="2"/>
      <c r="E766" s="2" t="s">
        <v>1135</v>
      </c>
      <c r="F766" s="2" t="s">
        <v>43</v>
      </c>
      <c r="G766" s="2" t="s">
        <v>1715</v>
      </c>
      <c r="H766" s="2">
        <v>35.2582837</v>
      </c>
      <c r="I766" s="2">
        <v>-79.3799913</v>
      </c>
      <c r="J766" s="2" t="s">
        <v>53</v>
      </c>
      <c r="K766" s="2"/>
      <c r="L766" s="2"/>
      <c r="M766" s="3" t="s">
        <v>48</v>
      </c>
      <c r="N766" s="3" t="s">
        <v>48</v>
      </c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spans="1:40" x14ac:dyDescent="0.25">
      <c r="A767" s="2"/>
      <c r="B767" s="3" t="s">
        <v>48</v>
      </c>
      <c r="C767" s="2" t="s">
        <v>1716</v>
      </c>
      <c r="D767" s="2" t="s">
        <v>804</v>
      </c>
      <c r="E767" s="2" t="s">
        <v>805</v>
      </c>
      <c r="F767" s="2" t="s">
        <v>43</v>
      </c>
      <c r="G767" s="2" t="s">
        <v>1717</v>
      </c>
      <c r="H767" s="2">
        <v>35.258472109203417</v>
      </c>
      <c r="I767" s="2">
        <v>-80.831820529760208</v>
      </c>
      <c r="J767" s="2" t="s">
        <v>53</v>
      </c>
      <c r="K767" s="2"/>
      <c r="L767" s="2"/>
      <c r="M767" s="3" t="s">
        <v>48</v>
      </c>
      <c r="N767" s="3" t="s">
        <v>48</v>
      </c>
      <c r="O767" s="4" t="s">
        <v>47</v>
      </c>
      <c r="P767" s="4" t="s">
        <v>47</v>
      </c>
      <c r="Q767" s="2"/>
      <c r="R767" s="2"/>
      <c r="S767" s="2"/>
      <c r="T767" s="2"/>
      <c r="U767" s="2"/>
      <c r="V767" s="2"/>
      <c r="W767" s="2"/>
      <c r="X767" s="2"/>
      <c r="Y767" s="4" t="s">
        <v>47</v>
      </c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spans="1:40" x14ac:dyDescent="0.25">
      <c r="A768" s="2"/>
      <c r="B768" s="3" t="s">
        <v>48</v>
      </c>
      <c r="C768" s="2" t="s">
        <v>1718</v>
      </c>
      <c r="D768" s="2"/>
      <c r="E768" s="2" t="s">
        <v>1135</v>
      </c>
      <c r="F768" s="2" t="s">
        <v>43</v>
      </c>
      <c r="G768" s="2" t="s">
        <v>1719</v>
      </c>
      <c r="H768" s="2">
        <v>35.258708400000003</v>
      </c>
      <c r="I768" s="2">
        <v>-79.387922500000002</v>
      </c>
      <c r="J768" s="2" t="s">
        <v>53</v>
      </c>
      <c r="K768" s="2"/>
      <c r="L768" s="2"/>
      <c r="M768" s="3" t="s">
        <v>48</v>
      </c>
      <c r="N768" s="3" t="s">
        <v>48</v>
      </c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spans="1:40" x14ac:dyDescent="0.25">
      <c r="A769" s="2"/>
      <c r="B769" s="3" t="s">
        <v>48</v>
      </c>
      <c r="C769" s="2" t="s">
        <v>1720</v>
      </c>
      <c r="D769" s="2"/>
      <c r="E769" s="2" t="s">
        <v>1207</v>
      </c>
      <c r="F769" s="2" t="s">
        <v>43</v>
      </c>
      <c r="G769" s="2" t="s">
        <v>1721</v>
      </c>
      <c r="H769" s="2">
        <v>35.25913485355025</v>
      </c>
      <c r="I769" s="2">
        <v>-82.706386463828267</v>
      </c>
      <c r="J769" s="2" t="s">
        <v>53</v>
      </c>
      <c r="K769" s="2"/>
      <c r="L769" s="2"/>
      <c r="M769" s="3" t="s">
        <v>48</v>
      </c>
      <c r="N769" s="3" t="s">
        <v>48</v>
      </c>
      <c r="O769" s="2"/>
      <c r="P769" s="2"/>
      <c r="Q769" s="4" t="s">
        <v>47</v>
      </c>
      <c r="R769" s="2"/>
      <c r="S769" s="2"/>
      <c r="T769" s="2"/>
      <c r="U769" s="2"/>
      <c r="V769" s="2"/>
      <c r="W769" s="2"/>
      <c r="X769" s="4" t="s">
        <v>47</v>
      </c>
      <c r="Y769" s="2"/>
      <c r="Z769" s="2"/>
      <c r="AA769" s="4" t="s">
        <v>47</v>
      </c>
      <c r="AB769" s="2"/>
      <c r="AC769" s="2"/>
      <c r="AD769" s="2"/>
      <c r="AE769" s="2"/>
      <c r="AF769" s="2"/>
      <c r="AG769" s="4" t="s">
        <v>47</v>
      </c>
      <c r="AH769" s="2"/>
      <c r="AI769" s="2"/>
      <c r="AJ769" s="2"/>
      <c r="AK769" s="2"/>
      <c r="AL769" s="2"/>
      <c r="AM769" s="2"/>
      <c r="AN769" s="2"/>
    </row>
    <row r="770" spans="1:40" x14ac:dyDescent="0.25">
      <c r="A770" s="2"/>
      <c r="B770" s="3" t="s">
        <v>48</v>
      </c>
      <c r="C770" s="2" t="s">
        <v>752</v>
      </c>
      <c r="D770" s="2"/>
      <c r="E770" s="2" t="s">
        <v>1135</v>
      </c>
      <c r="F770" s="2" t="s">
        <v>43</v>
      </c>
      <c r="G770" s="2" t="s">
        <v>1722</v>
      </c>
      <c r="H770" s="2">
        <v>35.2592274</v>
      </c>
      <c r="I770" s="2">
        <v>-79.378742000000003</v>
      </c>
      <c r="J770" s="2" t="s">
        <v>53</v>
      </c>
      <c r="K770" s="2"/>
      <c r="L770" s="2"/>
      <c r="M770" s="3" t="s">
        <v>48</v>
      </c>
      <c r="N770" s="3" t="s">
        <v>48</v>
      </c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spans="1:40" x14ac:dyDescent="0.25">
      <c r="A771" s="2"/>
      <c r="B771" s="3" t="s">
        <v>48</v>
      </c>
      <c r="C771" s="2" t="s">
        <v>697</v>
      </c>
      <c r="D771" s="2"/>
      <c r="E771" s="2" t="s">
        <v>1135</v>
      </c>
      <c r="F771" s="2" t="s">
        <v>43</v>
      </c>
      <c r="G771" s="2" t="s">
        <v>1723</v>
      </c>
      <c r="H771" s="2">
        <v>35.259240800000001</v>
      </c>
      <c r="I771" s="2">
        <v>-79.393475600000002</v>
      </c>
      <c r="J771" s="2" t="s">
        <v>53</v>
      </c>
      <c r="K771" s="2"/>
      <c r="L771" s="2"/>
      <c r="M771" s="3" t="s">
        <v>48</v>
      </c>
      <c r="N771" s="3" t="s">
        <v>48</v>
      </c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spans="1:40" x14ac:dyDescent="0.25">
      <c r="A772" s="2"/>
      <c r="B772" s="3" t="s">
        <v>48</v>
      </c>
      <c r="C772" s="2" t="s">
        <v>1724</v>
      </c>
      <c r="D772" s="2"/>
      <c r="E772" s="2" t="s">
        <v>1237</v>
      </c>
      <c r="F772" s="2" t="s">
        <v>43</v>
      </c>
      <c r="G772" s="2" t="s">
        <v>1725</v>
      </c>
      <c r="H772" s="2">
        <v>35.259297833626512</v>
      </c>
      <c r="I772" s="2">
        <v>-81.077814192886692</v>
      </c>
      <c r="J772" s="2" t="s">
        <v>53</v>
      </c>
      <c r="K772" s="2"/>
      <c r="L772" s="2"/>
      <c r="M772" s="3" t="s">
        <v>48</v>
      </c>
      <c r="N772" s="3" t="s">
        <v>48</v>
      </c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spans="1:40" x14ac:dyDescent="0.25">
      <c r="A773" s="2"/>
      <c r="B773" s="3" t="s">
        <v>48</v>
      </c>
      <c r="C773" s="2" t="s">
        <v>1726</v>
      </c>
      <c r="D773" s="2"/>
      <c r="E773" s="2" t="s">
        <v>1135</v>
      </c>
      <c r="F773" s="2" t="s">
        <v>43</v>
      </c>
      <c r="G773" s="2" t="s">
        <v>1727</v>
      </c>
      <c r="H773" s="2">
        <v>35.259517899999999</v>
      </c>
      <c r="I773" s="2">
        <v>-79.377571099999997</v>
      </c>
      <c r="J773" s="2" t="s">
        <v>53</v>
      </c>
      <c r="K773" s="2"/>
      <c r="L773" s="2"/>
      <c r="M773" s="3" t="s">
        <v>48</v>
      </c>
      <c r="N773" s="3" t="s">
        <v>48</v>
      </c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spans="1:40" x14ac:dyDescent="0.25">
      <c r="A774" s="2"/>
      <c r="B774" s="3" t="s">
        <v>48</v>
      </c>
      <c r="C774" s="2" t="s">
        <v>1728</v>
      </c>
      <c r="D774" s="2" t="s">
        <v>1597</v>
      </c>
      <c r="E774" s="2" t="s">
        <v>1135</v>
      </c>
      <c r="F774" s="2" t="s">
        <v>43</v>
      </c>
      <c r="G774" s="2" t="s">
        <v>1729</v>
      </c>
      <c r="H774" s="2">
        <v>35.25962055254643</v>
      </c>
      <c r="I774" s="2">
        <v>-79.366300233339473</v>
      </c>
      <c r="J774" s="2" t="s">
        <v>53</v>
      </c>
      <c r="K774" s="2"/>
      <c r="L774" s="2"/>
      <c r="M774" s="3" t="s">
        <v>48</v>
      </c>
      <c r="N774" s="3" t="s">
        <v>48</v>
      </c>
      <c r="O774" s="2"/>
      <c r="P774" s="2"/>
      <c r="Q774" s="4" t="s">
        <v>47</v>
      </c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spans="1:40" x14ac:dyDescent="0.25">
      <c r="A775" s="2"/>
      <c r="B775" s="3" t="s">
        <v>48</v>
      </c>
      <c r="C775" s="2" t="s">
        <v>1730</v>
      </c>
      <c r="D775" s="2"/>
      <c r="E775" s="2" t="s">
        <v>805</v>
      </c>
      <c r="F775" s="2" t="s">
        <v>43</v>
      </c>
      <c r="G775" s="2" t="s">
        <v>1731</v>
      </c>
      <c r="H775" s="2">
        <v>35.260473192392503</v>
      </c>
      <c r="I775" s="2">
        <v>-80.884061578535977</v>
      </c>
      <c r="J775" s="2" t="s">
        <v>53</v>
      </c>
      <c r="K775" s="2"/>
      <c r="L775" s="2"/>
      <c r="M775" s="3" t="s">
        <v>48</v>
      </c>
      <c r="N775" s="3" t="s">
        <v>48</v>
      </c>
      <c r="O775" s="4" t="s">
        <v>47</v>
      </c>
      <c r="P775" s="2"/>
      <c r="Q775" s="2"/>
      <c r="R775" s="2"/>
      <c r="S775" s="2"/>
      <c r="T775" s="2"/>
      <c r="U775" s="2"/>
      <c r="V775" s="2"/>
      <c r="W775" s="2"/>
      <c r="X775" s="2"/>
      <c r="Y775" s="4" t="s">
        <v>47</v>
      </c>
      <c r="Z775" s="2"/>
      <c r="AA775" s="4" t="s">
        <v>47</v>
      </c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spans="1:40" x14ac:dyDescent="0.25">
      <c r="A776" s="2"/>
      <c r="B776" s="3" t="s">
        <v>48</v>
      </c>
      <c r="C776" s="2" t="s">
        <v>1732</v>
      </c>
      <c r="D776" s="2" t="s">
        <v>804</v>
      </c>
      <c r="E776" s="2" t="s">
        <v>805</v>
      </c>
      <c r="F776" s="2" t="s">
        <v>43</v>
      </c>
      <c r="G776" s="2" t="s">
        <v>1733</v>
      </c>
      <c r="H776" s="2">
        <v>35.260791965317267</v>
      </c>
      <c r="I776" s="2">
        <v>-80.870681999744832</v>
      </c>
      <c r="J776" s="2" t="s">
        <v>53</v>
      </c>
      <c r="K776" s="2"/>
      <c r="L776" s="2"/>
      <c r="M776" s="3" t="s">
        <v>48</v>
      </c>
      <c r="N776" s="3" t="s">
        <v>48</v>
      </c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4" t="s">
        <v>47</v>
      </c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spans="1:40" x14ac:dyDescent="0.25">
      <c r="A777" s="2"/>
      <c r="B777" s="3" t="s">
        <v>48</v>
      </c>
      <c r="C777" s="2" t="s">
        <v>1734</v>
      </c>
      <c r="D777" s="2"/>
      <c r="E777" s="2" t="s">
        <v>1707</v>
      </c>
      <c r="F777" s="2" t="s">
        <v>43</v>
      </c>
      <c r="G777" s="2"/>
      <c r="H777" s="2">
        <v>35.261433428482832</v>
      </c>
      <c r="I777" s="2">
        <v>-77.584646005817106</v>
      </c>
      <c r="J777" s="2" t="s">
        <v>53</v>
      </c>
      <c r="K777" s="2"/>
      <c r="L777" s="2"/>
      <c r="M777" s="3" t="s">
        <v>48</v>
      </c>
      <c r="N777" s="3" t="s">
        <v>48</v>
      </c>
      <c r="O777" s="4" t="s">
        <v>47</v>
      </c>
      <c r="P777" s="2"/>
      <c r="Q777" s="4" t="s">
        <v>47</v>
      </c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spans="1:40" x14ac:dyDescent="0.25">
      <c r="A778" s="2"/>
      <c r="B778" s="3" t="s">
        <v>48</v>
      </c>
      <c r="C778" s="2" t="s">
        <v>1735</v>
      </c>
      <c r="D778" s="2" t="s">
        <v>804</v>
      </c>
      <c r="E778" s="2" t="s">
        <v>805</v>
      </c>
      <c r="F778" s="2" t="s">
        <v>43</v>
      </c>
      <c r="G778" s="2" t="s">
        <v>1736</v>
      </c>
      <c r="H778" s="2">
        <v>35.261608958293643</v>
      </c>
      <c r="I778" s="2">
        <v>-80.806147289744672</v>
      </c>
      <c r="J778" s="2" t="s">
        <v>53</v>
      </c>
      <c r="K778" s="2"/>
      <c r="L778" s="2"/>
      <c r="M778" s="3" t="s">
        <v>48</v>
      </c>
      <c r="N778" s="3" t="s">
        <v>48</v>
      </c>
      <c r="O778" s="4" t="s">
        <v>47</v>
      </c>
      <c r="P778" s="2"/>
      <c r="Q778" s="2"/>
      <c r="R778" s="2"/>
      <c r="S778" s="2"/>
      <c r="T778" s="2"/>
      <c r="U778" s="2"/>
      <c r="V778" s="2"/>
      <c r="W778" s="2"/>
      <c r="X778" s="2"/>
      <c r="Y778" s="4" t="s">
        <v>47</v>
      </c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spans="1:40" x14ac:dyDescent="0.25">
      <c r="A779" s="2"/>
      <c r="B779" s="3" t="s">
        <v>48</v>
      </c>
      <c r="C779" s="2" t="s">
        <v>1737</v>
      </c>
      <c r="D779" s="2" t="s">
        <v>1738</v>
      </c>
      <c r="E779" s="2" t="s">
        <v>1707</v>
      </c>
      <c r="F779" s="2" t="s">
        <v>43</v>
      </c>
      <c r="G779" s="2" t="s">
        <v>1739</v>
      </c>
      <c r="H779" s="2">
        <v>35.2622748</v>
      </c>
      <c r="I779" s="2">
        <v>-77.5847196</v>
      </c>
      <c r="J779" s="2" t="s">
        <v>652</v>
      </c>
      <c r="K779" s="2"/>
      <c r="L779" s="3" t="s">
        <v>1740</v>
      </c>
      <c r="M779" s="3" t="s">
        <v>48</v>
      </c>
      <c r="N779" s="3" t="s">
        <v>48</v>
      </c>
      <c r="O779" s="4" t="s">
        <v>47</v>
      </c>
      <c r="P779" s="4" t="s">
        <v>47</v>
      </c>
      <c r="Q779" s="2"/>
      <c r="R779" s="2"/>
      <c r="S779" s="4" t="s">
        <v>47</v>
      </c>
      <c r="T779" s="2"/>
      <c r="U779" s="4" t="s">
        <v>47</v>
      </c>
      <c r="V779" s="4" t="s">
        <v>47</v>
      </c>
      <c r="W779" s="4" t="s">
        <v>47</v>
      </c>
      <c r="X779" s="2"/>
      <c r="Y779" s="2"/>
      <c r="Z779" s="2"/>
      <c r="AA779" s="2"/>
      <c r="AB779" s="2"/>
      <c r="AC779" s="4" t="s">
        <v>47</v>
      </c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spans="1:40" x14ac:dyDescent="0.25">
      <c r="A780" s="2"/>
      <c r="B780" s="3" t="s">
        <v>48</v>
      </c>
      <c r="C780" s="2" t="s">
        <v>1741</v>
      </c>
      <c r="D780" s="2" t="s">
        <v>804</v>
      </c>
      <c r="E780" s="2" t="s">
        <v>805</v>
      </c>
      <c r="F780" s="2" t="s">
        <v>43</v>
      </c>
      <c r="G780" s="2" t="s">
        <v>1742</v>
      </c>
      <c r="H780" s="2">
        <v>35.262779757767511</v>
      </c>
      <c r="I780" s="2">
        <v>-80.848179999775795</v>
      </c>
      <c r="J780" s="2" t="s">
        <v>53</v>
      </c>
      <c r="K780" s="2"/>
      <c r="L780" s="2"/>
      <c r="M780" s="3" t="s">
        <v>48</v>
      </c>
      <c r="N780" s="3" t="s">
        <v>48</v>
      </c>
      <c r="O780" s="4" t="s">
        <v>47</v>
      </c>
      <c r="P780" s="2"/>
      <c r="Q780" s="4" t="s">
        <v>47</v>
      </c>
      <c r="R780" s="2"/>
      <c r="S780" s="2"/>
      <c r="T780" s="2"/>
      <c r="U780" s="2"/>
      <c r="V780" s="2"/>
      <c r="W780" s="2"/>
      <c r="X780" s="2"/>
      <c r="Y780" s="4" t="s">
        <v>47</v>
      </c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spans="1:40" x14ac:dyDescent="0.25">
      <c r="A781" s="2"/>
      <c r="B781" s="3" t="s">
        <v>48</v>
      </c>
      <c r="C781" s="2" t="s">
        <v>1743</v>
      </c>
      <c r="D781" s="2" t="s">
        <v>1288</v>
      </c>
      <c r="E781" s="2" t="s">
        <v>1237</v>
      </c>
      <c r="F781" s="2" t="s">
        <v>43</v>
      </c>
      <c r="G781" s="2" t="s">
        <v>1744</v>
      </c>
      <c r="H781" s="2">
        <v>35.263195818884547</v>
      </c>
      <c r="I781" s="2">
        <v>-81.228762632797967</v>
      </c>
      <c r="J781" s="2" t="s">
        <v>53</v>
      </c>
      <c r="K781" s="2"/>
      <c r="L781" s="2"/>
      <c r="M781" s="3" t="s">
        <v>48</v>
      </c>
      <c r="N781" s="3" t="s">
        <v>48</v>
      </c>
      <c r="O781" s="4" t="s">
        <v>47</v>
      </c>
      <c r="P781" s="2"/>
      <c r="Q781" s="2"/>
      <c r="R781" s="2"/>
      <c r="S781" s="2"/>
      <c r="T781" s="2"/>
      <c r="U781" s="2"/>
      <c r="V781" s="2"/>
      <c r="W781" s="2"/>
      <c r="X781" s="4" t="s">
        <v>47</v>
      </c>
      <c r="Y781" s="2"/>
      <c r="Z781" s="4" t="s">
        <v>47</v>
      </c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spans="1:40" x14ac:dyDescent="0.25">
      <c r="A782" s="2"/>
      <c r="B782" s="3" t="s">
        <v>48</v>
      </c>
      <c r="C782" s="2" t="s">
        <v>1745</v>
      </c>
      <c r="D782" s="2" t="s">
        <v>1550</v>
      </c>
      <c r="E782" s="2" t="s">
        <v>1237</v>
      </c>
      <c r="F782" s="2" t="s">
        <v>43</v>
      </c>
      <c r="G782" s="2" t="s">
        <v>1746</v>
      </c>
      <c r="H782" s="2">
        <v>35.263207544734051</v>
      </c>
      <c r="I782" s="2">
        <v>-81.02007199081369</v>
      </c>
      <c r="J782" s="2" t="s">
        <v>53</v>
      </c>
      <c r="K782" s="2"/>
      <c r="L782" s="2"/>
      <c r="M782" s="3" t="s">
        <v>48</v>
      </c>
      <c r="N782" s="3" t="s">
        <v>48</v>
      </c>
      <c r="O782" s="4" t="s">
        <v>47</v>
      </c>
      <c r="P782" s="2"/>
      <c r="Q782" s="4" t="s">
        <v>47</v>
      </c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spans="1:40" x14ac:dyDescent="0.25">
      <c r="A783" s="2"/>
      <c r="B783" s="3" t="s">
        <v>48</v>
      </c>
      <c r="C783" s="2" t="s">
        <v>1747</v>
      </c>
      <c r="D783" s="2" t="s">
        <v>804</v>
      </c>
      <c r="E783" s="2" t="s">
        <v>805</v>
      </c>
      <c r="F783" s="2" t="s">
        <v>43</v>
      </c>
      <c r="G783" s="2" t="s">
        <v>1748</v>
      </c>
      <c r="H783" s="2">
        <v>35.263390698527772</v>
      </c>
      <c r="I783" s="2">
        <v>-80.944594135270179</v>
      </c>
      <c r="J783" s="2" t="s">
        <v>53</v>
      </c>
      <c r="K783" s="2"/>
      <c r="L783" s="2"/>
      <c r="M783" s="3" t="s">
        <v>48</v>
      </c>
      <c r="N783" s="3" t="s">
        <v>48</v>
      </c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spans="1:40" x14ac:dyDescent="0.25">
      <c r="A784" s="2"/>
      <c r="B784" s="3" t="s">
        <v>48</v>
      </c>
      <c r="C784" s="2" t="s">
        <v>1749</v>
      </c>
      <c r="D784" s="2"/>
      <c r="E784" s="2" t="s">
        <v>956</v>
      </c>
      <c r="F784" s="2" t="s">
        <v>43</v>
      </c>
      <c r="G784" s="2" t="s">
        <v>1750</v>
      </c>
      <c r="H784" s="2">
        <v>35.263633460023918</v>
      </c>
      <c r="I784" s="2">
        <v>-83.025874234600082</v>
      </c>
      <c r="J784" s="2" t="s">
        <v>53</v>
      </c>
      <c r="K784" s="2"/>
      <c r="L784" s="2"/>
      <c r="M784" s="3" t="s">
        <v>48</v>
      </c>
      <c r="N784" s="3" t="s">
        <v>48</v>
      </c>
      <c r="O784" s="4" t="s">
        <v>47</v>
      </c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spans="1:40" x14ac:dyDescent="0.25">
      <c r="A785" s="2"/>
      <c r="B785" s="3" t="s">
        <v>48</v>
      </c>
      <c r="C785" s="2" t="s">
        <v>1751</v>
      </c>
      <c r="D785" s="2" t="s">
        <v>1597</v>
      </c>
      <c r="E785" s="2" t="s">
        <v>1135</v>
      </c>
      <c r="F785" s="2" t="s">
        <v>43</v>
      </c>
      <c r="G785" s="2" t="s">
        <v>1752</v>
      </c>
      <c r="H785" s="2">
        <v>35.263897</v>
      </c>
      <c r="I785" s="2">
        <v>-79.361406700000003</v>
      </c>
      <c r="J785" s="2" t="s">
        <v>53</v>
      </c>
      <c r="K785" s="2"/>
      <c r="L785" s="2"/>
      <c r="M785" s="3" t="s">
        <v>48</v>
      </c>
      <c r="N785" s="3" t="s">
        <v>48</v>
      </c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4" t="s">
        <v>47</v>
      </c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spans="1:40" x14ac:dyDescent="0.25">
      <c r="A786" s="2"/>
      <c r="B786" s="3" t="s">
        <v>48</v>
      </c>
      <c r="C786" s="2" t="s">
        <v>1753</v>
      </c>
      <c r="D786" s="2" t="s">
        <v>804</v>
      </c>
      <c r="E786" s="2" t="s">
        <v>805</v>
      </c>
      <c r="F786" s="2" t="s">
        <v>43</v>
      </c>
      <c r="G786" s="2" t="s">
        <v>1754</v>
      </c>
      <c r="H786" s="2">
        <v>35.264133600000001</v>
      </c>
      <c r="I786" s="2">
        <v>-80.7129659</v>
      </c>
      <c r="J786" s="2" t="s">
        <v>53</v>
      </c>
      <c r="K786" s="2"/>
      <c r="L786" s="2"/>
      <c r="M786" s="3" t="s">
        <v>48</v>
      </c>
      <c r="N786" s="3" t="s">
        <v>48</v>
      </c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spans="1:40" x14ac:dyDescent="0.25">
      <c r="A787" s="2"/>
      <c r="B787" s="3" t="s">
        <v>48</v>
      </c>
      <c r="C787" s="2" t="s">
        <v>1755</v>
      </c>
      <c r="D787" s="2"/>
      <c r="E787" s="2" t="s">
        <v>1237</v>
      </c>
      <c r="F787" s="2" t="s">
        <v>43</v>
      </c>
      <c r="G787" s="2" t="s">
        <v>1756</v>
      </c>
      <c r="H787" s="2">
        <v>35.264314285900006</v>
      </c>
      <c r="I787" s="2">
        <v>-81.183858098805359</v>
      </c>
      <c r="J787" s="2" t="s">
        <v>53</v>
      </c>
      <c r="K787" s="2"/>
      <c r="L787" s="2"/>
      <c r="M787" s="3" t="s">
        <v>48</v>
      </c>
      <c r="N787" s="3" t="s">
        <v>48</v>
      </c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4" t="s">
        <v>47</v>
      </c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spans="1:40" x14ac:dyDescent="0.25">
      <c r="A788" s="2"/>
      <c r="B788" s="3" t="s">
        <v>48</v>
      </c>
      <c r="C788" s="2" t="s">
        <v>1757</v>
      </c>
      <c r="D788" s="2"/>
      <c r="E788" s="2" t="s">
        <v>1445</v>
      </c>
      <c r="F788" s="2" t="s">
        <v>43</v>
      </c>
      <c r="G788" s="2" t="s">
        <v>1758</v>
      </c>
      <c r="H788" s="2">
        <v>35.264347494190297</v>
      </c>
      <c r="I788" s="2">
        <v>-80.419970870000071</v>
      </c>
      <c r="J788" s="2" t="s">
        <v>53</v>
      </c>
      <c r="K788" s="2"/>
      <c r="L788" s="2"/>
      <c r="M788" s="3" t="s">
        <v>48</v>
      </c>
      <c r="N788" s="3" t="s">
        <v>48</v>
      </c>
      <c r="O788" s="2"/>
      <c r="P788" s="2"/>
      <c r="Q788" s="2"/>
      <c r="R788" s="2"/>
      <c r="S788" s="2"/>
      <c r="T788" s="2"/>
      <c r="U788" s="2"/>
      <c r="V788" s="2"/>
      <c r="W788" s="2"/>
      <c r="X788" s="4" t="s">
        <v>47</v>
      </c>
      <c r="Y788" s="4" t="s">
        <v>47</v>
      </c>
      <c r="Z788" s="4" t="s">
        <v>47</v>
      </c>
      <c r="AA788" s="4" t="s">
        <v>47</v>
      </c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spans="1:40" x14ac:dyDescent="0.25">
      <c r="A789" s="2"/>
      <c r="B789" s="3" t="s">
        <v>48</v>
      </c>
      <c r="C789" s="2" t="s">
        <v>1759</v>
      </c>
      <c r="D789" s="2"/>
      <c r="E789" s="2" t="s">
        <v>1540</v>
      </c>
      <c r="F789" s="2" t="s">
        <v>43</v>
      </c>
      <c r="G789" s="2" t="s">
        <v>1760</v>
      </c>
      <c r="H789" s="2">
        <v>35.265131699999998</v>
      </c>
      <c r="I789" s="2">
        <v>-81.4284198</v>
      </c>
      <c r="J789" s="2" t="s">
        <v>53</v>
      </c>
      <c r="K789" s="2"/>
      <c r="L789" s="2"/>
      <c r="M789" s="3" t="s">
        <v>48</v>
      </c>
      <c r="N789" s="3" t="s">
        <v>48</v>
      </c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spans="1:40" x14ac:dyDescent="0.25">
      <c r="A790" s="2"/>
      <c r="B790" s="3" t="s">
        <v>48</v>
      </c>
      <c r="C790" s="2" t="s">
        <v>1761</v>
      </c>
      <c r="D790" s="2"/>
      <c r="E790" s="2" t="s">
        <v>805</v>
      </c>
      <c r="F790" s="2" t="s">
        <v>43</v>
      </c>
      <c r="G790" s="2" t="s">
        <v>1762</v>
      </c>
      <c r="H790" s="2">
        <v>35.265617638876442</v>
      </c>
      <c r="I790" s="2">
        <v>-80.778817527401188</v>
      </c>
      <c r="J790" s="2" t="s">
        <v>53</v>
      </c>
      <c r="K790" s="2"/>
      <c r="L790" s="2"/>
      <c r="M790" s="3" t="s">
        <v>48</v>
      </c>
      <c r="N790" s="3" t="s">
        <v>48</v>
      </c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spans="1:40" x14ac:dyDescent="0.25">
      <c r="A791" s="2"/>
      <c r="B791" s="3" t="s">
        <v>48</v>
      </c>
      <c r="C791" s="2" t="s">
        <v>1763</v>
      </c>
      <c r="D791" s="2"/>
      <c r="E791" s="2" t="s">
        <v>1640</v>
      </c>
      <c r="F791" s="2" t="s">
        <v>43</v>
      </c>
      <c r="G791" s="2" t="s">
        <v>1764</v>
      </c>
      <c r="H791" s="2">
        <v>35.265682882954778</v>
      </c>
      <c r="I791" s="2">
        <v>-79.041488479888343</v>
      </c>
      <c r="J791" s="2" t="s">
        <v>53</v>
      </c>
      <c r="K791" s="2"/>
      <c r="L791" s="2"/>
      <c r="M791" s="3" t="s">
        <v>48</v>
      </c>
      <c r="N791" s="3" t="s">
        <v>48</v>
      </c>
      <c r="O791" s="4" t="s">
        <v>47</v>
      </c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spans="1:40" x14ac:dyDescent="0.25">
      <c r="A792" s="2"/>
      <c r="B792" s="3" t="s">
        <v>48</v>
      </c>
      <c r="C792" s="2" t="s">
        <v>1765</v>
      </c>
      <c r="D792" s="2"/>
      <c r="E792" s="2" t="s">
        <v>1237</v>
      </c>
      <c r="F792" s="2" t="s">
        <v>43</v>
      </c>
      <c r="G792" s="2" t="s">
        <v>1766</v>
      </c>
      <c r="H792" s="2">
        <v>35.2656931</v>
      </c>
      <c r="I792" s="2">
        <v>-81.191467299999999</v>
      </c>
      <c r="J792" s="2" t="s">
        <v>53</v>
      </c>
      <c r="K792" s="2"/>
      <c r="L792" s="2"/>
      <c r="M792" s="3" t="s">
        <v>48</v>
      </c>
      <c r="N792" s="3" t="s">
        <v>48</v>
      </c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spans="1:40" x14ac:dyDescent="0.25">
      <c r="A793" s="2"/>
      <c r="B793" s="3" t="s">
        <v>48</v>
      </c>
      <c r="C793" s="2" t="s">
        <v>1767</v>
      </c>
      <c r="D793" s="2"/>
      <c r="E793" s="2" t="s">
        <v>1707</v>
      </c>
      <c r="F793" s="2" t="s">
        <v>43</v>
      </c>
      <c r="G793" s="2" t="s">
        <v>1768</v>
      </c>
      <c r="H793" s="2">
        <v>35.266563665469619</v>
      </c>
      <c r="I793" s="2">
        <v>-77.621131380379637</v>
      </c>
      <c r="J793" s="2" t="s">
        <v>53</v>
      </c>
      <c r="K793" s="2"/>
      <c r="L793" s="2"/>
      <c r="M793" s="3" t="s">
        <v>48</v>
      </c>
      <c r="N793" s="3" t="s">
        <v>48</v>
      </c>
      <c r="O793" s="2"/>
      <c r="P793" s="2"/>
      <c r="Q793" s="4" t="s">
        <v>47</v>
      </c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spans="1:40" x14ac:dyDescent="0.25">
      <c r="A794" s="2"/>
      <c r="B794" s="3" t="s">
        <v>48</v>
      </c>
      <c r="C794" s="2" t="s">
        <v>1751</v>
      </c>
      <c r="D794" s="2" t="s">
        <v>1597</v>
      </c>
      <c r="E794" s="2" t="s">
        <v>1135</v>
      </c>
      <c r="F794" s="2" t="s">
        <v>43</v>
      </c>
      <c r="G794" s="2" t="s">
        <v>1769</v>
      </c>
      <c r="H794" s="2">
        <v>35.266900441302177</v>
      </c>
      <c r="I794" s="2">
        <v>-79.365829535756419</v>
      </c>
      <c r="J794" s="2" t="s">
        <v>53</v>
      </c>
      <c r="K794" s="2"/>
      <c r="L794" s="2"/>
      <c r="M794" s="3" t="s">
        <v>48</v>
      </c>
      <c r="N794" s="3" t="s">
        <v>48</v>
      </c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spans="1:40" x14ac:dyDescent="0.25">
      <c r="A795" s="2"/>
      <c r="B795" s="3" t="s">
        <v>48</v>
      </c>
      <c r="C795" s="2" t="s">
        <v>1770</v>
      </c>
      <c r="D795" s="2" t="s">
        <v>804</v>
      </c>
      <c r="E795" s="2" t="s">
        <v>805</v>
      </c>
      <c r="F795" s="2" t="s">
        <v>43</v>
      </c>
      <c r="G795" s="2" t="s">
        <v>1771</v>
      </c>
      <c r="H795" s="2">
        <v>35.26800350651046</v>
      </c>
      <c r="I795" s="2">
        <v>-80.857312253060812</v>
      </c>
      <c r="J795" s="2" t="s">
        <v>53</v>
      </c>
      <c r="K795" s="2"/>
      <c r="L795" s="2"/>
      <c r="M795" s="3" t="s">
        <v>48</v>
      </c>
      <c r="N795" s="3" t="s">
        <v>48</v>
      </c>
      <c r="O795" s="2"/>
      <c r="P795" s="2"/>
      <c r="Q795" s="4" t="s">
        <v>47</v>
      </c>
      <c r="R795" s="2"/>
      <c r="S795" s="2"/>
      <c r="T795" s="2"/>
      <c r="U795" s="2"/>
      <c r="V795" s="2"/>
      <c r="W795" s="2"/>
      <c r="X795" s="2"/>
      <c r="Y795" s="4" t="s">
        <v>47</v>
      </c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spans="1:40" x14ac:dyDescent="0.25">
      <c r="A796" s="2"/>
      <c r="B796" s="3" t="s">
        <v>48</v>
      </c>
      <c r="C796" s="2" t="s">
        <v>1772</v>
      </c>
      <c r="D796" s="2" t="s">
        <v>804</v>
      </c>
      <c r="E796" s="2" t="s">
        <v>805</v>
      </c>
      <c r="F796" s="2" t="s">
        <v>43</v>
      </c>
      <c r="G796" s="2" t="s">
        <v>1754</v>
      </c>
      <c r="H796" s="2">
        <v>35.268967667572348</v>
      </c>
      <c r="I796" s="2">
        <v>-80.715777575919603</v>
      </c>
      <c r="J796" s="2" t="s">
        <v>53</v>
      </c>
      <c r="K796" s="2" t="s">
        <v>1773</v>
      </c>
      <c r="L796" s="2"/>
      <c r="M796" s="3" t="s">
        <v>48</v>
      </c>
      <c r="N796" s="3" t="s">
        <v>48</v>
      </c>
      <c r="O796" s="4" t="s">
        <v>47</v>
      </c>
      <c r="P796" s="4" t="s">
        <v>47</v>
      </c>
      <c r="Q796" s="4" t="s">
        <v>47</v>
      </c>
      <c r="R796" s="2"/>
      <c r="S796" s="4" t="s">
        <v>47</v>
      </c>
      <c r="T796" s="2"/>
      <c r="U796" s="2"/>
      <c r="V796" s="2"/>
      <c r="W796" s="4" t="s">
        <v>47</v>
      </c>
      <c r="X796" s="4" t="s">
        <v>47</v>
      </c>
      <c r="Y796" s="4" t="s">
        <v>47</v>
      </c>
      <c r="Z796" s="2"/>
      <c r="AA796" s="4" t="s">
        <v>47</v>
      </c>
      <c r="AB796" s="2"/>
      <c r="AC796" s="2"/>
      <c r="AD796" s="4" t="s">
        <v>47</v>
      </c>
      <c r="AE796" s="4" t="s">
        <v>47</v>
      </c>
      <c r="AF796" s="2"/>
      <c r="AG796" s="2"/>
      <c r="AH796" s="2"/>
      <c r="AI796" s="2"/>
      <c r="AJ796" s="2"/>
      <c r="AK796" s="2"/>
      <c r="AL796" s="2"/>
      <c r="AM796" s="2"/>
      <c r="AN796" s="2"/>
    </row>
    <row r="797" spans="1:40" x14ac:dyDescent="0.25">
      <c r="A797" s="2"/>
      <c r="B797" s="3" t="s">
        <v>48</v>
      </c>
      <c r="C797" s="2" t="s">
        <v>1774</v>
      </c>
      <c r="D797" s="2" t="s">
        <v>1672</v>
      </c>
      <c r="E797" s="2" t="s">
        <v>1540</v>
      </c>
      <c r="F797" s="2" t="s">
        <v>43</v>
      </c>
      <c r="G797" s="2" t="s">
        <v>1775</v>
      </c>
      <c r="H797" s="2">
        <v>35.270511163819783</v>
      </c>
      <c r="I797" s="2">
        <v>-81.529291487385493</v>
      </c>
      <c r="J797" s="2" t="s">
        <v>53</v>
      </c>
      <c r="K797" s="2"/>
      <c r="L797" s="2"/>
      <c r="M797" s="3" t="s">
        <v>48</v>
      </c>
      <c r="N797" s="3" t="s">
        <v>48</v>
      </c>
      <c r="O797" s="2"/>
      <c r="P797" s="2"/>
      <c r="Q797" s="2"/>
      <c r="R797" s="2"/>
      <c r="S797" s="2"/>
      <c r="T797" s="2"/>
      <c r="U797" s="2"/>
      <c r="V797" s="2"/>
      <c r="W797" s="2"/>
      <c r="X797" s="4" t="s">
        <v>47</v>
      </c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spans="1:40" x14ac:dyDescent="0.25">
      <c r="A798" s="2"/>
      <c r="B798" s="3" t="s">
        <v>48</v>
      </c>
      <c r="C798" s="2" t="s">
        <v>1776</v>
      </c>
      <c r="D798" s="2"/>
      <c r="E798" s="2" t="s">
        <v>1135</v>
      </c>
      <c r="F798" s="2" t="s">
        <v>43</v>
      </c>
      <c r="G798" s="2" t="s">
        <v>1777</v>
      </c>
      <c r="H798" s="2">
        <v>35.270647980873058</v>
      </c>
      <c r="I798" s="2">
        <v>-79.369826128275079</v>
      </c>
      <c r="J798" s="2" t="s">
        <v>53</v>
      </c>
      <c r="K798" s="2"/>
      <c r="L798" s="2"/>
      <c r="M798" s="3" t="s">
        <v>48</v>
      </c>
      <c r="N798" s="3" t="s">
        <v>48</v>
      </c>
      <c r="O798" s="4" t="s">
        <v>47</v>
      </c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spans="1:40" x14ac:dyDescent="0.25">
      <c r="A799" s="2"/>
      <c r="B799" s="3" t="s">
        <v>48</v>
      </c>
      <c r="C799" s="2" t="s">
        <v>1778</v>
      </c>
      <c r="D799" s="2"/>
      <c r="E799" s="2" t="s">
        <v>1540</v>
      </c>
      <c r="F799" s="2" t="s">
        <v>43</v>
      </c>
      <c r="G799" s="2" t="s">
        <v>1779</v>
      </c>
      <c r="H799" s="2">
        <v>35.270781639600443</v>
      </c>
      <c r="I799" s="2">
        <v>-81.519207979109481</v>
      </c>
      <c r="J799" s="2" t="s">
        <v>53</v>
      </c>
      <c r="K799" s="2"/>
      <c r="L799" s="2"/>
      <c r="M799" s="3" t="s">
        <v>48</v>
      </c>
      <c r="N799" s="3" t="s">
        <v>48</v>
      </c>
      <c r="O799" s="4" t="s">
        <v>47</v>
      </c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spans="1:40" x14ac:dyDescent="0.25">
      <c r="A800" s="2"/>
      <c r="B800" s="3" t="s">
        <v>48</v>
      </c>
      <c r="C800" s="2" t="s">
        <v>1780</v>
      </c>
      <c r="D800" s="2"/>
      <c r="E800" s="2" t="s">
        <v>1237</v>
      </c>
      <c r="F800" s="2" t="s">
        <v>43</v>
      </c>
      <c r="G800" s="2" t="s">
        <v>1781</v>
      </c>
      <c r="H800" s="2">
        <v>35.270894409367493</v>
      </c>
      <c r="I800" s="2">
        <v>-81.29705911329782</v>
      </c>
      <c r="J800" s="2" t="s">
        <v>53</v>
      </c>
      <c r="K800" s="2"/>
      <c r="L800" s="2"/>
      <c r="M800" s="3" t="s">
        <v>48</v>
      </c>
      <c r="N800" s="3" t="s">
        <v>48</v>
      </c>
      <c r="O800" s="4" t="s">
        <v>47</v>
      </c>
      <c r="P800" s="2"/>
      <c r="Q800" s="2"/>
      <c r="R800" s="2"/>
      <c r="S800" s="2"/>
      <c r="T800" s="2"/>
      <c r="U800" s="2"/>
      <c r="V800" s="2"/>
      <c r="W800" s="2"/>
      <c r="X800" s="4" t="s">
        <v>47</v>
      </c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spans="1:40" x14ac:dyDescent="0.25">
      <c r="A801" s="2"/>
      <c r="B801" s="3" t="s">
        <v>48</v>
      </c>
      <c r="C801" s="2" t="s">
        <v>1782</v>
      </c>
      <c r="D801" s="2" t="s">
        <v>804</v>
      </c>
      <c r="E801" s="2" t="s">
        <v>805</v>
      </c>
      <c r="F801" s="2" t="s">
        <v>43</v>
      </c>
      <c r="G801" s="2" t="s">
        <v>1783</v>
      </c>
      <c r="H801" s="2">
        <v>35.2709213489061</v>
      </c>
      <c r="I801" s="2">
        <v>-80.92664347426053</v>
      </c>
      <c r="J801" s="2" t="s">
        <v>53</v>
      </c>
      <c r="K801" s="2"/>
      <c r="L801" s="2"/>
      <c r="M801" s="3" t="s">
        <v>48</v>
      </c>
      <c r="N801" s="3" t="s">
        <v>48</v>
      </c>
      <c r="O801" s="4" t="s">
        <v>47</v>
      </c>
      <c r="P801" s="2"/>
      <c r="Q801" s="2"/>
      <c r="R801" s="2"/>
      <c r="S801" s="2"/>
      <c r="T801" s="2"/>
      <c r="U801" s="2"/>
      <c r="V801" s="4" t="s">
        <v>47</v>
      </c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spans="1:40" x14ac:dyDescent="0.25">
      <c r="A802" s="2"/>
      <c r="B802" s="3" t="s">
        <v>48</v>
      </c>
      <c r="C802" s="2" t="s">
        <v>1784</v>
      </c>
      <c r="D802" s="2" t="s">
        <v>804</v>
      </c>
      <c r="E802" s="2" t="s">
        <v>805</v>
      </c>
      <c r="F802" s="2" t="s">
        <v>43</v>
      </c>
      <c r="G802" s="2" t="s">
        <v>1785</v>
      </c>
      <c r="H802" s="2">
        <v>35.271787824753623</v>
      </c>
      <c r="I802" s="2">
        <v>-80.798582545785294</v>
      </c>
      <c r="J802" s="2" t="s">
        <v>53</v>
      </c>
      <c r="K802" s="2"/>
      <c r="L802" s="2"/>
      <c r="M802" s="3" t="s">
        <v>48</v>
      </c>
      <c r="N802" s="3" t="s">
        <v>48</v>
      </c>
      <c r="O802" s="4" t="s">
        <v>47</v>
      </c>
      <c r="P802" s="2"/>
      <c r="Q802" s="4" t="s">
        <v>47</v>
      </c>
      <c r="R802" s="2"/>
      <c r="S802" s="2"/>
      <c r="T802" s="2"/>
      <c r="U802" s="2"/>
      <c r="V802" s="2"/>
      <c r="W802" s="2"/>
      <c r="X802" s="4" t="s">
        <v>47</v>
      </c>
      <c r="Y802" s="4" t="s">
        <v>47</v>
      </c>
      <c r="Z802" s="4" t="s">
        <v>47</v>
      </c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spans="1:40" x14ac:dyDescent="0.25">
      <c r="A803" s="2"/>
      <c r="B803" s="3" t="s">
        <v>48</v>
      </c>
      <c r="C803" s="2" t="s">
        <v>1786</v>
      </c>
      <c r="D803" s="2"/>
      <c r="E803" s="2" t="s">
        <v>1707</v>
      </c>
      <c r="F803" s="2" t="s">
        <v>43</v>
      </c>
      <c r="G803" s="2" t="s">
        <v>1787</v>
      </c>
      <c r="H803" s="2">
        <v>35.271887417179471</v>
      </c>
      <c r="I803" s="2">
        <v>-77.599626884350911</v>
      </c>
      <c r="J803" s="2" t="s">
        <v>53</v>
      </c>
      <c r="K803" s="2"/>
      <c r="L803" s="2"/>
      <c r="M803" s="3" t="s">
        <v>48</v>
      </c>
      <c r="N803" s="3" t="s">
        <v>48</v>
      </c>
      <c r="O803" s="2"/>
      <c r="P803" s="2"/>
      <c r="Q803" s="4" t="s">
        <v>47</v>
      </c>
      <c r="R803" s="2"/>
      <c r="S803" s="2"/>
      <c r="T803" s="2"/>
      <c r="U803" s="2"/>
      <c r="V803" s="2"/>
      <c r="W803" s="2"/>
      <c r="X803" s="4" t="s">
        <v>47</v>
      </c>
      <c r="Y803" s="2"/>
      <c r="Z803" s="4" t="s">
        <v>47</v>
      </c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spans="1:40" x14ac:dyDescent="0.25">
      <c r="A804" s="2"/>
      <c r="B804" s="3" t="s">
        <v>48</v>
      </c>
      <c r="C804" s="2" t="s">
        <v>1788</v>
      </c>
      <c r="D804" s="2" t="s">
        <v>1789</v>
      </c>
      <c r="E804" s="2" t="s">
        <v>1237</v>
      </c>
      <c r="F804" s="2" t="s">
        <v>43</v>
      </c>
      <c r="G804" s="2" t="s">
        <v>1790</v>
      </c>
      <c r="H804" s="2">
        <v>35.272064433333327</v>
      </c>
      <c r="I804" s="2">
        <v>-81.030794166666666</v>
      </c>
      <c r="J804" s="2" t="s">
        <v>53</v>
      </c>
      <c r="K804" s="2"/>
      <c r="L804" s="2"/>
      <c r="M804" s="3" t="s">
        <v>48</v>
      </c>
      <c r="N804" s="3" t="s">
        <v>48</v>
      </c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spans="1:40" x14ac:dyDescent="0.25">
      <c r="A805" s="2"/>
      <c r="B805" s="3" t="s">
        <v>48</v>
      </c>
      <c r="C805" s="2" t="s">
        <v>1791</v>
      </c>
      <c r="D805" s="2"/>
      <c r="E805" s="2" t="s">
        <v>1237</v>
      </c>
      <c r="F805" s="2" t="s">
        <v>43</v>
      </c>
      <c r="G805" s="2" t="s">
        <v>1792</v>
      </c>
      <c r="H805" s="2">
        <v>35.273192999999999</v>
      </c>
      <c r="I805" s="2">
        <v>-81.191745100000006</v>
      </c>
      <c r="J805" s="2" t="s">
        <v>53</v>
      </c>
      <c r="K805" s="2"/>
      <c r="L805" s="2"/>
      <c r="M805" s="3" t="s">
        <v>48</v>
      </c>
      <c r="N805" s="3" t="s">
        <v>48</v>
      </c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spans="1:40" x14ac:dyDescent="0.25">
      <c r="A806" s="2"/>
      <c r="B806" s="3" t="s">
        <v>48</v>
      </c>
      <c r="C806" s="2" t="s">
        <v>1793</v>
      </c>
      <c r="D806" s="2" t="s">
        <v>1672</v>
      </c>
      <c r="E806" s="2" t="s">
        <v>1540</v>
      </c>
      <c r="F806" s="2" t="s">
        <v>43</v>
      </c>
      <c r="G806" s="2" t="s">
        <v>1794</v>
      </c>
      <c r="H806" s="2">
        <v>35.274830799171987</v>
      </c>
      <c r="I806" s="2">
        <v>-81.548756029140236</v>
      </c>
      <c r="J806" s="2" t="s">
        <v>53</v>
      </c>
      <c r="K806" s="2"/>
      <c r="L806" s="2"/>
      <c r="M806" s="3" t="s">
        <v>48</v>
      </c>
      <c r="N806" s="3" t="s">
        <v>48</v>
      </c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spans="1:40" x14ac:dyDescent="0.25">
      <c r="A807" s="2"/>
      <c r="B807" s="3" t="s">
        <v>48</v>
      </c>
      <c r="C807" s="2" t="s">
        <v>1795</v>
      </c>
      <c r="D807" s="2"/>
      <c r="E807" s="2" t="s">
        <v>1540</v>
      </c>
      <c r="F807" s="2" t="s">
        <v>43</v>
      </c>
      <c r="G807" s="2" t="s">
        <v>1796</v>
      </c>
      <c r="H807" s="2">
        <v>35.275899084966667</v>
      </c>
      <c r="I807" s="2">
        <v>-81.457920225192098</v>
      </c>
      <c r="J807" s="2" t="s">
        <v>53</v>
      </c>
      <c r="K807" s="2"/>
      <c r="L807" s="2"/>
      <c r="M807" s="3" t="s">
        <v>48</v>
      </c>
      <c r="N807" s="3" t="s">
        <v>48</v>
      </c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spans="1:40" x14ac:dyDescent="0.25">
      <c r="A808" s="2"/>
      <c r="B808" s="3" t="s">
        <v>48</v>
      </c>
      <c r="C808" s="2" t="s">
        <v>1797</v>
      </c>
      <c r="D808" s="2"/>
      <c r="E808" s="2" t="s">
        <v>1707</v>
      </c>
      <c r="F808" s="2" t="s">
        <v>43</v>
      </c>
      <c r="G808" s="2"/>
      <c r="H808" s="2">
        <v>35.276305223162851</v>
      </c>
      <c r="I808" s="2">
        <v>-77.579830176873145</v>
      </c>
      <c r="J808" s="2" t="s">
        <v>53</v>
      </c>
      <c r="K808" s="2"/>
      <c r="L808" s="2"/>
      <c r="M808" s="3" t="s">
        <v>48</v>
      </c>
      <c r="N808" s="3" t="s">
        <v>48</v>
      </c>
      <c r="O808" s="4" t="s">
        <v>47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4" t="s">
        <v>47</v>
      </c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spans="1:40" x14ac:dyDescent="0.25">
      <c r="A809" s="2"/>
      <c r="B809" s="3" t="s">
        <v>48</v>
      </c>
      <c r="C809" s="2" t="s">
        <v>1798</v>
      </c>
      <c r="D809" s="2"/>
      <c r="E809" s="2" t="s">
        <v>1237</v>
      </c>
      <c r="F809" s="2" t="s">
        <v>43</v>
      </c>
      <c r="G809" s="2" t="s">
        <v>1799</v>
      </c>
      <c r="H809" s="2">
        <v>35.276397115547233</v>
      </c>
      <c r="I809" s="2">
        <v>-81.298540684064051</v>
      </c>
      <c r="J809" s="2" t="s">
        <v>53</v>
      </c>
      <c r="K809" s="2"/>
      <c r="L809" s="2"/>
      <c r="M809" s="3" t="s">
        <v>48</v>
      </c>
      <c r="N809" s="3" t="s">
        <v>48</v>
      </c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4" t="s">
        <v>47</v>
      </c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spans="1:40" x14ac:dyDescent="0.25">
      <c r="A810" s="2"/>
      <c r="B810" s="3" t="s">
        <v>48</v>
      </c>
      <c r="C810" s="2" t="s">
        <v>1800</v>
      </c>
      <c r="D810" s="2" t="s">
        <v>804</v>
      </c>
      <c r="E810" s="2" t="s">
        <v>805</v>
      </c>
      <c r="F810" s="2" t="s">
        <v>43</v>
      </c>
      <c r="G810" s="2" t="s">
        <v>1801</v>
      </c>
      <c r="H810" s="2">
        <v>35.277151873413061</v>
      </c>
      <c r="I810" s="2">
        <v>-80.781414473843981</v>
      </c>
      <c r="J810" s="2" t="s">
        <v>53</v>
      </c>
      <c r="K810" s="2"/>
      <c r="L810" s="2"/>
      <c r="M810" s="3" t="s">
        <v>48</v>
      </c>
      <c r="N810" s="3" t="s">
        <v>48</v>
      </c>
      <c r="O810" s="2"/>
      <c r="P810" s="2"/>
      <c r="Q810" s="2"/>
      <c r="R810" s="2"/>
      <c r="S810" s="2"/>
      <c r="T810" s="2"/>
      <c r="U810" s="2"/>
      <c r="V810" s="4" t="s">
        <v>47</v>
      </c>
      <c r="W810" s="2"/>
      <c r="X810" s="2"/>
      <c r="Y810" s="4" t="s">
        <v>47</v>
      </c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spans="1:40" x14ac:dyDescent="0.25">
      <c r="A811" s="2"/>
      <c r="B811" s="3" t="s">
        <v>48</v>
      </c>
      <c r="C811" s="2" t="s">
        <v>1802</v>
      </c>
      <c r="D811" s="2"/>
      <c r="E811" s="2" t="s">
        <v>1135</v>
      </c>
      <c r="F811" s="2" t="s">
        <v>43</v>
      </c>
      <c r="G811" s="2" t="s">
        <v>1803</v>
      </c>
      <c r="H811" s="2">
        <v>35.278020742163697</v>
      </c>
      <c r="I811" s="2">
        <v>-79.564162888458213</v>
      </c>
      <c r="J811" s="2" t="s">
        <v>53</v>
      </c>
      <c r="K811" s="2"/>
      <c r="L811" s="2"/>
      <c r="M811" s="3" t="s">
        <v>48</v>
      </c>
      <c r="N811" s="3" t="s">
        <v>48</v>
      </c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spans="1:40" x14ac:dyDescent="0.25">
      <c r="A812" s="2"/>
      <c r="B812" s="3" t="s">
        <v>48</v>
      </c>
      <c r="C812" s="2" t="s">
        <v>1804</v>
      </c>
      <c r="D812" s="2"/>
      <c r="E812" s="2" t="s">
        <v>1707</v>
      </c>
      <c r="F812" s="2" t="s">
        <v>43</v>
      </c>
      <c r="G812" s="2" t="s">
        <v>1805</v>
      </c>
      <c r="H812" s="2">
        <v>35.278569951934628</v>
      </c>
      <c r="I812" s="2">
        <v>-77.642449338376551</v>
      </c>
      <c r="J812" s="2" t="s">
        <v>53</v>
      </c>
      <c r="K812" s="2"/>
      <c r="L812" s="2"/>
      <c r="M812" s="3" t="s">
        <v>48</v>
      </c>
      <c r="N812" s="3" t="s">
        <v>48</v>
      </c>
      <c r="O812" s="2"/>
      <c r="P812" s="2"/>
      <c r="Q812" s="2"/>
      <c r="R812" s="2"/>
      <c r="S812" s="2"/>
      <c r="T812" s="2"/>
      <c r="U812" s="2"/>
      <c r="V812" s="2"/>
      <c r="W812" s="2"/>
      <c r="X812" s="4" t="s">
        <v>47</v>
      </c>
      <c r="Y812" s="2"/>
      <c r="Z812" s="2"/>
      <c r="AA812" s="4" t="s">
        <v>47</v>
      </c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spans="1:40" x14ac:dyDescent="0.25">
      <c r="A813" s="2"/>
      <c r="B813" s="3" t="s">
        <v>48</v>
      </c>
      <c r="C813" s="2" t="s">
        <v>198</v>
      </c>
      <c r="D813" s="2" t="s">
        <v>1672</v>
      </c>
      <c r="E813" s="2" t="s">
        <v>1540</v>
      </c>
      <c r="F813" s="2" t="s">
        <v>43</v>
      </c>
      <c r="G813" s="2" t="s">
        <v>1806</v>
      </c>
      <c r="H813" s="2">
        <v>35.279488185290099</v>
      </c>
      <c r="I813" s="2">
        <v>-81.557770218892898</v>
      </c>
      <c r="J813" s="2" t="s">
        <v>53</v>
      </c>
      <c r="K813" s="2"/>
      <c r="L813" s="2"/>
      <c r="M813" s="3" t="s">
        <v>48</v>
      </c>
      <c r="N813" s="3" t="s">
        <v>48</v>
      </c>
      <c r="O813" s="2"/>
      <c r="P813" s="2"/>
      <c r="Q813" s="2"/>
      <c r="R813" s="2"/>
      <c r="S813" s="2"/>
      <c r="T813" s="2"/>
      <c r="U813" s="2"/>
      <c r="V813" s="2"/>
      <c r="W813" s="2"/>
      <c r="X813" s="4" t="s">
        <v>47</v>
      </c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spans="1:40" x14ac:dyDescent="0.25">
      <c r="A814" s="2"/>
      <c r="B814" s="3" t="s">
        <v>48</v>
      </c>
      <c r="C814" s="2" t="s">
        <v>1807</v>
      </c>
      <c r="D814" s="2"/>
      <c r="E814" s="2" t="s">
        <v>1540</v>
      </c>
      <c r="F814" s="2" t="s">
        <v>43</v>
      </c>
      <c r="G814" s="2" t="s">
        <v>1808</v>
      </c>
      <c r="H814" s="2">
        <v>35.279808630451797</v>
      </c>
      <c r="I814" s="2">
        <v>-81.446963856864642</v>
      </c>
      <c r="J814" s="2" t="s">
        <v>53</v>
      </c>
      <c r="K814" s="2"/>
      <c r="L814" s="2"/>
      <c r="M814" s="3" t="s">
        <v>48</v>
      </c>
      <c r="N814" s="3" t="s">
        <v>48</v>
      </c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spans="1:40" x14ac:dyDescent="0.25">
      <c r="A815" s="2"/>
      <c r="B815" s="3" t="s">
        <v>48</v>
      </c>
      <c r="C815" s="2" t="s">
        <v>1809</v>
      </c>
      <c r="D815" s="2"/>
      <c r="E815" s="2" t="s">
        <v>1237</v>
      </c>
      <c r="F815" s="2" t="s">
        <v>43</v>
      </c>
      <c r="G815" s="2" t="s">
        <v>1810</v>
      </c>
      <c r="H815" s="2">
        <v>35.280495807658887</v>
      </c>
      <c r="I815" s="2">
        <v>-81.1850439493235</v>
      </c>
      <c r="J815" s="2" t="s">
        <v>53</v>
      </c>
      <c r="K815" s="2"/>
      <c r="L815" s="2"/>
      <c r="M815" s="3" t="s">
        <v>48</v>
      </c>
      <c r="N815" s="3" t="s">
        <v>48</v>
      </c>
      <c r="O815" s="2"/>
      <c r="P815" s="2"/>
      <c r="Q815" s="4" t="s">
        <v>47</v>
      </c>
      <c r="R815" s="2"/>
      <c r="S815" s="2"/>
      <c r="T815" s="2"/>
      <c r="U815" s="2"/>
      <c r="V815" s="2"/>
      <c r="W815" s="2"/>
      <c r="X815" s="4" t="s">
        <v>47</v>
      </c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spans="1:40" x14ac:dyDescent="0.25">
      <c r="A816" s="2"/>
      <c r="B816" s="3" t="s">
        <v>48</v>
      </c>
      <c r="C816" s="2" t="s">
        <v>1811</v>
      </c>
      <c r="D816" s="2"/>
      <c r="E816" s="2" t="s">
        <v>805</v>
      </c>
      <c r="F816" s="2" t="s">
        <v>43</v>
      </c>
      <c r="G816" s="2" t="s">
        <v>1812</v>
      </c>
      <c r="H816" s="2">
        <v>35.280923408403147</v>
      </c>
      <c r="I816" s="2">
        <v>-81.0134743157343</v>
      </c>
      <c r="J816" s="2" t="s">
        <v>53</v>
      </c>
      <c r="K816" s="2"/>
      <c r="L816" s="2"/>
      <c r="M816" s="3" t="s">
        <v>48</v>
      </c>
      <c r="N816" s="3" t="s">
        <v>48</v>
      </c>
      <c r="O816" s="2"/>
      <c r="P816" s="2"/>
      <c r="Q816" s="4" t="s">
        <v>47</v>
      </c>
      <c r="R816" s="2"/>
      <c r="S816" s="2"/>
      <c r="T816" s="2"/>
      <c r="U816" s="2"/>
      <c r="V816" s="2"/>
      <c r="W816" s="2"/>
      <c r="X816" s="4" t="s">
        <v>47</v>
      </c>
      <c r="Y816" s="2"/>
      <c r="Z816" s="2"/>
      <c r="AA816" s="4" t="s">
        <v>47</v>
      </c>
      <c r="AB816" s="2"/>
      <c r="AC816" s="2"/>
      <c r="AD816" s="2"/>
      <c r="AE816" s="2"/>
      <c r="AF816" s="2"/>
      <c r="AG816" s="4" t="s">
        <v>47</v>
      </c>
      <c r="AH816" s="2"/>
      <c r="AI816" s="2"/>
      <c r="AJ816" s="2"/>
      <c r="AK816" s="2"/>
      <c r="AL816" s="2"/>
      <c r="AM816" s="2"/>
      <c r="AN816" s="2"/>
    </row>
    <row r="817" spans="1:40" x14ac:dyDescent="0.25">
      <c r="A817" s="2"/>
      <c r="B817" s="3" t="s">
        <v>48</v>
      </c>
      <c r="C817" s="2" t="s">
        <v>1813</v>
      </c>
      <c r="D817" s="2"/>
      <c r="E817" s="2" t="s">
        <v>1237</v>
      </c>
      <c r="F817" s="2" t="s">
        <v>43</v>
      </c>
      <c r="G817" s="2" t="s">
        <v>1814</v>
      </c>
      <c r="H817" s="2">
        <v>35.280987949999997</v>
      </c>
      <c r="I817" s="2">
        <v>-81.136288349999987</v>
      </c>
      <c r="J817" s="2" t="s">
        <v>53</v>
      </c>
      <c r="K817" s="2"/>
      <c r="L817" s="2"/>
      <c r="M817" s="3" t="s">
        <v>48</v>
      </c>
      <c r="N817" s="3" t="s">
        <v>48</v>
      </c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spans="1:40" x14ac:dyDescent="0.25">
      <c r="A818" s="2"/>
      <c r="B818" s="3" t="s">
        <v>48</v>
      </c>
      <c r="C818" s="2" t="s">
        <v>1815</v>
      </c>
      <c r="D818" s="2"/>
      <c r="E818" s="2" t="s">
        <v>1637</v>
      </c>
      <c r="F818" s="2" t="s">
        <v>43</v>
      </c>
      <c r="G818" s="2" t="s">
        <v>1816</v>
      </c>
      <c r="H818" s="2">
        <v>35.281452935733043</v>
      </c>
      <c r="I818" s="2">
        <v>-81.790726462028246</v>
      </c>
      <c r="J818" s="2" t="s">
        <v>53</v>
      </c>
      <c r="K818" s="2"/>
      <c r="L818" s="2"/>
      <c r="M818" s="3" t="s">
        <v>48</v>
      </c>
      <c r="N818" s="3" t="s">
        <v>48</v>
      </c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spans="1:40" x14ac:dyDescent="0.25">
      <c r="A819" s="2"/>
      <c r="B819" s="3" t="s">
        <v>48</v>
      </c>
      <c r="C819" s="2" t="s">
        <v>1817</v>
      </c>
      <c r="D819" s="2"/>
      <c r="E819" s="2" t="s">
        <v>1540</v>
      </c>
      <c r="F819" s="2" t="s">
        <v>43</v>
      </c>
      <c r="G819" s="2" t="s">
        <v>1818</v>
      </c>
      <c r="H819" s="2">
        <v>35.281493718908557</v>
      </c>
      <c r="I819" s="2">
        <v>-81.525831947311673</v>
      </c>
      <c r="J819" s="2" t="s">
        <v>53</v>
      </c>
      <c r="K819" s="2"/>
      <c r="L819" s="2"/>
      <c r="M819" s="3" t="s">
        <v>48</v>
      </c>
      <c r="N819" s="3" t="s">
        <v>48</v>
      </c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spans="1:40" x14ac:dyDescent="0.25">
      <c r="A820" s="2"/>
      <c r="B820" s="3" t="s">
        <v>48</v>
      </c>
      <c r="C820" s="2" t="s">
        <v>1819</v>
      </c>
      <c r="D820" s="2" t="s">
        <v>804</v>
      </c>
      <c r="E820" s="2" t="s">
        <v>805</v>
      </c>
      <c r="F820" s="2" t="s">
        <v>43</v>
      </c>
      <c r="G820" s="2" t="s">
        <v>1820</v>
      </c>
      <c r="H820" s="2">
        <v>35.281720186598712</v>
      </c>
      <c r="I820" s="2">
        <v>-80.851639478734853</v>
      </c>
      <c r="J820" s="2" t="s">
        <v>53</v>
      </c>
      <c r="K820" s="2"/>
      <c r="L820" s="2"/>
      <c r="M820" s="3" t="s">
        <v>48</v>
      </c>
      <c r="N820" s="3" t="s">
        <v>48</v>
      </c>
      <c r="O820" s="4" t="s">
        <v>47</v>
      </c>
      <c r="P820" s="2"/>
      <c r="Q820" s="4" t="s">
        <v>47</v>
      </c>
      <c r="R820" s="2"/>
      <c r="S820" s="2"/>
      <c r="T820" s="2"/>
      <c r="U820" s="2"/>
      <c r="V820" s="2"/>
      <c r="W820" s="2"/>
      <c r="X820" s="4" t="s">
        <v>47</v>
      </c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spans="1:40" x14ac:dyDescent="0.25">
      <c r="A821" s="2"/>
      <c r="B821" s="3" t="s">
        <v>48</v>
      </c>
      <c r="C821" s="2" t="s">
        <v>1821</v>
      </c>
      <c r="D821" s="2" t="s">
        <v>804</v>
      </c>
      <c r="E821" s="2" t="s">
        <v>805</v>
      </c>
      <c r="F821" s="2" t="s">
        <v>43</v>
      </c>
      <c r="G821" s="2" t="s">
        <v>1822</v>
      </c>
      <c r="H821" s="2">
        <v>35.281946609520638</v>
      </c>
      <c r="I821" s="2">
        <v>-80.859478601522255</v>
      </c>
      <c r="J821" s="2" t="s">
        <v>53</v>
      </c>
      <c r="K821" s="2"/>
      <c r="L821" s="2"/>
      <c r="M821" s="3" t="s">
        <v>48</v>
      </c>
      <c r="N821" s="3" t="s">
        <v>48</v>
      </c>
      <c r="O821" s="4" t="s">
        <v>47</v>
      </c>
      <c r="P821" s="2"/>
      <c r="Q821" s="2"/>
      <c r="R821" s="2"/>
      <c r="S821" s="2"/>
      <c r="T821" s="2"/>
      <c r="U821" s="2"/>
      <c r="V821" s="2"/>
      <c r="W821" s="2"/>
      <c r="X821" s="2"/>
      <c r="Y821" s="4" t="s">
        <v>47</v>
      </c>
      <c r="Z821" s="2"/>
      <c r="AA821" s="2"/>
      <c r="AB821" s="2"/>
      <c r="AC821" s="2"/>
      <c r="AD821" s="2"/>
      <c r="AE821" s="2"/>
      <c r="AF821" s="2"/>
      <c r="AG821" s="2"/>
      <c r="AH821" s="4" t="s">
        <v>47</v>
      </c>
      <c r="AI821" s="2"/>
      <c r="AJ821" s="2"/>
      <c r="AK821" s="2"/>
      <c r="AL821" s="4" t="s">
        <v>47</v>
      </c>
      <c r="AM821" s="2"/>
      <c r="AN821" s="2"/>
    </row>
    <row r="822" spans="1:40" x14ac:dyDescent="0.25">
      <c r="A822" s="2"/>
      <c r="B822" s="3" t="s">
        <v>48</v>
      </c>
      <c r="C822" s="2" t="s">
        <v>1823</v>
      </c>
      <c r="D822" s="2"/>
      <c r="E822" s="2" t="s">
        <v>1237</v>
      </c>
      <c r="F822" s="2" t="s">
        <v>43</v>
      </c>
      <c r="G822" s="2" t="s">
        <v>1824</v>
      </c>
      <c r="H822" s="2">
        <v>35.282316114466248</v>
      </c>
      <c r="I822" s="2">
        <v>-81.161703816792127</v>
      </c>
      <c r="J822" s="2" t="s">
        <v>53</v>
      </c>
      <c r="K822" s="2"/>
      <c r="L822" s="2"/>
      <c r="M822" s="3" t="s">
        <v>48</v>
      </c>
      <c r="N822" s="3" t="s">
        <v>48</v>
      </c>
      <c r="O822" s="4" t="s">
        <v>47</v>
      </c>
      <c r="P822" s="2"/>
      <c r="Q822" s="2"/>
      <c r="R822" s="2"/>
      <c r="S822" s="2"/>
      <c r="T822" s="2"/>
      <c r="U822" s="2"/>
      <c r="V822" s="2"/>
      <c r="W822" s="2"/>
      <c r="X822" s="4" t="s">
        <v>47</v>
      </c>
      <c r="Y822" s="4" t="s">
        <v>47</v>
      </c>
      <c r="Z822" s="4" t="s">
        <v>47</v>
      </c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spans="1:40" x14ac:dyDescent="0.25">
      <c r="A823" s="2"/>
      <c r="B823" s="3" t="s">
        <v>48</v>
      </c>
      <c r="C823" s="2" t="s">
        <v>1825</v>
      </c>
      <c r="D823" s="2" t="s">
        <v>1826</v>
      </c>
      <c r="E823" s="2" t="s">
        <v>1237</v>
      </c>
      <c r="F823" s="2" t="s">
        <v>43</v>
      </c>
      <c r="G823" s="2" t="s">
        <v>1827</v>
      </c>
      <c r="H823" s="2">
        <v>35.283052544626699</v>
      </c>
      <c r="I823" s="2">
        <v>-81.289627502852909</v>
      </c>
      <c r="J823" s="2" t="s">
        <v>53</v>
      </c>
      <c r="K823" s="2"/>
      <c r="L823" s="2"/>
      <c r="M823" s="3" t="s">
        <v>48</v>
      </c>
      <c r="N823" s="3" t="s">
        <v>48</v>
      </c>
      <c r="O823" s="4" t="s">
        <v>47</v>
      </c>
      <c r="P823" s="2"/>
      <c r="Q823" s="4" t="s">
        <v>47</v>
      </c>
      <c r="R823" s="2"/>
      <c r="S823" s="2"/>
      <c r="T823" s="2"/>
      <c r="U823" s="2"/>
      <c r="V823" s="2"/>
      <c r="W823" s="2"/>
      <c r="X823" s="2"/>
      <c r="Y823" s="4" t="s">
        <v>47</v>
      </c>
      <c r="Z823" s="4" t="s">
        <v>47</v>
      </c>
      <c r="AA823" s="2"/>
      <c r="AB823" s="4" t="s">
        <v>47</v>
      </c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spans="1:40" x14ac:dyDescent="0.25">
      <c r="A824" s="2"/>
      <c r="B824" s="3" t="s">
        <v>48</v>
      </c>
      <c r="C824" s="2" t="s">
        <v>1828</v>
      </c>
      <c r="D824" s="2"/>
      <c r="E824" s="2" t="s">
        <v>805</v>
      </c>
      <c r="F824" s="2" t="s">
        <v>43</v>
      </c>
      <c r="G824" s="2" t="s">
        <v>1829</v>
      </c>
      <c r="H824" s="2">
        <v>35.283376400000002</v>
      </c>
      <c r="I824" s="2">
        <v>-80.746480700000006</v>
      </c>
      <c r="J824" s="2" t="s">
        <v>53</v>
      </c>
      <c r="K824" s="2"/>
      <c r="L824" s="2"/>
      <c r="M824" s="3" t="s">
        <v>48</v>
      </c>
      <c r="N824" s="3" t="s">
        <v>48</v>
      </c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spans="1:40" x14ac:dyDescent="0.25">
      <c r="A825" s="2"/>
      <c r="B825" s="3" t="s">
        <v>48</v>
      </c>
      <c r="C825" s="2" t="s">
        <v>1830</v>
      </c>
      <c r="D825" s="2"/>
      <c r="E825" s="2" t="s">
        <v>1237</v>
      </c>
      <c r="F825" s="2" t="s">
        <v>43</v>
      </c>
      <c r="G825" s="2" t="s">
        <v>1831</v>
      </c>
      <c r="H825" s="2">
        <v>35.283722666567542</v>
      </c>
      <c r="I825" s="2">
        <v>-81.132917037748015</v>
      </c>
      <c r="J825" s="2" t="s">
        <v>53</v>
      </c>
      <c r="K825" s="2"/>
      <c r="L825" s="2"/>
      <c r="M825" s="3" t="s">
        <v>48</v>
      </c>
      <c r="N825" s="3" t="s">
        <v>48</v>
      </c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spans="1:40" x14ac:dyDescent="0.25">
      <c r="A826" s="2"/>
      <c r="B826" s="3" t="s">
        <v>48</v>
      </c>
      <c r="C826" s="2" t="s">
        <v>1047</v>
      </c>
      <c r="D826" s="2" t="s">
        <v>1826</v>
      </c>
      <c r="E826" s="2" t="s">
        <v>1237</v>
      </c>
      <c r="F826" s="2" t="s">
        <v>43</v>
      </c>
      <c r="G826" s="2" t="s">
        <v>1832</v>
      </c>
      <c r="H826" s="2">
        <v>35.284330412778523</v>
      </c>
      <c r="I826" s="2">
        <v>-81.282877603084131</v>
      </c>
      <c r="J826" s="2" t="s">
        <v>53</v>
      </c>
      <c r="K826" s="2"/>
      <c r="L826" s="2"/>
      <c r="M826" s="3" t="s">
        <v>48</v>
      </c>
      <c r="N826" s="3" t="s">
        <v>48</v>
      </c>
      <c r="O826" s="2"/>
      <c r="P826" s="2"/>
      <c r="Q826" s="4" t="s">
        <v>47</v>
      </c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spans="1:40" x14ac:dyDescent="0.25">
      <c r="A827" s="2"/>
      <c r="B827" s="3" t="s">
        <v>48</v>
      </c>
      <c r="C827" s="2" t="s">
        <v>1833</v>
      </c>
      <c r="D827" s="2" t="s">
        <v>1826</v>
      </c>
      <c r="E827" s="2" t="s">
        <v>1237</v>
      </c>
      <c r="F827" s="2" t="s">
        <v>43</v>
      </c>
      <c r="G827" s="2" t="s">
        <v>1834</v>
      </c>
      <c r="H827" s="2">
        <v>35.284549555829599</v>
      </c>
      <c r="I827" s="2">
        <v>-81.285104751241519</v>
      </c>
      <c r="J827" s="2" t="s">
        <v>53</v>
      </c>
      <c r="K827" s="2"/>
      <c r="L827" s="2"/>
      <c r="M827" s="3" t="s">
        <v>48</v>
      </c>
      <c r="N827" s="3" t="s">
        <v>48</v>
      </c>
      <c r="O827" s="2"/>
      <c r="P827" s="2"/>
      <c r="Q827" s="4" t="s">
        <v>47</v>
      </c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spans="1:40" x14ac:dyDescent="0.25">
      <c r="A828" s="2"/>
      <c r="B828" s="3" t="s">
        <v>48</v>
      </c>
      <c r="C828" s="2" t="s">
        <v>1835</v>
      </c>
      <c r="D828" s="2" t="s">
        <v>1672</v>
      </c>
      <c r="E828" s="2" t="s">
        <v>1540</v>
      </c>
      <c r="F828" s="2" t="s">
        <v>43</v>
      </c>
      <c r="G828" s="2" t="s">
        <v>1836</v>
      </c>
      <c r="H828" s="2">
        <v>35.284734642204803</v>
      </c>
      <c r="I828" s="2">
        <v>-81.554120176716708</v>
      </c>
      <c r="J828" s="2" t="s">
        <v>53</v>
      </c>
      <c r="K828" s="2"/>
      <c r="L828" s="2"/>
      <c r="M828" s="3" t="s">
        <v>48</v>
      </c>
      <c r="N828" s="3" t="s">
        <v>48</v>
      </c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spans="1:40" x14ac:dyDescent="0.25">
      <c r="A829" s="2"/>
      <c r="B829" s="3" t="s">
        <v>48</v>
      </c>
      <c r="C829" s="2" t="s">
        <v>1837</v>
      </c>
      <c r="D829" s="2"/>
      <c r="E829" s="2" t="s">
        <v>1237</v>
      </c>
      <c r="F829" s="2" t="s">
        <v>43</v>
      </c>
      <c r="G829" s="2" t="s">
        <v>1838</v>
      </c>
      <c r="H829" s="2">
        <v>35.284764435761502</v>
      </c>
      <c r="I829" s="2">
        <v>-81.110728007379237</v>
      </c>
      <c r="J829" s="2" t="s">
        <v>53</v>
      </c>
      <c r="K829" s="2"/>
      <c r="L829" s="2"/>
      <c r="M829" s="3" t="s">
        <v>48</v>
      </c>
      <c r="N829" s="3" t="s">
        <v>48</v>
      </c>
      <c r="O829" s="4" t="s">
        <v>47</v>
      </c>
      <c r="P829" s="2"/>
      <c r="Q829" s="4" t="s">
        <v>47</v>
      </c>
      <c r="R829" s="2"/>
      <c r="S829" s="2"/>
      <c r="T829" s="2"/>
      <c r="U829" s="2"/>
      <c r="V829" s="2"/>
      <c r="W829" s="2"/>
      <c r="X829" s="4" t="s">
        <v>47</v>
      </c>
      <c r="Y829" s="2"/>
      <c r="Z829" s="2"/>
      <c r="AA829" s="4" t="s">
        <v>47</v>
      </c>
      <c r="AB829" s="2"/>
      <c r="AC829" s="2"/>
      <c r="AD829" s="4" t="s">
        <v>47</v>
      </c>
      <c r="AE829" s="2"/>
      <c r="AF829" s="2"/>
      <c r="AG829" s="2"/>
      <c r="AH829" s="2"/>
      <c r="AI829" s="4" t="s">
        <v>47</v>
      </c>
      <c r="AJ829" s="2"/>
      <c r="AK829" s="4" t="s">
        <v>47</v>
      </c>
      <c r="AL829" s="2"/>
      <c r="AM829" s="2"/>
      <c r="AN829" s="2"/>
    </row>
    <row r="830" spans="1:40" x14ac:dyDescent="0.25">
      <c r="A830" s="2"/>
      <c r="B830" s="3" t="s">
        <v>48</v>
      </c>
      <c r="C830" s="2" t="s">
        <v>1839</v>
      </c>
      <c r="D830" s="2" t="s">
        <v>804</v>
      </c>
      <c r="E830" s="2" t="s">
        <v>805</v>
      </c>
      <c r="F830" s="2" t="s">
        <v>43</v>
      </c>
      <c r="G830" s="2" t="s">
        <v>1840</v>
      </c>
      <c r="H830" s="2">
        <v>35.284906900000003</v>
      </c>
      <c r="I830" s="2">
        <v>-80.737303199999999</v>
      </c>
      <c r="J830" s="2" t="s">
        <v>53</v>
      </c>
      <c r="K830" s="2"/>
      <c r="L830" s="2"/>
      <c r="M830" s="3" t="s">
        <v>48</v>
      </c>
      <c r="N830" s="3" t="s">
        <v>48</v>
      </c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spans="1:40" x14ac:dyDescent="0.25">
      <c r="A831" s="2"/>
      <c r="B831" s="3" t="s">
        <v>48</v>
      </c>
      <c r="C831" s="2" t="s">
        <v>1841</v>
      </c>
      <c r="D831" s="2"/>
      <c r="E831" s="2" t="s">
        <v>1237</v>
      </c>
      <c r="F831" s="2" t="s">
        <v>43</v>
      </c>
      <c r="G831" s="2" t="s">
        <v>1842</v>
      </c>
      <c r="H831" s="2">
        <v>35.285304274629553</v>
      </c>
      <c r="I831" s="2">
        <v>-81.274509162336315</v>
      </c>
      <c r="J831" s="2" t="s">
        <v>53</v>
      </c>
      <c r="K831" s="2"/>
      <c r="L831" s="2"/>
      <c r="M831" s="3" t="s">
        <v>48</v>
      </c>
      <c r="N831" s="3" t="s">
        <v>48</v>
      </c>
      <c r="O831" s="2"/>
      <c r="P831" s="2"/>
      <c r="Q831" s="2"/>
      <c r="R831" s="2"/>
      <c r="S831" s="2"/>
      <c r="T831" s="2"/>
      <c r="U831" s="2"/>
      <c r="V831" s="2"/>
      <c r="W831" s="2"/>
      <c r="X831" s="4" t="s">
        <v>47</v>
      </c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spans="1:40" x14ac:dyDescent="0.25">
      <c r="A832" s="2"/>
      <c r="B832" s="3" t="s">
        <v>48</v>
      </c>
      <c r="C832" s="2" t="s">
        <v>1843</v>
      </c>
      <c r="D832" s="2" t="s">
        <v>804</v>
      </c>
      <c r="E832" s="2" t="s">
        <v>805</v>
      </c>
      <c r="F832" s="2" t="s">
        <v>43</v>
      </c>
      <c r="G832" s="2" t="s">
        <v>1844</v>
      </c>
      <c r="H832" s="2">
        <v>35.286276379894232</v>
      </c>
      <c r="I832" s="2">
        <v>-80.873957723509847</v>
      </c>
      <c r="J832" s="2" t="s">
        <v>53</v>
      </c>
      <c r="K832" s="2"/>
      <c r="L832" s="2"/>
      <c r="M832" s="3" t="s">
        <v>48</v>
      </c>
      <c r="N832" s="3" t="s">
        <v>48</v>
      </c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4" t="s">
        <v>47</v>
      </c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spans="1:40" x14ac:dyDescent="0.25">
      <c r="A833" s="2"/>
      <c r="B833" s="3" t="s">
        <v>48</v>
      </c>
      <c r="C833" s="2" t="s">
        <v>1845</v>
      </c>
      <c r="D833" s="2"/>
      <c r="E833" s="2" t="s">
        <v>1640</v>
      </c>
      <c r="F833" s="2" t="s">
        <v>43</v>
      </c>
      <c r="G833" s="2" t="s">
        <v>1846</v>
      </c>
      <c r="H833" s="2">
        <v>35.286484000000002</v>
      </c>
      <c r="I833" s="2">
        <v>-79.027288400000003</v>
      </c>
      <c r="J833" s="2" t="s">
        <v>53</v>
      </c>
      <c r="K833" s="2"/>
      <c r="L833" s="2"/>
      <c r="M833" s="3" t="s">
        <v>48</v>
      </c>
      <c r="N833" s="3" t="s">
        <v>48</v>
      </c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spans="1:40" x14ac:dyDescent="0.25">
      <c r="A834" s="2"/>
      <c r="B834" s="3" t="s">
        <v>48</v>
      </c>
      <c r="C834" s="2" t="s">
        <v>1847</v>
      </c>
      <c r="D834" s="2" t="s">
        <v>804</v>
      </c>
      <c r="E834" s="2" t="s">
        <v>805</v>
      </c>
      <c r="F834" s="2" t="s">
        <v>43</v>
      </c>
      <c r="G834" s="2" t="s">
        <v>1848</v>
      </c>
      <c r="H834" s="2">
        <v>35.286886134768913</v>
      </c>
      <c r="I834" s="2">
        <v>-80.818885654241726</v>
      </c>
      <c r="J834" s="2" t="s">
        <v>53</v>
      </c>
      <c r="K834" s="2"/>
      <c r="L834" s="2"/>
      <c r="M834" s="3" t="s">
        <v>48</v>
      </c>
      <c r="N834" s="3" t="s">
        <v>48</v>
      </c>
      <c r="O834" s="4" t="s">
        <v>47</v>
      </c>
      <c r="P834" s="2"/>
      <c r="Q834" s="4" t="s">
        <v>47</v>
      </c>
      <c r="R834" s="2"/>
      <c r="S834" s="2"/>
      <c r="T834" s="2"/>
      <c r="U834" s="2"/>
      <c r="V834" s="2"/>
      <c r="W834" s="2"/>
      <c r="X834" s="2"/>
      <c r="Y834" s="4" t="s">
        <v>47</v>
      </c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spans="1:40" x14ac:dyDescent="0.25">
      <c r="A835" s="2"/>
      <c r="B835" s="3" t="s">
        <v>48</v>
      </c>
      <c r="C835" s="2" t="s">
        <v>1849</v>
      </c>
      <c r="D835" s="2"/>
      <c r="E835" s="2" t="s">
        <v>805</v>
      </c>
      <c r="F835" s="2" t="s">
        <v>43</v>
      </c>
      <c r="G835" s="2" t="s">
        <v>1850</v>
      </c>
      <c r="H835" s="2">
        <v>35.287297929018777</v>
      </c>
      <c r="I835" s="2">
        <v>-81.0097648785177</v>
      </c>
      <c r="J835" s="2" t="s">
        <v>53</v>
      </c>
      <c r="K835" s="2"/>
      <c r="L835" s="2"/>
      <c r="M835" s="3" t="s">
        <v>48</v>
      </c>
      <c r="N835" s="3" t="s">
        <v>48</v>
      </c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spans="1:40" x14ac:dyDescent="0.25">
      <c r="A836" s="2"/>
      <c r="B836" s="3" t="s">
        <v>48</v>
      </c>
      <c r="C836" s="2" t="s">
        <v>1851</v>
      </c>
      <c r="D836" s="2"/>
      <c r="E836" s="2" t="s">
        <v>1237</v>
      </c>
      <c r="F836" s="2" t="s">
        <v>43</v>
      </c>
      <c r="G836" s="2" t="s">
        <v>1852</v>
      </c>
      <c r="H836" s="2">
        <v>35.287541699999998</v>
      </c>
      <c r="I836" s="2">
        <v>-81.131397199999995</v>
      </c>
      <c r="J836" s="2" t="s">
        <v>53</v>
      </c>
      <c r="K836" s="2"/>
      <c r="L836" s="3" t="s">
        <v>1853</v>
      </c>
      <c r="M836" s="3" t="s">
        <v>48</v>
      </c>
      <c r="N836" s="3" t="s">
        <v>48</v>
      </c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spans="1:40" x14ac:dyDescent="0.25">
      <c r="A837" s="2"/>
      <c r="B837" s="3" t="s">
        <v>48</v>
      </c>
      <c r="C837" s="2" t="s">
        <v>1854</v>
      </c>
      <c r="D837" s="2" t="s">
        <v>1672</v>
      </c>
      <c r="E837" s="2" t="s">
        <v>1540</v>
      </c>
      <c r="F837" s="2" t="s">
        <v>43</v>
      </c>
      <c r="G837" s="2" t="s">
        <v>1855</v>
      </c>
      <c r="H837" s="2">
        <v>35.288061001959463</v>
      </c>
      <c r="I837" s="2">
        <v>-81.5460203691716</v>
      </c>
      <c r="J837" s="2" t="s">
        <v>53</v>
      </c>
      <c r="K837" s="2"/>
      <c r="L837" s="2"/>
      <c r="M837" s="3" t="s">
        <v>48</v>
      </c>
      <c r="N837" s="3" t="s">
        <v>48</v>
      </c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spans="1:40" x14ac:dyDescent="0.25">
      <c r="A838" s="2"/>
      <c r="B838" s="3" t="s">
        <v>48</v>
      </c>
      <c r="C838" s="2" t="s">
        <v>1856</v>
      </c>
      <c r="D838" s="2" t="s">
        <v>1857</v>
      </c>
      <c r="E838" s="2" t="s">
        <v>1466</v>
      </c>
      <c r="F838" s="2" t="s">
        <v>43</v>
      </c>
      <c r="G838" s="2" t="s">
        <v>1858</v>
      </c>
      <c r="H838" s="2">
        <v>35.289511017940058</v>
      </c>
      <c r="I838" s="2">
        <v>-82.436105552549733</v>
      </c>
      <c r="J838" s="2" t="s">
        <v>53</v>
      </c>
      <c r="K838" s="2"/>
      <c r="L838" s="2"/>
      <c r="M838" s="3" t="s">
        <v>48</v>
      </c>
      <c r="N838" s="3" t="s">
        <v>48</v>
      </c>
      <c r="O838" s="4" t="s">
        <v>47</v>
      </c>
      <c r="P838" s="2"/>
      <c r="Q838" s="4" t="s">
        <v>47</v>
      </c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spans="1:40" x14ac:dyDescent="0.25">
      <c r="A839" s="2"/>
      <c r="B839" s="3" t="s">
        <v>48</v>
      </c>
      <c r="C839" s="2" t="s">
        <v>1859</v>
      </c>
      <c r="D839" s="2"/>
      <c r="E839" s="2" t="s">
        <v>805</v>
      </c>
      <c r="F839" s="2" t="s">
        <v>43</v>
      </c>
      <c r="G839" s="2" t="s">
        <v>1860</v>
      </c>
      <c r="H839" s="2">
        <v>35.290112784282371</v>
      </c>
      <c r="I839" s="2">
        <v>-80.697870400537354</v>
      </c>
      <c r="J839" s="2" t="s">
        <v>53</v>
      </c>
      <c r="K839" s="2"/>
      <c r="L839" s="2"/>
      <c r="M839" s="3" t="s">
        <v>48</v>
      </c>
      <c r="N839" s="3" t="s">
        <v>48</v>
      </c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spans="1:40" x14ac:dyDescent="0.25">
      <c r="A840" s="2"/>
      <c r="B840" s="3" t="s">
        <v>48</v>
      </c>
      <c r="C840" s="2" t="s">
        <v>1861</v>
      </c>
      <c r="D840" s="2" t="s">
        <v>1862</v>
      </c>
      <c r="E840" s="2" t="s">
        <v>956</v>
      </c>
      <c r="F840" s="2" t="s">
        <v>43</v>
      </c>
      <c r="G840" s="2" t="s">
        <v>1863</v>
      </c>
      <c r="H840" s="2">
        <v>35.290683255031631</v>
      </c>
      <c r="I840" s="2">
        <v>-83.181041618781578</v>
      </c>
      <c r="J840" s="2" t="s">
        <v>53</v>
      </c>
      <c r="K840" s="2"/>
      <c r="L840" s="2"/>
      <c r="M840" s="3" t="s">
        <v>48</v>
      </c>
      <c r="N840" s="3" t="s">
        <v>48</v>
      </c>
      <c r="O840" s="4" t="s">
        <v>47</v>
      </c>
      <c r="P840" s="4" t="s">
        <v>47</v>
      </c>
      <c r="Q840" s="4" t="s">
        <v>47</v>
      </c>
      <c r="R840" s="2"/>
      <c r="S840" s="2"/>
      <c r="T840" s="4" t="s">
        <v>47</v>
      </c>
      <c r="U840" s="2"/>
      <c r="V840" s="2"/>
      <c r="W840" s="2"/>
      <c r="X840" s="4" t="s">
        <v>47</v>
      </c>
      <c r="Y840" s="4" t="s">
        <v>47</v>
      </c>
      <c r="Z840" s="2"/>
      <c r="AA840" s="4" t="s">
        <v>47</v>
      </c>
      <c r="AB840" s="2"/>
      <c r="AC840" s="2"/>
      <c r="AD840" s="2"/>
      <c r="AE840" s="4" t="s">
        <v>47</v>
      </c>
      <c r="AF840" s="2"/>
      <c r="AG840" s="2"/>
      <c r="AH840" s="2"/>
      <c r="AI840" s="2"/>
      <c r="AJ840" s="2"/>
      <c r="AK840" s="2"/>
      <c r="AL840" s="2"/>
      <c r="AM840" s="2"/>
      <c r="AN840" s="2"/>
    </row>
    <row r="841" spans="1:40" x14ac:dyDescent="0.25">
      <c r="A841" s="2"/>
      <c r="B841" s="3" t="s">
        <v>48</v>
      </c>
      <c r="C841" s="2" t="s">
        <v>1864</v>
      </c>
      <c r="D841" s="2" t="s">
        <v>1672</v>
      </c>
      <c r="E841" s="2" t="s">
        <v>1540</v>
      </c>
      <c r="F841" s="2" t="s">
        <v>43</v>
      </c>
      <c r="G841" s="2" t="s">
        <v>1865</v>
      </c>
      <c r="H841" s="2">
        <v>35.290699770220328</v>
      </c>
      <c r="I841" s="2">
        <v>-81.531936618446764</v>
      </c>
      <c r="J841" s="2" t="s">
        <v>53</v>
      </c>
      <c r="K841" s="2"/>
      <c r="L841" s="2"/>
      <c r="M841" s="3" t="s">
        <v>48</v>
      </c>
      <c r="N841" s="3" t="s">
        <v>48</v>
      </c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spans="1:40" x14ac:dyDescent="0.25">
      <c r="A842" s="2"/>
      <c r="B842" s="3" t="s">
        <v>48</v>
      </c>
      <c r="C842" s="2" t="s">
        <v>1866</v>
      </c>
      <c r="D842" s="2"/>
      <c r="E842" s="2" t="s">
        <v>1707</v>
      </c>
      <c r="F842" s="2" t="s">
        <v>43</v>
      </c>
      <c r="G842" s="2"/>
      <c r="H842" s="2">
        <v>35.291424287650322</v>
      </c>
      <c r="I842" s="2">
        <v>-77.591013491790179</v>
      </c>
      <c r="J842" s="2" t="s">
        <v>53</v>
      </c>
      <c r="K842" s="2"/>
      <c r="L842" s="2"/>
      <c r="M842" s="3" t="s">
        <v>48</v>
      </c>
      <c r="N842" s="3" t="s">
        <v>48</v>
      </c>
      <c r="O842" s="2"/>
      <c r="P842" s="2"/>
      <c r="Q842" s="4" t="s">
        <v>47</v>
      </c>
      <c r="R842" s="2"/>
      <c r="S842" s="2"/>
      <c r="T842" s="2"/>
      <c r="U842" s="2"/>
      <c r="V842" s="2"/>
      <c r="W842" s="2"/>
      <c r="X842" s="4" t="s">
        <v>47</v>
      </c>
      <c r="Y842" s="2"/>
      <c r="Z842" s="4" t="s">
        <v>47</v>
      </c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spans="1:40" x14ac:dyDescent="0.25">
      <c r="A843" s="2"/>
      <c r="B843" s="3" t="s">
        <v>48</v>
      </c>
      <c r="C843" s="2" t="s">
        <v>1867</v>
      </c>
      <c r="D843" s="2"/>
      <c r="E843" s="2" t="s">
        <v>1237</v>
      </c>
      <c r="F843" s="2" t="s">
        <v>43</v>
      </c>
      <c r="G843" s="2" t="s">
        <v>1810</v>
      </c>
      <c r="H843" s="2">
        <v>35.291803899999998</v>
      </c>
      <c r="I843" s="2">
        <v>-81.184245000000004</v>
      </c>
      <c r="J843" s="2" t="s">
        <v>53</v>
      </c>
      <c r="K843" s="2"/>
      <c r="L843" s="2"/>
      <c r="M843" s="3" t="s">
        <v>48</v>
      </c>
      <c r="N843" s="3" t="s">
        <v>48</v>
      </c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spans="1:40" x14ac:dyDescent="0.25">
      <c r="A844" s="2"/>
      <c r="B844" s="3" t="s">
        <v>48</v>
      </c>
      <c r="C844" s="2" t="s">
        <v>1868</v>
      </c>
      <c r="D844" s="2"/>
      <c r="E844" s="2" t="s">
        <v>805</v>
      </c>
      <c r="F844" s="2" t="s">
        <v>43</v>
      </c>
      <c r="G844" s="2" t="s">
        <v>1869</v>
      </c>
      <c r="H844" s="2">
        <v>35.291916100000002</v>
      </c>
      <c r="I844" s="2">
        <v>-80.706426100000002</v>
      </c>
      <c r="J844" s="2" t="s">
        <v>53</v>
      </c>
      <c r="K844" s="2"/>
      <c r="L844" s="2"/>
      <c r="M844" s="3" t="s">
        <v>48</v>
      </c>
      <c r="N844" s="3" t="s">
        <v>48</v>
      </c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spans="1:40" x14ac:dyDescent="0.25">
      <c r="A845" s="2"/>
      <c r="B845" s="3" t="s">
        <v>48</v>
      </c>
      <c r="C845" s="2" t="s">
        <v>1870</v>
      </c>
      <c r="D845" s="2" t="s">
        <v>1871</v>
      </c>
      <c r="E845" s="2" t="s">
        <v>1637</v>
      </c>
      <c r="F845" s="2" t="s">
        <v>43</v>
      </c>
      <c r="G845" s="2" t="s">
        <v>1872</v>
      </c>
      <c r="H845" s="2">
        <v>35.292602550204471</v>
      </c>
      <c r="I845" s="2">
        <v>-81.991129948317095</v>
      </c>
      <c r="J845" s="2" t="s">
        <v>53</v>
      </c>
      <c r="K845" s="2"/>
      <c r="L845" s="2"/>
      <c r="M845" s="3" t="s">
        <v>48</v>
      </c>
      <c r="N845" s="3" t="s">
        <v>48</v>
      </c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spans="1:40" x14ac:dyDescent="0.25">
      <c r="A846" s="2"/>
      <c r="B846" s="3" t="s">
        <v>48</v>
      </c>
      <c r="C846" s="2" t="s">
        <v>1873</v>
      </c>
      <c r="D846" s="2"/>
      <c r="E846" s="2" t="s">
        <v>1237</v>
      </c>
      <c r="F846" s="2" t="s">
        <v>43</v>
      </c>
      <c r="G846" s="2" t="s">
        <v>1874</v>
      </c>
      <c r="H846" s="2">
        <v>35.292948110198473</v>
      </c>
      <c r="I846" s="2">
        <v>-81.121222522847049</v>
      </c>
      <c r="J846" s="2" t="s">
        <v>53</v>
      </c>
      <c r="K846" s="2"/>
      <c r="L846" s="2"/>
      <c r="M846" s="3" t="s">
        <v>48</v>
      </c>
      <c r="N846" s="3" t="s">
        <v>48</v>
      </c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spans="1:40" x14ac:dyDescent="0.25">
      <c r="A847" s="2"/>
      <c r="B847" s="3" t="s">
        <v>48</v>
      </c>
      <c r="C847" s="2" t="s">
        <v>1875</v>
      </c>
      <c r="D847" s="2"/>
      <c r="E847" s="2" t="s">
        <v>805</v>
      </c>
      <c r="F847" s="2" t="s">
        <v>43</v>
      </c>
      <c r="G847" s="2" t="s">
        <v>1876</v>
      </c>
      <c r="H847" s="2">
        <v>35.293097449999998</v>
      </c>
      <c r="I847" s="2">
        <v>-80.734103050000002</v>
      </c>
      <c r="J847" s="2" t="s">
        <v>53</v>
      </c>
      <c r="K847" s="2"/>
      <c r="L847" s="2"/>
      <c r="M847" s="3" t="s">
        <v>48</v>
      </c>
      <c r="N847" s="3" t="s">
        <v>48</v>
      </c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4" t="s">
        <v>47</v>
      </c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spans="1:40" x14ac:dyDescent="0.25">
      <c r="A848" s="2"/>
      <c r="B848" s="3" t="s">
        <v>48</v>
      </c>
      <c r="C848" s="2" t="s">
        <v>1877</v>
      </c>
      <c r="D848" s="2"/>
      <c r="E848" s="2" t="s">
        <v>1237</v>
      </c>
      <c r="F848" s="2" t="s">
        <v>43</v>
      </c>
      <c r="G848" s="2" t="s">
        <v>1878</v>
      </c>
      <c r="H848" s="2">
        <v>35.293283167281288</v>
      </c>
      <c r="I848" s="2">
        <v>-81.070290392171387</v>
      </c>
      <c r="J848" s="2" t="s">
        <v>53</v>
      </c>
      <c r="K848" s="2"/>
      <c r="L848" s="2"/>
      <c r="M848" s="3" t="s">
        <v>48</v>
      </c>
      <c r="N848" s="3" t="s">
        <v>48</v>
      </c>
      <c r="O848" s="2"/>
      <c r="P848" s="2"/>
      <c r="Q848" s="2"/>
      <c r="R848" s="2"/>
      <c r="S848" s="2"/>
      <c r="T848" s="2"/>
      <c r="U848" s="2"/>
      <c r="V848" s="2"/>
      <c r="W848" s="2"/>
      <c r="X848" s="4" t="s">
        <v>47</v>
      </c>
      <c r="Y848" s="2"/>
      <c r="Z848" s="2"/>
      <c r="AA848" s="4" t="s">
        <v>47</v>
      </c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spans="1:40" x14ac:dyDescent="0.25">
      <c r="A849" s="2"/>
      <c r="B849" s="3" t="s">
        <v>48</v>
      </c>
      <c r="C849" s="2" t="s">
        <v>1879</v>
      </c>
      <c r="D849" s="2" t="s">
        <v>1880</v>
      </c>
      <c r="E849" s="2" t="s">
        <v>1376</v>
      </c>
      <c r="F849" s="2" t="s">
        <v>43</v>
      </c>
      <c r="G849" s="2" t="s">
        <v>1881</v>
      </c>
      <c r="H849" s="2">
        <v>35.294065660948839</v>
      </c>
      <c r="I849" s="2">
        <v>-82.183400721280464</v>
      </c>
      <c r="J849" s="2" t="s">
        <v>53</v>
      </c>
      <c r="K849" s="2"/>
      <c r="L849" s="2"/>
      <c r="M849" s="3" t="s">
        <v>48</v>
      </c>
      <c r="N849" s="3" t="s">
        <v>48</v>
      </c>
      <c r="O849" s="4" t="s">
        <v>47</v>
      </c>
      <c r="P849" s="4" t="s">
        <v>47</v>
      </c>
      <c r="Q849" s="4" t="s">
        <v>47</v>
      </c>
      <c r="R849" s="2"/>
      <c r="S849" s="2"/>
      <c r="T849" s="2"/>
      <c r="U849" s="2"/>
      <c r="V849" s="2"/>
      <c r="W849" s="2"/>
      <c r="X849" s="4" t="s">
        <v>47</v>
      </c>
      <c r="Y849" s="4" t="s">
        <v>47</v>
      </c>
      <c r="Z849" s="4" t="s">
        <v>47</v>
      </c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spans="1:40" x14ac:dyDescent="0.25">
      <c r="A850" s="2"/>
      <c r="B850" s="3" t="s">
        <v>48</v>
      </c>
      <c r="C850" s="2" t="s">
        <v>1882</v>
      </c>
      <c r="D850" s="2"/>
      <c r="E850" s="2" t="s">
        <v>1237</v>
      </c>
      <c r="F850" s="2" t="s">
        <v>43</v>
      </c>
      <c r="G850" s="2" t="s">
        <v>1883</v>
      </c>
      <c r="H850" s="2">
        <v>35.294665508186313</v>
      </c>
      <c r="I850" s="2">
        <v>-81.014691587177211</v>
      </c>
      <c r="J850" s="2" t="s">
        <v>53</v>
      </c>
      <c r="K850" s="2"/>
      <c r="L850" s="2"/>
      <c r="M850" s="3" t="s">
        <v>48</v>
      </c>
      <c r="N850" s="3" t="s">
        <v>48</v>
      </c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spans="1:40" x14ac:dyDescent="0.25">
      <c r="A851" s="2"/>
      <c r="B851" s="3" t="s">
        <v>48</v>
      </c>
      <c r="C851" s="2" t="s">
        <v>1884</v>
      </c>
      <c r="D851" s="2"/>
      <c r="E851" s="2" t="s">
        <v>1637</v>
      </c>
      <c r="F851" s="2" t="s">
        <v>43</v>
      </c>
      <c r="G851" s="2" t="s">
        <v>1885</v>
      </c>
      <c r="H851" s="2">
        <v>35.294783373093033</v>
      </c>
      <c r="I851" s="2">
        <v>-81.751493677924586</v>
      </c>
      <c r="J851" s="2" t="s">
        <v>53</v>
      </c>
      <c r="K851" s="2"/>
      <c r="L851" s="2"/>
      <c r="M851" s="3" t="s">
        <v>48</v>
      </c>
      <c r="N851" s="3" t="s">
        <v>48</v>
      </c>
      <c r="O851" s="4" t="s">
        <v>47</v>
      </c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spans="1:40" x14ac:dyDescent="0.25">
      <c r="A852" s="2"/>
      <c r="B852" s="3" t="s">
        <v>48</v>
      </c>
      <c r="C852" s="2" t="s">
        <v>1886</v>
      </c>
      <c r="D852" s="2"/>
      <c r="E852" s="2" t="s">
        <v>1640</v>
      </c>
      <c r="F852" s="2" t="s">
        <v>43</v>
      </c>
      <c r="G852" s="2" t="s">
        <v>1887</v>
      </c>
      <c r="H852" s="2">
        <v>35.29567289037756</v>
      </c>
      <c r="I852" s="2">
        <v>-78.610633920457218</v>
      </c>
      <c r="J852" s="2" t="s">
        <v>53</v>
      </c>
      <c r="K852" s="2"/>
      <c r="L852" s="2"/>
      <c r="M852" s="3" t="s">
        <v>48</v>
      </c>
      <c r="N852" s="3" t="s">
        <v>48</v>
      </c>
      <c r="O852" s="4" t="s">
        <v>47</v>
      </c>
      <c r="P852" s="2"/>
      <c r="Q852" s="4" t="s">
        <v>47</v>
      </c>
      <c r="R852" s="2"/>
      <c r="S852" s="2"/>
      <c r="T852" s="2"/>
      <c r="U852" s="2"/>
      <c r="V852" s="2"/>
      <c r="W852" s="2"/>
      <c r="X852" s="2"/>
      <c r="Y852" s="2"/>
      <c r="Z852" s="2"/>
      <c r="AA852" s="4" t="s">
        <v>47</v>
      </c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spans="1:40" x14ac:dyDescent="0.25">
      <c r="A853" s="2"/>
      <c r="B853" s="3" t="s">
        <v>48</v>
      </c>
      <c r="C853" s="2" t="s">
        <v>1888</v>
      </c>
      <c r="D853" s="2"/>
      <c r="E853" s="2" t="s">
        <v>1237</v>
      </c>
      <c r="F853" s="2" t="s">
        <v>43</v>
      </c>
      <c r="G853" s="2" t="s">
        <v>1889</v>
      </c>
      <c r="H853" s="2">
        <v>35.296859653618583</v>
      </c>
      <c r="I853" s="2">
        <v>-81.010798292915126</v>
      </c>
      <c r="J853" s="2" t="s">
        <v>53</v>
      </c>
      <c r="K853" s="2"/>
      <c r="L853" s="2"/>
      <c r="M853" s="3" t="s">
        <v>48</v>
      </c>
      <c r="N853" s="3" t="s">
        <v>48</v>
      </c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spans="1:40" x14ac:dyDescent="0.25">
      <c r="A854" s="2"/>
      <c r="B854" s="3" t="s">
        <v>48</v>
      </c>
      <c r="C854" s="2" t="s">
        <v>1890</v>
      </c>
      <c r="D854" s="2"/>
      <c r="E854" s="2" t="s">
        <v>1237</v>
      </c>
      <c r="F854" s="2" t="s">
        <v>43</v>
      </c>
      <c r="G854" s="2" t="s">
        <v>1891</v>
      </c>
      <c r="H854" s="2">
        <v>35.297112898556541</v>
      </c>
      <c r="I854" s="2">
        <v>-81.274068128209308</v>
      </c>
      <c r="J854" s="2" t="s">
        <v>53</v>
      </c>
      <c r="K854" s="2"/>
      <c r="L854" s="2"/>
      <c r="M854" s="3" t="s">
        <v>48</v>
      </c>
      <c r="N854" s="3" t="s">
        <v>48</v>
      </c>
      <c r="O854" s="2"/>
      <c r="P854" s="2"/>
      <c r="Q854" s="2"/>
      <c r="R854" s="2"/>
      <c r="S854" s="2"/>
      <c r="T854" s="2"/>
      <c r="U854" s="2"/>
      <c r="V854" s="2"/>
      <c r="W854" s="2"/>
      <c r="X854" s="4" t="s">
        <v>47</v>
      </c>
      <c r="Y854" s="2"/>
      <c r="Z854" s="2"/>
      <c r="AA854" s="4" t="s">
        <v>47</v>
      </c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spans="1:40" x14ac:dyDescent="0.25">
      <c r="A855" s="2"/>
      <c r="B855" s="3" t="s">
        <v>48</v>
      </c>
      <c r="C855" s="2" t="s">
        <v>1892</v>
      </c>
      <c r="D855" s="2"/>
      <c r="E855" s="2" t="s">
        <v>956</v>
      </c>
      <c r="F855" s="2" t="s">
        <v>43</v>
      </c>
      <c r="G855" s="2" t="s">
        <v>1893</v>
      </c>
      <c r="H855" s="2">
        <v>35.297987398729909</v>
      </c>
      <c r="I855" s="2">
        <v>-83.146818495583801</v>
      </c>
      <c r="J855" s="2" t="s">
        <v>53</v>
      </c>
      <c r="K855" s="2"/>
      <c r="L855" s="2"/>
      <c r="M855" s="3" t="s">
        <v>48</v>
      </c>
      <c r="N855" s="3" t="s">
        <v>48</v>
      </c>
      <c r="O855" s="2"/>
      <c r="P855" s="4" t="s">
        <v>47</v>
      </c>
      <c r="Q855" s="2"/>
      <c r="R855" s="2"/>
      <c r="S855" s="4" t="s">
        <v>47</v>
      </c>
      <c r="T855" s="2"/>
      <c r="U855" s="2"/>
      <c r="V855" s="2"/>
      <c r="W855" s="2"/>
      <c r="X855" s="2"/>
      <c r="Y855" s="4" t="s">
        <v>47</v>
      </c>
      <c r="Z855" s="2"/>
      <c r="AA855" s="2"/>
      <c r="AB855" s="2"/>
      <c r="AC855" s="2"/>
      <c r="AD855" s="2"/>
      <c r="AE855" s="2"/>
      <c r="AF855" s="2"/>
      <c r="AG855" s="2"/>
      <c r="AH855" s="4" t="s">
        <v>47</v>
      </c>
      <c r="AI855" s="4" t="s">
        <v>47</v>
      </c>
      <c r="AJ855" s="2"/>
      <c r="AK855" s="2"/>
      <c r="AL855" s="2"/>
      <c r="AM855" s="2"/>
      <c r="AN855" s="2"/>
    </row>
    <row r="856" spans="1:40" x14ac:dyDescent="0.25">
      <c r="A856" s="2"/>
      <c r="B856" s="3" t="s">
        <v>48</v>
      </c>
      <c r="C856" s="2" t="s">
        <v>1894</v>
      </c>
      <c r="D856" s="2" t="s">
        <v>1672</v>
      </c>
      <c r="E856" s="2" t="s">
        <v>1540</v>
      </c>
      <c r="F856" s="2" t="s">
        <v>43</v>
      </c>
      <c r="G856" s="2" t="s">
        <v>1895</v>
      </c>
      <c r="H856" s="2">
        <v>35.298541175404146</v>
      </c>
      <c r="I856" s="2">
        <v>-81.559050208810064</v>
      </c>
      <c r="J856" s="2" t="s">
        <v>53</v>
      </c>
      <c r="K856" s="2" t="s">
        <v>1896</v>
      </c>
      <c r="L856" s="2"/>
      <c r="M856" s="3" t="s">
        <v>48</v>
      </c>
      <c r="N856" s="3" t="s">
        <v>48</v>
      </c>
      <c r="O856" s="2"/>
      <c r="P856" s="2"/>
      <c r="Q856" s="2"/>
      <c r="R856" s="2"/>
      <c r="S856" s="2"/>
      <c r="T856" s="2"/>
      <c r="U856" s="2"/>
      <c r="V856" s="2"/>
      <c r="W856" s="2"/>
      <c r="X856" s="4" t="s">
        <v>47</v>
      </c>
      <c r="Y856" s="2"/>
      <c r="Z856" s="4" t="s">
        <v>47</v>
      </c>
      <c r="AA856" s="2"/>
      <c r="AB856" s="4" t="s">
        <v>47</v>
      </c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spans="1:40" x14ac:dyDescent="0.25">
      <c r="A857" s="2"/>
      <c r="B857" s="3" t="s">
        <v>48</v>
      </c>
      <c r="C857" s="2" t="s">
        <v>1897</v>
      </c>
      <c r="D857" s="2"/>
      <c r="E857" s="2" t="s">
        <v>956</v>
      </c>
      <c r="F857" s="2" t="s">
        <v>43</v>
      </c>
      <c r="G857" s="2" t="s">
        <v>1898</v>
      </c>
      <c r="H857" s="2">
        <v>35.299267499999999</v>
      </c>
      <c r="I857" s="2">
        <v>-83.0140253</v>
      </c>
      <c r="J857" s="2" t="s">
        <v>53</v>
      </c>
      <c r="K857" s="2"/>
      <c r="L857" s="2"/>
      <c r="M857" s="3" t="s">
        <v>48</v>
      </c>
      <c r="N857" s="3" t="s">
        <v>48</v>
      </c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spans="1:40" x14ac:dyDescent="0.25">
      <c r="A858" s="2"/>
      <c r="B858" s="3" t="s">
        <v>48</v>
      </c>
      <c r="C858" s="2" t="s">
        <v>1899</v>
      </c>
      <c r="D858" s="2"/>
      <c r="E858" s="2" t="s">
        <v>1376</v>
      </c>
      <c r="F858" s="2" t="s">
        <v>43</v>
      </c>
      <c r="G858" s="2" t="s">
        <v>1900</v>
      </c>
      <c r="H858" s="2">
        <v>35.300303749527878</v>
      </c>
      <c r="I858" s="2">
        <v>-82.158858073409746</v>
      </c>
      <c r="J858" s="2" t="s">
        <v>53</v>
      </c>
      <c r="K858" s="2"/>
      <c r="L858" s="2"/>
      <c r="M858" s="3" t="s">
        <v>48</v>
      </c>
      <c r="N858" s="3" t="s">
        <v>48</v>
      </c>
      <c r="O858" s="2"/>
      <c r="P858" s="2"/>
      <c r="Q858" s="4" t="s">
        <v>47</v>
      </c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spans="1:40" x14ac:dyDescent="0.25">
      <c r="A859" s="2"/>
      <c r="B859" s="3" t="s">
        <v>48</v>
      </c>
      <c r="C859" s="2" t="s">
        <v>1901</v>
      </c>
      <c r="D859" s="2" t="s">
        <v>804</v>
      </c>
      <c r="E859" s="2" t="s">
        <v>805</v>
      </c>
      <c r="F859" s="2" t="s">
        <v>43</v>
      </c>
      <c r="G859" s="2" t="s">
        <v>1902</v>
      </c>
      <c r="H859" s="2">
        <v>35.301554093644413</v>
      </c>
      <c r="I859" s="2">
        <v>-80.83224959140783</v>
      </c>
      <c r="J859" s="2" t="s">
        <v>53</v>
      </c>
      <c r="K859" s="2"/>
      <c r="L859" s="2"/>
      <c r="M859" s="3" t="s">
        <v>48</v>
      </c>
      <c r="N859" s="3" t="s">
        <v>48</v>
      </c>
      <c r="O859" s="4" t="s">
        <v>47</v>
      </c>
      <c r="P859" s="2"/>
      <c r="Q859" s="4" t="s">
        <v>47</v>
      </c>
      <c r="R859" s="2"/>
      <c r="S859" s="2"/>
      <c r="T859" s="2"/>
      <c r="U859" s="2"/>
      <c r="V859" s="2"/>
      <c r="W859" s="2"/>
      <c r="X859" s="4" t="s">
        <v>47</v>
      </c>
      <c r="Y859" s="2"/>
      <c r="Z859" s="2"/>
      <c r="AA859" s="4" t="s">
        <v>47</v>
      </c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spans="1:40" x14ac:dyDescent="0.25">
      <c r="A860" s="2"/>
      <c r="B860" s="3" t="s">
        <v>48</v>
      </c>
      <c r="C860" s="2" t="s">
        <v>1903</v>
      </c>
      <c r="D860" s="2"/>
      <c r="E860" s="2" t="s">
        <v>1237</v>
      </c>
      <c r="F860" s="2" t="s">
        <v>43</v>
      </c>
      <c r="G860" s="2" t="s">
        <v>1904</v>
      </c>
      <c r="H860" s="2">
        <v>35.301763287717748</v>
      </c>
      <c r="I860" s="2">
        <v>-81.006177885017323</v>
      </c>
      <c r="J860" s="2" t="s">
        <v>53</v>
      </c>
      <c r="K860" s="2"/>
      <c r="L860" s="2"/>
      <c r="M860" s="3" t="s">
        <v>48</v>
      </c>
      <c r="N860" s="3" t="s">
        <v>48</v>
      </c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4" t="s">
        <v>47</v>
      </c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spans="1:40" x14ac:dyDescent="0.25">
      <c r="A861" s="2"/>
      <c r="B861" s="3" t="s">
        <v>48</v>
      </c>
      <c r="C861" s="2" t="s">
        <v>1905</v>
      </c>
      <c r="D861" s="2"/>
      <c r="E861" s="2" t="s">
        <v>1906</v>
      </c>
      <c r="F861" s="2" t="s">
        <v>43</v>
      </c>
      <c r="G861" s="2" t="s">
        <v>1907</v>
      </c>
      <c r="H861" s="2">
        <v>35.302125869055082</v>
      </c>
      <c r="I861" s="2">
        <v>-83.791627031516157</v>
      </c>
      <c r="J861" s="2" t="s">
        <v>53</v>
      </c>
      <c r="K861" s="2"/>
      <c r="L861" s="2"/>
      <c r="M861" s="3" t="s">
        <v>48</v>
      </c>
      <c r="N861" s="3" t="s">
        <v>48</v>
      </c>
      <c r="O861" s="2"/>
      <c r="P861" s="2"/>
      <c r="Q861" s="2"/>
      <c r="R861" s="2"/>
      <c r="S861" s="2"/>
      <c r="T861" s="2"/>
      <c r="U861" s="2"/>
      <c r="V861" s="2"/>
      <c r="W861" s="2"/>
      <c r="X861" s="4" t="s">
        <v>47</v>
      </c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spans="1:40" x14ac:dyDescent="0.25">
      <c r="A862" s="2"/>
      <c r="B862" s="3" t="s">
        <v>48</v>
      </c>
      <c r="C862" s="2" t="s">
        <v>1908</v>
      </c>
      <c r="D862" s="2"/>
      <c r="E862" s="2" t="s">
        <v>1540</v>
      </c>
      <c r="F862" s="2" t="s">
        <v>43</v>
      </c>
      <c r="G862" s="2" t="s">
        <v>1909</v>
      </c>
      <c r="H862" s="2">
        <v>35.302165398570118</v>
      </c>
      <c r="I862" s="2">
        <v>-81.527194334091973</v>
      </c>
      <c r="J862" s="2" t="s">
        <v>53</v>
      </c>
      <c r="K862" s="2"/>
      <c r="L862" s="2"/>
      <c r="M862" s="3" t="s">
        <v>48</v>
      </c>
      <c r="N862" s="3" t="s">
        <v>48</v>
      </c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spans="1:40" x14ac:dyDescent="0.25">
      <c r="A863" s="2"/>
      <c r="B863" s="3" t="s">
        <v>48</v>
      </c>
      <c r="C863" s="2" t="s">
        <v>1910</v>
      </c>
      <c r="D863" s="2"/>
      <c r="E863" s="2" t="s">
        <v>1911</v>
      </c>
      <c r="F863" s="2" t="s">
        <v>43</v>
      </c>
      <c r="G863" s="2" t="s">
        <v>1912</v>
      </c>
      <c r="H863" s="2">
        <v>35.302184937115271</v>
      </c>
      <c r="I863" s="2">
        <v>-78.322252165802126</v>
      </c>
      <c r="J863" s="2" t="s">
        <v>53</v>
      </c>
      <c r="K863" s="2"/>
      <c r="L863" s="2"/>
      <c r="M863" s="3" t="s">
        <v>48</v>
      </c>
      <c r="N863" s="3" t="s">
        <v>48</v>
      </c>
      <c r="O863" s="2"/>
      <c r="P863" s="4" t="s">
        <v>47</v>
      </c>
      <c r="Q863" s="4" t="s">
        <v>47</v>
      </c>
      <c r="R863" s="2"/>
      <c r="S863" s="4" t="s">
        <v>47</v>
      </c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spans="1:40" x14ac:dyDescent="0.25">
      <c r="A864" s="2"/>
      <c r="B864" s="3" t="s">
        <v>48</v>
      </c>
      <c r="C864" s="2" t="s">
        <v>1913</v>
      </c>
      <c r="D864" s="2"/>
      <c r="E864" s="2" t="s">
        <v>1914</v>
      </c>
      <c r="F864" s="2" t="s">
        <v>43</v>
      </c>
      <c r="G864" s="2" t="s">
        <v>1915</v>
      </c>
      <c r="H864" s="2">
        <v>35.303030900000003</v>
      </c>
      <c r="I864" s="2">
        <v>-83.653465299999993</v>
      </c>
      <c r="J864" s="2" t="s">
        <v>53</v>
      </c>
      <c r="K864" s="2"/>
      <c r="L864" s="2"/>
      <c r="M864" s="3" t="s">
        <v>48</v>
      </c>
      <c r="N864" s="3" t="s">
        <v>48</v>
      </c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spans="1:40" x14ac:dyDescent="0.25">
      <c r="A865" s="2"/>
      <c r="B865" s="3" t="s">
        <v>48</v>
      </c>
      <c r="C865" s="2" t="s">
        <v>1916</v>
      </c>
      <c r="D865" s="2"/>
      <c r="E865" s="2" t="s">
        <v>1135</v>
      </c>
      <c r="F865" s="2" t="s">
        <v>43</v>
      </c>
      <c r="G865" s="2" t="s">
        <v>1917</v>
      </c>
      <c r="H865" s="2">
        <v>35.303648543907919</v>
      </c>
      <c r="I865" s="2">
        <v>-79.415428072094741</v>
      </c>
      <c r="J865" s="2" t="s">
        <v>53</v>
      </c>
      <c r="K865" s="2"/>
      <c r="L865" s="2"/>
      <c r="M865" s="3" t="s">
        <v>48</v>
      </c>
      <c r="N865" s="3" t="s">
        <v>48</v>
      </c>
      <c r="O865" s="2"/>
      <c r="P865" s="2"/>
      <c r="Q865" s="4" t="s">
        <v>47</v>
      </c>
      <c r="R865" s="2"/>
      <c r="S865" s="2"/>
      <c r="T865" s="2"/>
      <c r="U865" s="2"/>
      <c r="V865" s="2"/>
      <c r="W865" s="2"/>
      <c r="X865" s="4" t="s">
        <v>47</v>
      </c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spans="1:40" x14ac:dyDescent="0.25">
      <c r="A866" s="2"/>
      <c r="B866" s="3" t="s">
        <v>48</v>
      </c>
      <c r="C866" s="2" t="s">
        <v>1918</v>
      </c>
      <c r="D866" s="2"/>
      <c r="E866" s="2"/>
      <c r="F866" s="2" t="s">
        <v>43</v>
      </c>
      <c r="G866" s="2" t="s">
        <v>1919</v>
      </c>
      <c r="H866" s="2">
        <v>35.304232322349222</v>
      </c>
      <c r="I866" s="2">
        <v>-76.780417006170012</v>
      </c>
      <c r="J866" s="2" t="s">
        <v>53</v>
      </c>
      <c r="K866" s="2"/>
      <c r="L866" s="2"/>
      <c r="M866" s="3" t="s">
        <v>48</v>
      </c>
      <c r="N866" s="3" t="s">
        <v>48</v>
      </c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spans="1:40" x14ac:dyDescent="0.25">
      <c r="A867" s="2"/>
      <c r="B867" s="3" t="s">
        <v>48</v>
      </c>
      <c r="C867" s="2" t="s">
        <v>1920</v>
      </c>
      <c r="D867" s="2"/>
      <c r="E867" s="2" t="s">
        <v>805</v>
      </c>
      <c r="F867" s="2" t="s">
        <v>43</v>
      </c>
      <c r="G867" s="2" t="s">
        <v>1921</v>
      </c>
      <c r="H867" s="2">
        <v>35.304572538891378</v>
      </c>
      <c r="I867" s="2">
        <v>-80.961625578480977</v>
      </c>
      <c r="J867" s="2" t="s">
        <v>53</v>
      </c>
      <c r="K867" s="2"/>
      <c r="L867" s="2"/>
      <c r="M867" s="3" t="s">
        <v>48</v>
      </c>
      <c r="N867" s="3" t="s">
        <v>48</v>
      </c>
      <c r="O867" s="4" t="s">
        <v>47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spans="1:40" x14ac:dyDescent="0.25">
      <c r="A868" s="2"/>
      <c r="B868" s="3" t="s">
        <v>48</v>
      </c>
      <c r="C868" s="2" t="s">
        <v>1922</v>
      </c>
      <c r="D868" s="2" t="s">
        <v>804</v>
      </c>
      <c r="E868" s="2" t="s">
        <v>805</v>
      </c>
      <c r="F868" s="2" t="s">
        <v>43</v>
      </c>
      <c r="G868" s="2" t="s">
        <v>1923</v>
      </c>
      <c r="H868" s="2">
        <v>35.3066909</v>
      </c>
      <c r="I868" s="2">
        <v>-80.941142499999998</v>
      </c>
      <c r="J868" s="2" t="s">
        <v>53</v>
      </c>
      <c r="K868" s="2"/>
      <c r="L868" s="2"/>
      <c r="M868" s="3" t="s">
        <v>48</v>
      </c>
      <c r="N868" s="3" t="s">
        <v>48</v>
      </c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spans="1:40" x14ac:dyDescent="0.25">
      <c r="A869" s="2"/>
      <c r="B869" s="3" t="s">
        <v>48</v>
      </c>
      <c r="C869" s="2" t="s">
        <v>1924</v>
      </c>
      <c r="D869" s="2" t="s">
        <v>804</v>
      </c>
      <c r="E869" s="2" t="s">
        <v>805</v>
      </c>
      <c r="F869" s="2" t="s">
        <v>43</v>
      </c>
      <c r="G869" s="2" t="s">
        <v>1925</v>
      </c>
      <c r="H869" s="2">
        <v>35.306770375497827</v>
      </c>
      <c r="I869" s="2">
        <v>-80.800113984772267</v>
      </c>
      <c r="J869" s="2" t="s">
        <v>53</v>
      </c>
      <c r="K869" s="2"/>
      <c r="L869" s="2"/>
      <c r="M869" s="3" t="s">
        <v>48</v>
      </c>
      <c r="N869" s="3" t="s">
        <v>48</v>
      </c>
      <c r="O869" s="4" t="s">
        <v>47</v>
      </c>
      <c r="P869" s="2"/>
      <c r="Q869" s="2"/>
      <c r="R869" s="2"/>
      <c r="S869" s="2"/>
      <c r="T869" s="2"/>
      <c r="U869" s="2"/>
      <c r="V869" s="2"/>
      <c r="W869" s="2"/>
      <c r="X869" s="2"/>
      <c r="Y869" s="4" t="s">
        <v>47</v>
      </c>
      <c r="Z869" s="2"/>
      <c r="AA869" s="4" t="s">
        <v>47</v>
      </c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spans="1:40" x14ac:dyDescent="0.25">
      <c r="A870" s="2"/>
      <c r="B870" s="3" t="s">
        <v>48</v>
      </c>
      <c r="C870" s="2" t="s">
        <v>1926</v>
      </c>
      <c r="D870" s="2"/>
      <c r="E870" s="2" t="s">
        <v>1237</v>
      </c>
      <c r="F870" s="2" t="s">
        <v>43</v>
      </c>
      <c r="G870" s="2" t="s">
        <v>1927</v>
      </c>
      <c r="H870" s="2">
        <v>35.308107119039853</v>
      </c>
      <c r="I870" s="2">
        <v>-81.16951974008478</v>
      </c>
      <c r="J870" s="2" t="s">
        <v>53</v>
      </c>
      <c r="K870" s="2"/>
      <c r="L870" s="2"/>
      <c r="M870" s="3" t="s">
        <v>48</v>
      </c>
      <c r="N870" s="3" t="s">
        <v>48</v>
      </c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spans="1:40" x14ac:dyDescent="0.25">
      <c r="A871" s="2"/>
      <c r="B871" s="3" t="s">
        <v>48</v>
      </c>
      <c r="C871" s="2" t="s">
        <v>1928</v>
      </c>
      <c r="D871" s="2"/>
      <c r="E871" s="2" t="s">
        <v>1237</v>
      </c>
      <c r="F871" s="2" t="s">
        <v>43</v>
      </c>
      <c r="G871" s="2" t="s">
        <v>1929</v>
      </c>
      <c r="H871" s="2">
        <v>35.308139968136423</v>
      </c>
      <c r="I871" s="2">
        <v>-81.026121814417152</v>
      </c>
      <c r="J871" s="2" t="s">
        <v>53</v>
      </c>
      <c r="K871" s="2"/>
      <c r="L871" s="2"/>
      <c r="M871" s="3" t="s">
        <v>48</v>
      </c>
      <c r="N871" s="3" t="s">
        <v>48</v>
      </c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spans="1:40" x14ac:dyDescent="0.25">
      <c r="A872" s="2"/>
      <c r="B872" s="3" t="s">
        <v>48</v>
      </c>
      <c r="C872" s="2" t="s">
        <v>1930</v>
      </c>
      <c r="D872" s="2"/>
      <c r="E872" s="2" t="s">
        <v>805</v>
      </c>
      <c r="F872" s="2" t="s">
        <v>43</v>
      </c>
      <c r="G872" s="2" t="s">
        <v>1931</v>
      </c>
      <c r="H872" s="2">
        <v>35.309200499084177</v>
      </c>
      <c r="I872" s="2">
        <v>-80.978630369249856</v>
      </c>
      <c r="J872" s="2" t="s">
        <v>53</v>
      </c>
      <c r="K872" s="2"/>
      <c r="L872" s="2"/>
      <c r="M872" s="3" t="s">
        <v>48</v>
      </c>
      <c r="N872" s="3" t="s">
        <v>48</v>
      </c>
      <c r="O872" s="4" t="s">
        <v>47</v>
      </c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spans="1:40" x14ac:dyDescent="0.25">
      <c r="A873" s="2"/>
      <c r="B873" s="3" t="s">
        <v>48</v>
      </c>
      <c r="C873" s="2" t="s">
        <v>1932</v>
      </c>
      <c r="D873" s="2"/>
      <c r="E873" s="2" t="s">
        <v>1237</v>
      </c>
      <c r="F873" s="2" t="s">
        <v>43</v>
      </c>
      <c r="G873" s="2" t="s">
        <v>1933</v>
      </c>
      <c r="H873" s="2">
        <v>35.309670699999998</v>
      </c>
      <c r="I873" s="2">
        <v>-80.998235399999999</v>
      </c>
      <c r="J873" s="2" t="s">
        <v>53</v>
      </c>
      <c r="K873" s="2"/>
      <c r="L873" s="2"/>
      <c r="M873" s="3" t="s">
        <v>48</v>
      </c>
      <c r="N873" s="3" t="s">
        <v>48</v>
      </c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spans="1:40" x14ac:dyDescent="0.25">
      <c r="A874" s="2"/>
      <c r="B874" s="3" t="s">
        <v>48</v>
      </c>
      <c r="C874" s="2" t="s">
        <v>1934</v>
      </c>
      <c r="D874" s="2"/>
      <c r="E874" s="2" t="s">
        <v>1466</v>
      </c>
      <c r="F874" s="2" t="s">
        <v>43</v>
      </c>
      <c r="G874" s="2" t="s">
        <v>1935</v>
      </c>
      <c r="H874" s="2">
        <v>35.309985412570917</v>
      </c>
      <c r="I874" s="2">
        <v>-82.588108703719527</v>
      </c>
      <c r="J874" s="2" t="s">
        <v>53</v>
      </c>
      <c r="K874" s="2"/>
      <c r="L874" s="2"/>
      <c r="M874" s="3" t="s">
        <v>48</v>
      </c>
      <c r="N874" s="3" t="s">
        <v>48</v>
      </c>
      <c r="O874" s="4" t="s">
        <v>47</v>
      </c>
      <c r="P874" s="2"/>
      <c r="Q874" s="4" t="s">
        <v>47</v>
      </c>
      <c r="R874" s="2"/>
      <c r="S874" s="2"/>
      <c r="T874" s="2"/>
      <c r="U874" s="2"/>
      <c r="V874" s="2"/>
      <c r="W874" s="2"/>
      <c r="X874" s="4" t="s">
        <v>47</v>
      </c>
      <c r="Y874" s="4" t="s">
        <v>47</v>
      </c>
      <c r="Z874" s="4" t="s">
        <v>47</v>
      </c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spans="1:40" x14ac:dyDescent="0.25">
      <c r="A875" s="2"/>
      <c r="B875" s="3" t="s">
        <v>48</v>
      </c>
      <c r="C875" s="2" t="s">
        <v>1936</v>
      </c>
      <c r="D875" s="2"/>
      <c r="E875" s="2" t="s">
        <v>1237</v>
      </c>
      <c r="F875" s="2" t="s">
        <v>43</v>
      </c>
      <c r="G875" s="2" t="s">
        <v>1937</v>
      </c>
      <c r="H875" s="2">
        <v>35.310265322302513</v>
      </c>
      <c r="I875" s="2">
        <v>-81.189418484486097</v>
      </c>
      <c r="J875" s="2" t="s">
        <v>53</v>
      </c>
      <c r="K875" s="2"/>
      <c r="L875" s="2"/>
      <c r="M875" s="3" t="s">
        <v>48</v>
      </c>
      <c r="N875" s="3" t="s">
        <v>48</v>
      </c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spans="1:40" x14ac:dyDescent="0.25">
      <c r="A876" s="2"/>
      <c r="B876" s="3" t="s">
        <v>48</v>
      </c>
      <c r="C876" s="2" t="s">
        <v>1938</v>
      </c>
      <c r="D876" s="2"/>
      <c r="E876" s="2" t="s">
        <v>805</v>
      </c>
      <c r="F876" s="2" t="s">
        <v>43</v>
      </c>
      <c r="G876" s="2" t="s">
        <v>1939</v>
      </c>
      <c r="H876" s="2">
        <v>35.3106905</v>
      </c>
      <c r="I876" s="2">
        <v>-80.768490900000003</v>
      </c>
      <c r="J876" s="2" t="s">
        <v>53</v>
      </c>
      <c r="K876" s="2"/>
      <c r="L876" s="2"/>
      <c r="M876" s="3" t="s">
        <v>48</v>
      </c>
      <c r="N876" s="3" t="s">
        <v>48</v>
      </c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spans="1:40" x14ac:dyDescent="0.25">
      <c r="A877" s="2"/>
      <c r="B877" s="3" t="s">
        <v>48</v>
      </c>
      <c r="C877" s="2" t="s">
        <v>1940</v>
      </c>
      <c r="D877" s="2"/>
      <c r="E877" s="2" t="s">
        <v>1466</v>
      </c>
      <c r="F877" s="2" t="s">
        <v>43</v>
      </c>
      <c r="G877" s="2" t="s">
        <v>1941</v>
      </c>
      <c r="H877" s="2">
        <v>35.310822962553743</v>
      </c>
      <c r="I877" s="2">
        <v>-82.486934130065848</v>
      </c>
      <c r="J877" s="2" t="s">
        <v>53</v>
      </c>
      <c r="K877" s="2"/>
      <c r="L877" s="2"/>
      <c r="M877" s="3" t="s">
        <v>48</v>
      </c>
      <c r="N877" s="3" t="s">
        <v>48</v>
      </c>
      <c r="O877" s="2"/>
      <c r="P877" s="2"/>
      <c r="Q877" s="4" t="s">
        <v>47</v>
      </c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spans="1:40" x14ac:dyDescent="0.25">
      <c r="A878" s="2"/>
      <c r="B878" s="3" t="s">
        <v>48</v>
      </c>
      <c r="C878" s="2" t="s">
        <v>1942</v>
      </c>
      <c r="D878" s="2"/>
      <c r="E878" s="2" t="s">
        <v>805</v>
      </c>
      <c r="F878" s="2" t="s">
        <v>43</v>
      </c>
      <c r="G878" s="2" t="s">
        <v>1943</v>
      </c>
      <c r="H878" s="2">
        <v>35.310864923645788</v>
      </c>
      <c r="I878" s="2">
        <v>-80.686651489776466</v>
      </c>
      <c r="J878" s="2" t="s">
        <v>53</v>
      </c>
      <c r="K878" s="2"/>
      <c r="L878" s="2"/>
      <c r="M878" s="3" t="s">
        <v>48</v>
      </c>
      <c r="N878" s="3" t="s">
        <v>48</v>
      </c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spans="1:40" x14ac:dyDescent="0.25">
      <c r="A879" s="2"/>
      <c r="B879" s="3" t="s">
        <v>48</v>
      </c>
      <c r="C879" s="2" t="s">
        <v>1944</v>
      </c>
      <c r="D879" s="2"/>
      <c r="E879" s="2" t="s">
        <v>1237</v>
      </c>
      <c r="F879" s="2" t="s">
        <v>43</v>
      </c>
      <c r="G879" s="2" t="s">
        <v>1945</v>
      </c>
      <c r="H879" s="2">
        <v>35.310969999999998</v>
      </c>
      <c r="I879" s="2">
        <v>-81.197578800000002</v>
      </c>
      <c r="J879" s="2" t="s">
        <v>53</v>
      </c>
      <c r="K879" s="2"/>
      <c r="L879" s="2"/>
      <c r="M879" s="3" t="s">
        <v>48</v>
      </c>
      <c r="N879" s="3" t="s">
        <v>48</v>
      </c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spans="1:40" x14ac:dyDescent="0.25">
      <c r="A880" s="2"/>
      <c r="B880" s="3" t="s">
        <v>48</v>
      </c>
      <c r="C880" s="2" t="s">
        <v>1946</v>
      </c>
      <c r="D880" s="2"/>
      <c r="E880" s="2" t="s">
        <v>1466</v>
      </c>
      <c r="F880" s="2" t="s">
        <v>43</v>
      </c>
      <c r="G880" s="2" t="s">
        <v>1947</v>
      </c>
      <c r="H880" s="2">
        <v>35.311185902627336</v>
      </c>
      <c r="I880" s="2">
        <v>-82.468271241135838</v>
      </c>
      <c r="J880" s="2" t="s">
        <v>53</v>
      </c>
      <c r="K880" s="2"/>
      <c r="L880" s="2"/>
      <c r="M880" s="3" t="s">
        <v>48</v>
      </c>
      <c r="N880" s="3" t="s">
        <v>48</v>
      </c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spans="1:40" x14ac:dyDescent="0.25">
      <c r="A881" s="2"/>
      <c r="B881" s="3" t="s">
        <v>48</v>
      </c>
      <c r="C881" s="2" t="s">
        <v>1948</v>
      </c>
      <c r="D881" s="2" t="s">
        <v>1949</v>
      </c>
      <c r="E881" s="2" t="s">
        <v>1237</v>
      </c>
      <c r="F881" s="2" t="s">
        <v>43</v>
      </c>
      <c r="G881" s="2" t="s">
        <v>1950</v>
      </c>
      <c r="H881" s="2">
        <v>35.311576061272717</v>
      </c>
      <c r="I881" s="2">
        <v>-81.199569876088148</v>
      </c>
      <c r="J881" s="2" t="s">
        <v>53</v>
      </c>
      <c r="K881" s="2"/>
      <c r="L881" s="2"/>
      <c r="M881" s="3" t="s">
        <v>48</v>
      </c>
      <c r="N881" s="3" t="s">
        <v>48</v>
      </c>
      <c r="O881" s="4" t="s">
        <v>47</v>
      </c>
      <c r="P881" s="2"/>
      <c r="Q881" s="4" t="s">
        <v>47</v>
      </c>
      <c r="R881" s="2"/>
      <c r="S881" s="2"/>
      <c r="T881" s="2"/>
      <c r="U881" s="2"/>
      <c r="V881" s="2"/>
      <c r="W881" s="2"/>
      <c r="X881" s="4" t="s">
        <v>47</v>
      </c>
      <c r="Y881" s="2"/>
      <c r="Z881" s="4" t="s">
        <v>47</v>
      </c>
      <c r="AA881" s="4" t="s">
        <v>47</v>
      </c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4" t="s">
        <v>47</v>
      </c>
      <c r="AN881" s="2"/>
    </row>
    <row r="882" spans="1:40" x14ac:dyDescent="0.25">
      <c r="A882" s="2"/>
      <c r="B882" s="3" t="s">
        <v>48</v>
      </c>
      <c r="C882" s="2" t="s">
        <v>1951</v>
      </c>
      <c r="D882" s="2"/>
      <c r="E882" s="2" t="s">
        <v>1466</v>
      </c>
      <c r="F882" s="2" t="s">
        <v>43</v>
      </c>
      <c r="G882" s="2" t="s">
        <v>1952</v>
      </c>
      <c r="H882" s="2">
        <v>35.312353280113093</v>
      </c>
      <c r="I882" s="2">
        <v>-82.463220967323196</v>
      </c>
      <c r="J882" s="2" t="s">
        <v>53</v>
      </c>
      <c r="K882" s="2"/>
      <c r="L882" s="2"/>
      <c r="M882" s="3" t="s">
        <v>48</v>
      </c>
      <c r="N882" s="3" t="s">
        <v>48</v>
      </c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spans="1:40" x14ac:dyDescent="0.25">
      <c r="A883" s="2"/>
      <c r="B883" s="3" t="s">
        <v>48</v>
      </c>
      <c r="C883" s="2" t="s">
        <v>1953</v>
      </c>
      <c r="D883" s="2" t="s">
        <v>804</v>
      </c>
      <c r="E883" s="2" t="s">
        <v>805</v>
      </c>
      <c r="F883" s="2" t="s">
        <v>43</v>
      </c>
      <c r="G883" s="2" t="s">
        <v>1954</v>
      </c>
      <c r="H883" s="2">
        <v>35.312678286201972</v>
      </c>
      <c r="I883" s="2">
        <v>-80.864286236903311</v>
      </c>
      <c r="J883" s="2" t="s">
        <v>53</v>
      </c>
      <c r="K883" s="2"/>
      <c r="L883" s="2"/>
      <c r="M883" s="3" t="s">
        <v>48</v>
      </c>
      <c r="N883" s="3" t="s">
        <v>48</v>
      </c>
      <c r="O883" s="2"/>
      <c r="P883" s="2"/>
      <c r="Q883" s="4" t="s">
        <v>47</v>
      </c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spans="1:40" x14ac:dyDescent="0.25">
      <c r="A884" s="2"/>
      <c r="B884" s="3" t="s">
        <v>48</v>
      </c>
      <c r="C884" s="2" t="s">
        <v>1955</v>
      </c>
      <c r="D884" s="2"/>
      <c r="E884" s="2" t="s">
        <v>1466</v>
      </c>
      <c r="F884" s="2" t="s">
        <v>43</v>
      </c>
      <c r="G884" s="2" t="s">
        <v>1956</v>
      </c>
      <c r="H884" s="2">
        <v>35.3134977078277</v>
      </c>
      <c r="I884" s="2">
        <v>-82.526611046941582</v>
      </c>
      <c r="J884" s="2" t="s">
        <v>53</v>
      </c>
      <c r="K884" s="2"/>
      <c r="L884" s="2"/>
      <c r="M884" s="3" t="s">
        <v>48</v>
      </c>
      <c r="N884" s="3" t="s">
        <v>48</v>
      </c>
      <c r="O884" s="2"/>
      <c r="P884" s="2"/>
      <c r="Q884" s="4" t="s">
        <v>47</v>
      </c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spans="1:40" x14ac:dyDescent="0.25">
      <c r="A885" s="2"/>
      <c r="B885" s="3" t="s">
        <v>48</v>
      </c>
      <c r="C885" s="2" t="s">
        <v>1957</v>
      </c>
      <c r="D885" s="2" t="s">
        <v>804</v>
      </c>
      <c r="E885" s="2" t="s">
        <v>805</v>
      </c>
      <c r="F885" s="2" t="s">
        <v>43</v>
      </c>
      <c r="G885" s="2" t="s">
        <v>1958</v>
      </c>
      <c r="H885" s="2">
        <v>35.313527188507408</v>
      </c>
      <c r="I885" s="2">
        <v>-80.713972865480301</v>
      </c>
      <c r="J885" s="2" t="s">
        <v>53</v>
      </c>
      <c r="K885" s="2"/>
      <c r="L885" s="2"/>
      <c r="M885" s="3" t="s">
        <v>48</v>
      </c>
      <c r="N885" s="3" t="s">
        <v>48</v>
      </c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spans="1:40" x14ac:dyDescent="0.25">
      <c r="A886" s="2"/>
      <c r="B886" s="3" t="s">
        <v>48</v>
      </c>
      <c r="C886" s="2" t="s">
        <v>1959</v>
      </c>
      <c r="D886" s="2"/>
      <c r="E886" s="2" t="s">
        <v>1640</v>
      </c>
      <c r="F886" s="2" t="s">
        <v>43</v>
      </c>
      <c r="G886" s="2" t="s">
        <v>1960</v>
      </c>
      <c r="H886" s="2">
        <v>35.313954080840738</v>
      </c>
      <c r="I886" s="2">
        <v>-78.617592155073041</v>
      </c>
      <c r="J886" s="2" t="s">
        <v>53</v>
      </c>
      <c r="K886" s="2"/>
      <c r="L886" s="2"/>
      <c r="M886" s="3" t="s">
        <v>48</v>
      </c>
      <c r="N886" s="3" t="s">
        <v>48</v>
      </c>
      <c r="O886" s="2"/>
      <c r="P886" s="2"/>
      <c r="Q886" s="4" t="s">
        <v>47</v>
      </c>
      <c r="R886" s="2"/>
      <c r="S886" s="2"/>
      <c r="T886" s="2"/>
      <c r="U886" s="2"/>
      <c r="V886" s="2"/>
      <c r="W886" s="2"/>
      <c r="X886" s="4" t="s">
        <v>47</v>
      </c>
      <c r="Y886" s="2"/>
      <c r="Z886" s="4" t="s">
        <v>47</v>
      </c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spans="1:40" x14ac:dyDescent="0.25">
      <c r="A887" s="2"/>
      <c r="B887" s="3" t="s">
        <v>48</v>
      </c>
      <c r="C887" s="2" t="s">
        <v>1961</v>
      </c>
      <c r="D887" s="2"/>
      <c r="E887" s="2" t="s">
        <v>1466</v>
      </c>
      <c r="F887" s="2" t="s">
        <v>43</v>
      </c>
      <c r="G887" s="2" t="s">
        <v>1962</v>
      </c>
      <c r="H887" s="2">
        <v>35.314285855200183</v>
      </c>
      <c r="I887" s="2">
        <v>-82.483545400048527</v>
      </c>
      <c r="J887" s="2" t="s">
        <v>53</v>
      </c>
      <c r="K887" s="2"/>
      <c r="L887" s="2"/>
      <c r="M887" s="3" t="s">
        <v>48</v>
      </c>
      <c r="N887" s="3" t="s">
        <v>48</v>
      </c>
      <c r="O887" s="4" t="s">
        <v>47</v>
      </c>
      <c r="P887" s="2"/>
      <c r="Q887" s="4" t="s">
        <v>47</v>
      </c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spans="1:40" x14ac:dyDescent="0.25">
      <c r="A888" s="2"/>
      <c r="B888" s="3" t="s">
        <v>48</v>
      </c>
      <c r="C888" s="2" t="s">
        <v>1963</v>
      </c>
      <c r="D888" s="2"/>
      <c r="E888" s="2" t="s">
        <v>805</v>
      </c>
      <c r="F888" s="2" t="s">
        <v>43</v>
      </c>
      <c r="G888" s="2" t="s">
        <v>1964</v>
      </c>
      <c r="H888" s="2">
        <v>35.315493547968217</v>
      </c>
      <c r="I888" s="2">
        <v>-80.747377117409059</v>
      </c>
      <c r="J888" s="2" t="s">
        <v>53</v>
      </c>
      <c r="K888" s="2"/>
      <c r="L888" s="2"/>
      <c r="M888" s="3" t="s">
        <v>48</v>
      </c>
      <c r="N888" s="3" t="s">
        <v>48</v>
      </c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spans="1:40" x14ac:dyDescent="0.25">
      <c r="A889" s="2"/>
      <c r="B889" s="3" t="s">
        <v>48</v>
      </c>
      <c r="C889" s="2" t="s">
        <v>1965</v>
      </c>
      <c r="D889" s="2" t="s">
        <v>1966</v>
      </c>
      <c r="E889" s="2" t="s">
        <v>1523</v>
      </c>
      <c r="F889" s="2" t="s">
        <v>43</v>
      </c>
      <c r="G889" s="2" t="s">
        <v>1967</v>
      </c>
      <c r="H889" s="2">
        <v>35.316532557956762</v>
      </c>
      <c r="I889" s="2">
        <v>-80.64414741671979</v>
      </c>
      <c r="J889" s="2" t="s">
        <v>53</v>
      </c>
      <c r="K889" s="2"/>
      <c r="L889" s="2"/>
      <c r="M889" s="3" t="s">
        <v>48</v>
      </c>
      <c r="N889" s="3" t="s">
        <v>48</v>
      </c>
      <c r="O889" s="4" t="s">
        <v>47</v>
      </c>
      <c r="P889" s="2"/>
      <c r="Q889" s="2"/>
      <c r="R889" s="2"/>
      <c r="S889" s="2"/>
      <c r="T889" s="2"/>
      <c r="U889" s="2"/>
      <c r="V889" s="2"/>
      <c r="W889" s="2"/>
      <c r="X889" s="4" t="s">
        <v>47</v>
      </c>
      <c r="Y889" s="2"/>
      <c r="Z889" s="4" t="s">
        <v>47</v>
      </c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spans="1:40" x14ac:dyDescent="0.25">
      <c r="A890" s="2"/>
      <c r="B890" s="3" t="s">
        <v>48</v>
      </c>
      <c r="C890" s="2" t="s">
        <v>1968</v>
      </c>
      <c r="D890" s="2"/>
      <c r="E890" s="2" t="s">
        <v>1466</v>
      </c>
      <c r="F890" s="2" t="s">
        <v>43</v>
      </c>
      <c r="G890" s="2" t="s">
        <v>1969</v>
      </c>
      <c r="H890" s="2">
        <v>35.316864657494477</v>
      </c>
      <c r="I890" s="2">
        <v>-82.445675633581857</v>
      </c>
      <c r="J890" s="2" t="s">
        <v>53</v>
      </c>
      <c r="K890" s="2"/>
      <c r="L890" s="2"/>
      <c r="M890" s="3" t="s">
        <v>48</v>
      </c>
      <c r="N890" s="3" t="s">
        <v>48</v>
      </c>
      <c r="O890" s="2"/>
      <c r="P890" s="2"/>
      <c r="Q890" s="4" t="s">
        <v>47</v>
      </c>
      <c r="R890" s="2"/>
      <c r="S890" s="2"/>
      <c r="T890" s="2"/>
      <c r="U890" s="2"/>
      <c r="V890" s="2"/>
      <c r="W890" s="2"/>
      <c r="X890" s="4" t="s">
        <v>47</v>
      </c>
      <c r="Y890" s="2"/>
      <c r="Z890" s="4" t="s">
        <v>47</v>
      </c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spans="1:40" x14ac:dyDescent="0.25">
      <c r="A891" s="2"/>
      <c r="B891" s="3" t="s">
        <v>48</v>
      </c>
      <c r="C891" s="2" t="s">
        <v>1970</v>
      </c>
      <c r="D891" s="2"/>
      <c r="E891" s="2" t="s">
        <v>1523</v>
      </c>
      <c r="F891" s="2" t="s">
        <v>43</v>
      </c>
      <c r="G891" s="2" t="s">
        <v>1971</v>
      </c>
      <c r="H891" s="2">
        <v>35.31713303308279</v>
      </c>
      <c r="I891" s="2">
        <v>-80.658225089684564</v>
      </c>
      <c r="J891" s="2" t="s">
        <v>53</v>
      </c>
      <c r="K891" s="2"/>
      <c r="L891" s="2"/>
      <c r="M891" s="3" t="s">
        <v>48</v>
      </c>
      <c r="N891" s="3" t="s">
        <v>48</v>
      </c>
      <c r="O891" s="4" t="s">
        <v>47</v>
      </c>
      <c r="P891" s="2"/>
      <c r="Q891" s="4" t="s">
        <v>47</v>
      </c>
      <c r="R891" s="2"/>
      <c r="S891" s="2"/>
      <c r="T891" s="2"/>
      <c r="U891" s="2"/>
      <c r="V891" s="2"/>
      <c r="W891" s="2"/>
      <c r="X891" s="2"/>
      <c r="Y891" s="2"/>
      <c r="Z891" s="2"/>
      <c r="AA891" s="4" t="s">
        <v>47</v>
      </c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spans="1:40" x14ac:dyDescent="0.25">
      <c r="A892" s="2"/>
      <c r="B892" s="3" t="s">
        <v>48</v>
      </c>
      <c r="C892" s="2" t="s">
        <v>1972</v>
      </c>
      <c r="D892" s="2" t="s">
        <v>804</v>
      </c>
      <c r="E892" s="2" t="s">
        <v>805</v>
      </c>
      <c r="F892" s="2" t="s">
        <v>43</v>
      </c>
      <c r="G892" s="2" t="s">
        <v>1973</v>
      </c>
      <c r="H892" s="2">
        <v>35.317172511470552</v>
      </c>
      <c r="I892" s="2">
        <v>-80.94096288889385</v>
      </c>
      <c r="J892" s="2" t="s">
        <v>53</v>
      </c>
      <c r="K892" s="2"/>
      <c r="L892" s="2"/>
      <c r="M892" s="3" t="s">
        <v>48</v>
      </c>
      <c r="N892" s="3" t="s">
        <v>48</v>
      </c>
      <c r="O892" s="4" t="s">
        <v>47</v>
      </c>
      <c r="P892" s="2"/>
      <c r="Q892" s="4" t="s">
        <v>47</v>
      </c>
      <c r="R892" s="2"/>
      <c r="S892" s="2"/>
      <c r="T892" s="2"/>
      <c r="U892" s="2"/>
      <c r="V892" s="2"/>
      <c r="W892" s="2"/>
      <c r="X892" s="2"/>
      <c r="Y892" s="2"/>
      <c r="Z892" s="2"/>
      <c r="AA892" s="4" t="s">
        <v>47</v>
      </c>
      <c r="AB892" s="2"/>
      <c r="AC892" s="2"/>
      <c r="AD892" s="4" t="s">
        <v>47</v>
      </c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spans="1:40" x14ac:dyDescent="0.25">
      <c r="A893" s="2"/>
      <c r="B893" s="3" t="s">
        <v>48</v>
      </c>
      <c r="C893" s="2" t="s">
        <v>1974</v>
      </c>
      <c r="D893" s="2"/>
      <c r="E893" s="2" t="s">
        <v>805</v>
      </c>
      <c r="F893" s="2" t="s">
        <v>43</v>
      </c>
      <c r="G893" s="2" t="s">
        <v>1975</v>
      </c>
      <c r="H893" s="2">
        <v>35.318834299999999</v>
      </c>
      <c r="I893" s="2">
        <v>-80.984964700000006</v>
      </c>
      <c r="J893" s="2" t="s">
        <v>53</v>
      </c>
      <c r="K893" s="2"/>
      <c r="L893" s="2"/>
      <c r="M893" s="3" t="s">
        <v>48</v>
      </c>
      <c r="N893" s="3" t="s">
        <v>48</v>
      </c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spans="1:40" x14ac:dyDescent="0.25">
      <c r="A894" s="2"/>
      <c r="B894" s="3" t="s">
        <v>48</v>
      </c>
      <c r="C894" s="2" t="s">
        <v>1976</v>
      </c>
      <c r="D894" s="2"/>
      <c r="E894" s="2" t="s">
        <v>1640</v>
      </c>
      <c r="F894" s="2" t="s">
        <v>43</v>
      </c>
      <c r="G894" s="2" t="s">
        <v>1977</v>
      </c>
      <c r="H894" s="2">
        <v>35.318978628311761</v>
      </c>
      <c r="I894" s="2">
        <v>-78.683248187636053</v>
      </c>
      <c r="J894" s="2" t="s">
        <v>53</v>
      </c>
      <c r="K894" s="2"/>
      <c r="L894" s="2"/>
      <c r="M894" s="3" t="s">
        <v>48</v>
      </c>
      <c r="N894" s="3" t="s">
        <v>48</v>
      </c>
      <c r="O894" s="2"/>
      <c r="P894" s="2"/>
      <c r="Q894" s="4" t="s">
        <v>47</v>
      </c>
      <c r="R894" s="2"/>
      <c r="S894" s="2"/>
      <c r="T894" s="2"/>
      <c r="U894" s="2"/>
      <c r="V894" s="2"/>
      <c r="W894" s="2"/>
      <c r="X894" s="4" t="s">
        <v>47</v>
      </c>
      <c r="Y894" s="4" t="s">
        <v>47</v>
      </c>
      <c r="Z894" s="4" t="s">
        <v>47</v>
      </c>
      <c r="AA894" s="4" t="s">
        <v>47</v>
      </c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spans="1:40" x14ac:dyDescent="0.25">
      <c r="A895" s="2"/>
      <c r="B895" s="3" t="s">
        <v>48</v>
      </c>
      <c r="C895" s="2" t="s">
        <v>1978</v>
      </c>
      <c r="D895" s="2"/>
      <c r="E895" s="2" t="s">
        <v>805</v>
      </c>
      <c r="F895" s="2" t="s">
        <v>43</v>
      </c>
      <c r="G895" s="2" t="s">
        <v>1979</v>
      </c>
      <c r="H895" s="2">
        <v>35.319752829751287</v>
      </c>
      <c r="I895" s="2">
        <v>-80.872975974765893</v>
      </c>
      <c r="J895" s="2" t="s">
        <v>53</v>
      </c>
      <c r="K895" s="2"/>
      <c r="L895" s="2"/>
      <c r="M895" s="3" t="s">
        <v>48</v>
      </c>
      <c r="N895" s="3" t="s">
        <v>48</v>
      </c>
      <c r="O895" s="4" t="s">
        <v>47</v>
      </c>
      <c r="P895" s="4" t="s">
        <v>47</v>
      </c>
      <c r="Q895" s="4" t="s">
        <v>47</v>
      </c>
      <c r="R895" s="2"/>
      <c r="S895" s="4" t="s">
        <v>47</v>
      </c>
      <c r="T895" s="2"/>
      <c r="U895" s="2"/>
      <c r="V895" s="2"/>
      <c r="W895" s="2"/>
      <c r="X895" s="4" t="s">
        <v>47</v>
      </c>
      <c r="Y895" s="4" t="s">
        <v>47</v>
      </c>
      <c r="Z895" s="4" t="s">
        <v>47</v>
      </c>
      <c r="AA895" s="4" t="s">
        <v>47</v>
      </c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spans="1:40" x14ac:dyDescent="0.25">
      <c r="A896" s="2"/>
      <c r="B896" s="3" t="s">
        <v>48</v>
      </c>
      <c r="C896" s="2" t="s">
        <v>1980</v>
      </c>
      <c r="D896" s="2" t="s">
        <v>1966</v>
      </c>
      <c r="E896" s="2" t="s">
        <v>1523</v>
      </c>
      <c r="F896" s="2" t="s">
        <v>43</v>
      </c>
      <c r="G896" s="2" t="s">
        <v>1981</v>
      </c>
      <c r="H896" s="2">
        <v>35.321815810111097</v>
      </c>
      <c r="I896" s="2">
        <v>-80.647837410369874</v>
      </c>
      <c r="J896" s="2" t="s">
        <v>53</v>
      </c>
      <c r="K896" s="2"/>
      <c r="L896" s="2"/>
      <c r="M896" s="3" t="s">
        <v>48</v>
      </c>
      <c r="N896" s="3" t="s">
        <v>48</v>
      </c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spans="1:40" x14ac:dyDescent="0.25">
      <c r="A897" s="2"/>
      <c r="B897" s="3" t="s">
        <v>48</v>
      </c>
      <c r="C897" s="2" t="s">
        <v>1982</v>
      </c>
      <c r="D897" s="2"/>
      <c r="E897" s="2" t="s">
        <v>1135</v>
      </c>
      <c r="F897" s="2" t="s">
        <v>43</v>
      </c>
      <c r="G897" s="2" t="s">
        <v>1983</v>
      </c>
      <c r="H897" s="2">
        <v>35.321822690624707</v>
      </c>
      <c r="I897" s="2">
        <v>-79.246717843108783</v>
      </c>
      <c r="J897" s="2" t="s">
        <v>53</v>
      </c>
      <c r="K897" s="2"/>
      <c r="L897" s="2"/>
      <c r="M897" s="3" t="s">
        <v>48</v>
      </c>
      <c r="N897" s="3" t="s">
        <v>48</v>
      </c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spans="1:40" x14ac:dyDescent="0.25">
      <c r="A898" s="2"/>
      <c r="B898" s="3" t="s">
        <v>48</v>
      </c>
      <c r="C898" s="2" t="s">
        <v>1984</v>
      </c>
      <c r="D898" s="2"/>
      <c r="E898" s="2" t="s">
        <v>1523</v>
      </c>
      <c r="F898" s="2" t="s">
        <v>43</v>
      </c>
      <c r="G898" s="2" t="s">
        <v>1985</v>
      </c>
      <c r="H898" s="2">
        <v>35.322036427352671</v>
      </c>
      <c r="I898" s="2">
        <v>-80.612579328584516</v>
      </c>
      <c r="J898" s="2" t="s">
        <v>53</v>
      </c>
      <c r="K898" s="2"/>
      <c r="L898" s="2"/>
      <c r="M898" s="3" t="s">
        <v>48</v>
      </c>
      <c r="N898" s="3" t="s">
        <v>48</v>
      </c>
      <c r="O898" s="4" t="s">
        <v>47</v>
      </c>
      <c r="P898" s="4" t="s">
        <v>47</v>
      </c>
      <c r="Q898" s="4" t="s">
        <v>47</v>
      </c>
      <c r="R898" s="2"/>
      <c r="S898" s="4" t="s">
        <v>47</v>
      </c>
      <c r="T898" s="2"/>
      <c r="U898" s="2"/>
      <c r="V898" s="2"/>
      <c r="W898" s="2"/>
      <c r="X898" s="2"/>
      <c r="Y898" s="2"/>
      <c r="Z898" s="2"/>
      <c r="AA898" s="4" t="s">
        <v>47</v>
      </c>
      <c r="AB898" s="2"/>
      <c r="AC898" s="2"/>
      <c r="AD898" s="2"/>
      <c r="AE898" s="2"/>
      <c r="AF898" s="2"/>
      <c r="AG898" s="2"/>
      <c r="AH898" s="4" t="s">
        <v>47</v>
      </c>
      <c r="AI898" s="2"/>
      <c r="AJ898" s="2"/>
      <c r="AK898" s="2"/>
      <c r="AL898" s="2"/>
      <c r="AM898" s="2"/>
      <c r="AN898" s="2"/>
    </row>
    <row r="899" spans="1:40" x14ac:dyDescent="0.25">
      <c r="A899" s="2"/>
      <c r="B899" s="3" t="s">
        <v>48</v>
      </c>
      <c r="C899" s="2" t="s">
        <v>1986</v>
      </c>
      <c r="D899" s="2" t="s">
        <v>804</v>
      </c>
      <c r="E899" s="2" t="s">
        <v>805</v>
      </c>
      <c r="F899" s="2" t="s">
        <v>43</v>
      </c>
      <c r="G899" s="2" t="s">
        <v>1987</v>
      </c>
      <c r="H899" s="2">
        <v>35.322095202784283</v>
      </c>
      <c r="I899" s="2">
        <v>-80.730672829156262</v>
      </c>
      <c r="J899" s="2" t="s">
        <v>53</v>
      </c>
      <c r="K899" s="2"/>
      <c r="L899" s="2"/>
      <c r="M899" s="3" t="s">
        <v>48</v>
      </c>
      <c r="N899" s="3" t="s">
        <v>48</v>
      </c>
      <c r="O899" s="2"/>
      <c r="P899" s="2"/>
      <c r="Q899" s="4" t="s">
        <v>47</v>
      </c>
      <c r="R899" s="2"/>
      <c r="S899" s="4" t="s">
        <v>47</v>
      </c>
      <c r="T899" s="2"/>
      <c r="U899" s="2"/>
      <c r="V899" s="4" t="s">
        <v>47</v>
      </c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spans="1:40" x14ac:dyDescent="0.25">
      <c r="A900" s="2"/>
      <c r="B900" s="3" t="s">
        <v>48</v>
      </c>
      <c r="C900" s="2" t="s">
        <v>1988</v>
      </c>
      <c r="D900" s="2"/>
      <c r="E900" s="2" t="s">
        <v>805</v>
      </c>
      <c r="F900" s="2" t="s">
        <v>43</v>
      </c>
      <c r="G900" s="2" t="s">
        <v>1989</v>
      </c>
      <c r="H900" s="2">
        <v>35.322308300000003</v>
      </c>
      <c r="I900" s="2">
        <v>-80.985619900000003</v>
      </c>
      <c r="J900" s="2" t="s">
        <v>53</v>
      </c>
      <c r="K900" s="2"/>
      <c r="L900" s="2"/>
      <c r="M900" s="3" t="s">
        <v>48</v>
      </c>
      <c r="N900" s="3" t="s">
        <v>48</v>
      </c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spans="1:40" x14ac:dyDescent="0.25">
      <c r="A901" s="2"/>
      <c r="B901" s="3" t="s">
        <v>48</v>
      </c>
      <c r="C901" s="2" t="s">
        <v>1990</v>
      </c>
      <c r="D901" s="2" t="s">
        <v>1672</v>
      </c>
      <c r="E901" s="2" t="s">
        <v>1540</v>
      </c>
      <c r="F901" s="2" t="s">
        <v>43</v>
      </c>
      <c r="G901" s="2" t="s">
        <v>1991</v>
      </c>
      <c r="H901" s="2">
        <v>35.322614770809871</v>
      </c>
      <c r="I901" s="2">
        <v>-81.530760250265374</v>
      </c>
      <c r="J901" s="2" t="s">
        <v>53</v>
      </c>
      <c r="K901" s="2" t="s">
        <v>1992</v>
      </c>
      <c r="L901" s="2"/>
      <c r="M901" s="3" t="s">
        <v>48</v>
      </c>
      <c r="N901" s="3" t="s">
        <v>48</v>
      </c>
      <c r="O901" s="4" t="s">
        <v>47</v>
      </c>
      <c r="P901" s="4" t="s">
        <v>47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4" t="s">
        <v>47</v>
      </c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spans="1:40" x14ac:dyDescent="0.25">
      <c r="A902" s="2"/>
      <c r="B902" s="3" t="s">
        <v>48</v>
      </c>
      <c r="C902" s="2" t="s">
        <v>1993</v>
      </c>
      <c r="D902" s="2"/>
      <c r="E902" s="2" t="s">
        <v>1445</v>
      </c>
      <c r="F902" s="2" t="s">
        <v>43</v>
      </c>
      <c r="G902" s="2" t="s">
        <v>1994</v>
      </c>
      <c r="H902" s="2">
        <v>35.322643530387211</v>
      </c>
      <c r="I902" s="2">
        <v>-80.172737362504478</v>
      </c>
      <c r="J902" s="2" t="s">
        <v>53</v>
      </c>
      <c r="K902" s="2"/>
      <c r="L902" s="3" t="s">
        <v>1995</v>
      </c>
      <c r="M902" s="3" t="s">
        <v>48</v>
      </c>
      <c r="N902" s="3" t="s">
        <v>48</v>
      </c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4" t="s">
        <v>47</v>
      </c>
      <c r="AN902" s="2"/>
    </row>
    <row r="903" spans="1:40" x14ac:dyDescent="0.25">
      <c r="A903" s="2"/>
      <c r="B903" s="3" t="s">
        <v>48</v>
      </c>
      <c r="C903" s="2" t="s">
        <v>1996</v>
      </c>
      <c r="D903" s="2"/>
      <c r="E903" s="2" t="s">
        <v>805</v>
      </c>
      <c r="F903" s="2" t="s">
        <v>43</v>
      </c>
      <c r="G903" s="2" t="s">
        <v>1997</v>
      </c>
      <c r="H903" s="2">
        <v>35.323465192188777</v>
      </c>
      <c r="I903" s="2">
        <v>-80.757554788748152</v>
      </c>
      <c r="J903" s="2" t="s">
        <v>53</v>
      </c>
      <c r="K903" s="2"/>
      <c r="L903" s="2"/>
      <c r="M903" s="3" t="s">
        <v>48</v>
      </c>
      <c r="N903" s="3" t="s">
        <v>48</v>
      </c>
      <c r="O903" s="4" t="s">
        <v>47</v>
      </c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spans="1:40" x14ac:dyDescent="0.25">
      <c r="A904" s="2"/>
      <c r="B904" s="3" t="s">
        <v>48</v>
      </c>
      <c r="C904" s="2" t="s">
        <v>1998</v>
      </c>
      <c r="D904" s="2"/>
      <c r="E904" s="2" t="s">
        <v>805</v>
      </c>
      <c r="F904" s="2" t="s">
        <v>43</v>
      </c>
      <c r="G904" s="2" t="s">
        <v>1973</v>
      </c>
      <c r="H904" s="2">
        <v>35.3241066</v>
      </c>
      <c r="I904" s="2">
        <v>-80.928821999999997</v>
      </c>
      <c r="J904" s="2" t="s">
        <v>53</v>
      </c>
      <c r="K904" s="2"/>
      <c r="L904" s="2"/>
      <c r="M904" s="3" t="s">
        <v>48</v>
      </c>
      <c r="N904" s="3" t="s">
        <v>48</v>
      </c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spans="1:40" x14ac:dyDescent="0.25">
      <c r="A905" s="2"/>
      <c r="B905" s="3" t="s">
        <v>48</v>
      </c>
      <c r="C905" s="2" t="s">
        <v>1999</v>
      </c>
      <c r="D905" s="2"/>
      <c r="E905" s="2" t="s">
        <v>1466</v>
      </c>
      <c r="F905" s="2" t="s">
        <v>43</v>
      </c>
      <c r="G905" s="2" t="s">
        <v>2000</v>
      </c>
      <c r="H905" s="2">
        <v>35.325548027888729</v>
      </c>
      <c r="I905" s="2">
        <v>-82.45219795123208</v>
      </c>
      <c r="J905" s="2" t="s">
        <v>53</v>
      </c>
      <c r="K905" s="2"/>
      <c r="L905" s="2"/>
      <c r="M905" s="3" t="s">
        <v>48</v>
      </c>
      <c r="N905" s="3" t="s">
        <v>48</v>
      </c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4" t="s">
        <v>47</v>
      </c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spans="1:40" x14ac:dyDescent="0.25">
      <c r="A906" s="2"/>
      <c r="B906" s="3" t="s">
        <v>48</v>
      </c>
      <c r="C906" s="2" t="s">
        <v>2001</v>
      </c>
      <c r="D906" s="2"/>
      <c r="E906" s="2" t="s">
        <v>1237</v>
      </c>
      <c r="F906" s="2" t="s">
        <v>43</v>
      </c>
      <c r="G906" s="2" t="s">
        <v>2002</v>
      </c>
      <c r="H906" s="2">
        <v>35.326344599999999</v>
      </c>
      <c r="I906" s="2">
        <v>-80.989146300000002</v>
      </c>
      <c r="J906" s="2" t="s">
        <v>53</v>
      </c>
      <c r="K906" s="2"/>
      <c r="L906" s="2"/>
      <c r="M906" s="3" t="s">
        <v>48</v>
      </c>
      <c r="N906" s="3" t="s">
        <v>48</v>
      </c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spans="1:40" x14ac:dyDescent="0.25">
      <c r="A907" s="2"/>
      <c r="B907" s="3" t="s">
        <v>48</v>
      </c>
      <c r="C907" s="2" t="s">
        <v>2003</v>
      </c>
      <c r="D907" s="2"/>
      <c r="E907" s="2" t="s">
        <v>805</v>
      </c>
      <c r="F907" s="2" t="s">
        <v>43</v>
      </c>
      <c r="G907" s="2" t="s">
        <v>2004</v>
      </c>
      <c r="H907" s="2">
        <v>35.326457599999998</v>
      </c>
      <c r="I907" s="2">
        <v>-80.7533289</v>
      </c>
      <c r="J907" s="2" t="s">
        <v>53</v>
      </c>
      <c r="K907" s="2"/>
      <c r="L907" s="2"/>
      <c r="M907" s="3" t="s">
        <v>48</v>
      </c>
      <c r="N907" s="3" t="s">
        <v>48</v>
      </c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spans="1:40" x14ac:dyDescent="0.25">
      <c r="A908" s="2"/>
      <c r="B908" s="3" t="s">
        <v>48</v>
      </c>
      <c r="C908" s="2" t="s">
        <v>2005</v>
      </c>
      <c r="D908" s="2"/>
      <c r="E908" s="2" t="s">
        <v>1466</v>
      </c>
      <c r="F908" s="2" t="s">
        <v>43</v>
      </c>
      <c r="G908" s="2" t="s">
        <v>2006</v>
      </c>
      <c r="H908" s="2">
        <v>35.3270287</v>
      </c>
      <c r="I908" s="2">
        <v>-82.375280200000006</v>
      </c>
      <c r="J908" s="2" t="s">
        <v>53</v>
      </c>
      <c r="K908" s="2"/>
      <c r="L908" s="2"/>
      <c r="M908" s="3" t="s">
        <v>48</v>
      </c>
      <c r="N908" s="3" t="s">
        <v>48</v>
      </c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spans="1:40" x14ac:dyDescent="0.25">
      <c r="A909" s="2"/>
      <c r="B909" s="3" t="s">
        <v>48</v>
      </c>
      <c r="C909" s="2" t="s">
        <v>2007</v>
      </c>
      <c r="D909" s="2"/>
      <c r="E909" s="2" t="s">
        <v>1637</v>
      </c>
      <c r="F909" s="2" t="s">
        <v>43</v>
      </c>
      <c r="G909" s="2" t="s">
        <v>2008</v>
      </c>
      <c r="H909" s="2">
        <v>35.327509599999999</v>
      </c>
      <c r="I909" s="2">
        <v>-81.758139499999999</v>
      </c>
      <c r="J909" s="2" t="s">
        <v>53</v>
      </c>
      <c r="K909" s="2"/>
      <c r="L909" s="2"/>
      <c r="M909" s="3" t="s">
        <v>48</v>
      </c>
      <c r="N909" s="3" t="s">
        <v>48</v>
      </c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spans="1:40" x14ac:dyDescent="0.25">
      <c r="A910" s="2"/>
      <c r="B910" s="3" t="s">
        <v>48</v>
      </c>
      <c r="C910" s="2" t="s">
        <v>2009</v>
      </c>
      <c r="D910" s="2" t="s">
        <v>2010</v>
      </c>
      <c r="E910" s="2" t="s">
        <v>1640</v>
      </c>
      <c r="F910" s="2" t="s">
        <v>43</v>
      </c>
      <c r="G910" s="2" t="s">
        <v>2011</v>
      </c>
      <c r="H910" s="2">
        <v>35.328155500000001</v>
      </c>
      <c r="I910" s="2">
        <v>-78.985356600000003</v>
      </c>
      <c r="J910" s="2" t="s">
        <v>53</v>
      </c>
      <c r="K910" s="2"/>
      <c r="L910" s="2"/>
      <c r="M910" s="3" t="s">
        <v>48</v>
      </c>
      <c r="N910" s="3" t="s">
        <v>48</v>
      </c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spans="1:40" x14ac:dyDescent="0.25">
      <c r="A911" s="2"/>
      <c r="B911" s="3" t="s">
        <v>48</v>
      </c>
      <c r="C911" s="2" t="s">
        <v>2012</v>
      </c>
      <c r="D911" s="2"/>
      <c r="E911" s="2" t="s">
        <v>1466</v>
      </c>
      <c r="F911" s="2" t="s">
        <v>43</v>
      </c>
      <c r="G911" s="2" t="s">
        <v>2013</v>
      </c>
      <c r="H911" s="2">
        <v>35.329052044584813</v>
      </c>
      <c r="I911" s="2">
        <v>-82.457732030159292</v>
      </c>
      <c r="J911" s="2" t="s">
        <v>53</v>
      </c>
      <c r="K911" s="2"/>
      <c r="L911" s="2"/>
      <c r="M911" s="3" t="s">
        <v>48</v>
      </c>
      <c r="N911" s="3" t="s">
        <v>48</v>
      </c>
      <c r="O911" s="4" t="s">
        <v>47</v>
      </c>
      <c r="P911" s="2"/>
      <c r="Q911" s="4" t="s">
        <v>47</v>
      </c>
      <c r="R911" s="2"/>
      <c r="S911" s="2"/>
      <c r="T911" s="2"/>
      <c r="U911" s="2"/>
      <c r="V911" s="2"/>
      <c r="W911" s="2"/>
      <c r="X911" s="4" t="s">
        <v>47</v>
      </c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spans="1:40" x14ac:dyDescent="0.25">
      <c r="A912" s="2"/>
      <c r="B912" s="3" t="s">
        <v>48</v>
      </c>
      <c r="C912" s="2" t="s">
        <v>2014</v>
      </c>
      <c r="D912" s="2"/>
      <c r="E912" s="2" t="s">
        <v>805</v>
      </c>
      <c r="F912" s="2" t="s">
        <v>43</v>
      </c>
      <c r="G912" s="2" t="s">
        <v>2015</v>
      </c>
      <c r="H912" s="2">
        <v>35.329059102798382</v>
      </c>
      <c r="I912" s="2">
        <v>-80.777971595089753</v>
      </c>
      <c r="J912" s="2" t="s">
        <v>53</v>
      </c>
      <c r="K912" s="2"/>
      <c r="L912" s="2"/>
      <c r="M912" s="3" t="s">
        <v>48</v>
      </c>
      <c r="N912" s="3" t="s">
        <v>48</v>
      </c>
      <c r="O912" s="4" t="s">
        <v>47</v>
      </c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spans="1:40" x14ac:dyDescent="0.25">
      <c r="A913" s="2"/>
      <c r="B913" s="3" t="s">
        <v>48</v>
      </c>
      <c r="C913" s="2" t="s">
        <v>2016</v>
      </c>
      <c r="D913" s="2"/>
      <c r="E913" s="2" t="s">
        <v>1637</v>
      </c>
      <c r="F913" s="2" t="s">
        <v>43</v>
      </c>
      <c r="G913" s="2" t="s">
        <v>2017</v>
      </c>
      <c r="H913" s="2">
        <v>35.329855935441458</v>
      </c>
      <c r="I913" s="2">
        <v>-81.909170103694194</v>
      </c>
      <c r="J913" s="2" t="s">
        <v>53</v>
      </c>
      <c r="K913" s="2"/>
      <c r="L913" s="2"/>
      <c r="M913" s="3" t="s">
        <v>48</v>
      </c>
      <c r="N913" s="3" t="s">
        <v>48</v>
      </c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spans="1:40" x14ac:dyDescent="0.25">
      <c r="A914" s="2"/>
      <c r="B914" s="3" t="s">
        <v>48</v>
      </c>
      <c r="C914" s="2" t="s">
        <v>2018</v>
      </c>
      <c r="D914" s="2"/>
      <c r="E914" s="2" t="s">
        <v>1637</v>
      </c>
      <c r="F914" s="2" t="s">
        <v>43</v>
      </c>
      <c r="G914" s="2" t="s">
        <v>2019</v>
      </c>
      <c r="H914" s="2">
        <v>35.3299929140505</v>
      </c>
      <c r="I914" s="2">
        <v>-81.880222686815884</v>
      </c>
      <c r="J914" s="2" t="s">
        <v>53</v>
      </c>
      <c r="K914" s="2"/>
      <c r="L914" s="2"/>
      <c r="M914" s="3" t="s">
        <v>48</v>
      </c>
      <c r="N914" s="3" t="s">
        <v>48</v>
      </c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spans="1:40" x14ac:dyDescent="0.25">
      <c r="A915" s="2"/>
      <c r="B915" s="3" t="s">
        <v>48</v>
      </c>
      <c r="C915" s="2" t="s">
        <v>2020</v>
      </c>
      <c r="D915" s="2"/>
      <c r="E915" s="2" t="s">
        <v>1237</v>
      </c>
      <c r="F915" s="2" t="s">
        <v>43</v>
      </c>
      <c r="G915" s="2" t="s">
        <v>2021</v>
      </c>
      <c r="H915" s="2">
        <v>35.331523599999997</v>
      </c>
      <c r="I915" s="2">
        <v>-81.303137500000005</v>
      </c>
      <c r="J915" s="2" t="s">
        <v>53</v>
      </c>
      <c r="K915" s="2"/>
      <c r="L915" s="2"/>
      <c r="M915" s="3" t="s">
        <v>48</v>
      </c>
      <c r="N915" s="3" t="s">
        <v>48</v>
      </c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spans="1:40" x14ac:dyDescent="0.25">
      <c r="A916" s="2"/>
      <c r="B916" s="3" t="s">
        <v>48</v>
      </c>
      <c r="C916" s="2" t="s">
        <v>2022</v>
      </c>
      <c r="D916" s="2"/>
      <c r="E916" s="2" t="s">
        <v>1466</v>
      </c>
      <c r="F916" s="2" t="s">
        <v>43</v>
      </c>
      <c r="G916" s="2" t="s">
        <v>2023</v>
      </c>
      <c r="H916" s="2">
        <v>35.332457885250108</v>
      </c>
      <c r="I916" s="2">
        <v>-82.467743454180365</v>
      </c>
      <c r="J916" s="2" t="s">
        <v>53</v>
      </c>
      <c r="K916" s="2"/>
      <c r="L916" s="2"/>
      <c r="M916" s="3" t="s">
        <v>48</v>
      </c>
      <c r="N916" s="3" t="s">
        <v>48</v>
      </c>
      <c r="O916" s="4" t="s">
        <v>47</v>
      </c>
      <c r="P916" s="2"/>
      <c r="Q916" s="2"/>
      <c r="R916" s="2"/>
      <c r="S916" s="2"/>
      <c r="T916" s="2"/>
      <c r="U916" s="2"/>
      <c r="V916" s="2"/>
      <c r="W916" s="2"/>
      <c r="X916" s="4" t="s">
        <v>47</v>
      </c>
      <c r="Y916" s="4" t="s">
        <v>47</v>
      </c>
      <c r="Z916" s="4" t="s">
        <v>47</v>
      </c>
      <c r="AA916" s="2"/>
      <c r="AB916" s="4" t="s">
        <v>47</v>
      </c>
      <c r="AC916" s="2"/>
      <c r="AD916" s="2"/>
      <c r="AE916" s="2"/>
      <c r="AF916" s="2"/>
      <c r="AG916" s="4" t="s">
        <v>47</v>
      </c>
      <c r="AH916" s="2"/>
      <c r="AI916" s="2"/>
      <c r="AJ916" s="2"/>
      <c r="AK916" s="2"/>
      <c r="AL916" s="2"/>
      <c r="AM916" s="2"/>
      <c r="AN916" s="2"/>
    </row>
    <row r="917" spans="1:40" x14ac:dyDescent="0.25">
      <c r="A917" s="2"/>
      <c r="B917" s="3" t="s">
        <v>48</v>
      </c>
      <c r="C917" s="2" t="s">
        <v>2024</v>
      </c>
      <c r="D917" s="2"/>
      <c r="E917" s="2" t="s">
        <v>1637</v>
      </c>
      <c r="F917" s="2" t="s">
        <v>43</v>
      </c>
      <c r="G917" s="2" t="s">
        <v>2025</v>
      </c>
      <c r="H917" s="2">
        <v>35.332530663024279</v>
      </c>
      <c r="I917" s="2">
        <v>-81.865136566453316</v>
      </c>
      <c r="J917" s="2" t="s">
        <v>53</v>
      </c>
      <c r="K917" s="2"/>
      <c r="L917" s="2"/>
      <c r="M917" s="3" t="s">
        <v>48</v>
      </c>
      <c r="N917" s="3" t="s">
        <v>48</v>
      </c>
      <c r="O917" s="2"/>
      <c r="P917" s="4" t="s">
        <v>47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4" t="s">
        <v>47</v>
      </c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spans="1:40" x14ac:dyDescent="0.25">
      <c r="A918" s="2"/>
      <c r="B918" s="3" t="s">
        <v>48</v>
      </c>
      <c r="C918" s="2" t="s">
        <v>2026</v>
      </c>
      <c r="D918" s="2"/>
      <c r="E918" s="2" t="s">
        <v>1640</v>
      </c>
      <c r="F918" s="2" t="s">
        <v>43</v>
      </c>
      <c r="G918" s="2" t="s">
        <v>2027</v>
      </c>
      <c r="H918" s="2">
        <v>35.332863914222237</v>
      </c>
      <c r="I918" s="2">
        <v>-78.67677895691105</v>
      </c>
      <c r="J918" s="2" t="s">
        <v>53</v>
      </c>
      <c r="K918" s="2"/>
      <c r="L918" s="2"/>
      <c r="M918" s="3" t="s">
        <v>48</v>
      </c>
      <c r="N918" s="3" t="s">
        <v>48</v>
      </c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4" t="s">
        <v>47</v>
      </c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spans="1:40" x14ac:dyDescent="0.25">
      <c r="A919" s="2"/>
      <c r="B919" s="3" t="s">
        <v>48</v>
      </c>
      <c r="C919" s="2" t="s">
        <v>2028</v>
      </c>
      <c r="D919" s="2" t="s">
        <v>804</v>
      </c>
      <c r="E919" s="2" t="s">
        <v>805</v>
      </c>
      <c r="F919" s="2" t="s">
        <v>43</v>
      </c>
      <c r="G919" s="2" t="s">
        <v>2029</v>
      </c>
      <c r="H919" s="2">
        <v>35.334446399999997</v>
      </c>
      <c r="I919" s="2">
        <v>-80.773777300000006</v>
      </c>
      <c r="J919" s="2" t="s">
        <v>652</v>
      </c>
      <c r="K919" s="2"/>
      <c r="L919" s="3" t="s">
        <v>2030</v>
      </c>
      <c r="M919" s="3" t="s">
        <v>48</v>
      </c>
      <c r="N919" s="3" t="s">
        <v>48</v>
      </c>
      <c r="O919" s="4" t="s">
        <v>47</v>
      </c>
      <c r="P919" s="2"/>
      <c r="Q919" s="2"/>
      <c r="R919" s="2"/>
      <c r="S919" s="2"/>
      <c r="T919" s="2"/>
      <c r="U919" s="2"/>
      <c r="V919" s="2"/>
      <c r="W919" s="4" t="s">
        <v>47</v>
      </c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spans="1:40" x14ac:dyDescent="0.25">
      <c r="A920" s="2"/>
      <c r="B920" s="3" t="s">
        <v>48</v>
      </c>
      <c r="C920" s="2" t="s">
        <v>2031</v>
      </c>
      <c r="D920" s="2"/>
      <c r="E920" s="2" t="s">
        <v>805</v>
      </c>
      <c r="F920" s="2" t="s">
        <v>43</v>
      </c>
      <c r="G920" s="2" t="s">
        <v>2032</v>
      </c>
      <c r="H920" s="2">
        <v>35.334688179548067</v>
      </c>
      <c r="I920" s="2">
        <v>-80.904811055642881</v>
      </c>
      <c r="J920" s="2" t="s">
        <v>53</v>
      </c>
      <c r="K920" s="2"/>
      <c r="L920" s="2"/>
      <c r="M920" s="3" t="s">
        <v>48</v>
      </c>
      <c r="N920" s="3" t="s">
        <v>48</v>
      </c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spans="1:40" x14ac:dyDescent="0.25">
      <c r="A921" s="2"/>
      <c r="B921" s="3" t="s">
        <v>48</v>
      </c>
      <c r="C921" s="2" t="s">
        <v>2033</v>
      </c>
      <c r="D921" s="2"/>
      <c r="E921" s="2" t="s">
        <v>1640</v>
      </c>
      <c r="F921" s="2" t="s">
        <v>43</v>
      </c>
      <c r="G921" s="2" t="s">
        <v>2034</v>
      </c>
      <c r="H921" s="2">
        <v>35.334765650853441</v>
      </c>
      <c r="I921" s="2">
        <v>-78.986068821091308</v>
      </c>
      <c r="J921" s="2" t="s">
        <v>53</v>
      </c>
      <c r="K921" s="2"/>
      <c r="L921" s="2"/>
      <c r="M921" s="3" t="s">
        <v>48</v>
      </c>
      <c r="N921" s="3" t="s">
        <v>48</v>
      </c>
      <c r="O921" s="2"/>
      <c r="P921" s="2"/>
      <c r="Q921" s="4" t="s">
        <v>47</v>
      </c>
      <c r="R921" s="2"/>
      <c r="S921" s="2"/>
      <c r="T921" s="2"/>
      <c r="U921" s="2"/>
      <c r="V921" s="2"/>
      <c r="W921" s="2"/>
      <c r="X921" s="4" t="s">
        <v>47</v>
      </c>
      <c r="Y921" s="2"/>
      <c r="Z921" s="4" t="s">
        <v>47</v>
      </c>
      <c r="AA921" s="4" t="s">
        <v>47</v>
      </c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spans="1:40" x14ac:dyDescent="0.25">
      <c r="A922" s="2"/>
      <c r="B922" s="3" t="s">
        <v>48</v>
      </c>
      <c r="C922" s="2" t="s">
        <v>2035</v>
      </c>
      <c r="D922" s="2"/>
      <c r="E922" s="2" t="s">
        <v>1135</v>
      </c>
      <c r="F922" s="2" t="s">
        <v>43</v>
      </c>
      <c r="G922" s="2" t="s">
        <v>2036</v>
      </c>
      <c r="H922" s="2">
        <v>35.334922268646373</v>
      </c>
      <c r="I922" s="2">
        <v>-79.414276373854889</v>
      </c>
      <c r="J922" s="2" t="s">
        <v>53</v>
      </c>
      <c r="K922" s="2"/>
      <c r="L922" s="2"/>
      <c r="M922" s="3" t="s">
        <v>48</v>
      </c>
      <c r="N922" s="3" t="s">
        <v>48</v>
      </c>
      <c r="O922" s="2"/>
      <c r="P922" s="2"/>
      <c r="Q922" s="4" t="s">
        <v>47</v>
      </c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spans="1:40" x14ac:dyDescent="0.25">
      <c r="A923" s="2"/>
      <c r="B923" s="3" t="s">
        <v>48</v>
      </c>
      <c r="C923" s="2" t="s">
        <v>2037</v>
      </c>
      <c r="D923" s="2"/>
      <c r="E923" s="2" t="s">
        <v>1445</v>
      </c>
      <c r="F923" s="2" t="s">
        <v>43</v>
      </c>
      <c r="G923" s="2" t="s">
        <v>2038</v>
      </c>
      <c r="H923" s="2">
        <v>35.335123986035917</v>
      </c>
      <c r="I923" s="2">
        <v>-80.194440596236461</v>
      </c>
      <c r="J923" s="2" t="s">
        <v>53</v>
      </c>
      <c r="K923" s="2"/>
      <c r="L923" s="2"/>
      <c r="M923" s="3" t="s">
        <v>48</v>
      </c>
      <c r="N923" s="3" t="s">
        <v>48</v>
      </c>
      <c r="O923" s="2"/>
      <c r="P923" s="2"/>
      <c r="Q923" s="2"/>
      <c r="R923" s="2"/>
      <c r="S923" s="2"/>
      <c r="T923" s="2"/>
      <c r="U923" s="2"/>
      <c r="V923" s="2"/>
      <c r="W923" s="2"/>
      <c r="X923" s="4" t="s">
        <v>47</v>
      </c>
      <c r="Y923" s="2"/>
      <c r="Z923" s="2"/>
      <c r="AA923" s="4" t="s">
        <v>47</v>
      </c>
      <c r="AB923" s="4" t="s">
        <v>47</v>
      </c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spans="1:40" x14ac:dyDescent="0.25">
      <c r="A924" s="2"/>
      <c r="B924" s="3" t="s">
        <v>48</v>
      </c>
      <c r="C924" s="2" t="s">
        <v>2039</v>
      </c>
      <c r="D924" s="2"/>
      <c r="E924" s="2" t="s">
        <v>1637</v>
      </c>
      <c r="F924" s="2" t="s">
        <v>43</v>
      </c>
      <c r="G924" s="2" t="s">
        <v>2040</v>
      </c>
      <c r="H924" s="2">
        <v>35.3352675</v>
      </c>
      <c r="I924" s="2">
        <v>-81.913176699999994</v>
      </c>
      <c r="J924" s="2" t="s">
        <v>53</v>
      </c>
      <c r="K924" s="2"/>
      <c r="L924" s="2"/>
      <c r="M924" s="3" t="s">
        <v>48</v>
      </c>
      <c r="N924" s="3" t="s">
        <v>48</v>
      </c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spans="1:40" x14ac:dyDescent="0.25">
      <c r="A925" s="2"/>
      <c r="B925" s="3" t="s">
        <v>48</v>
      </c>
      <c r="C925" s="2" t="s">
        <v>2041</v>
      </c>
      <c r="D925" s="2" t="s">
        <v>2042</v>
      </c>
      <c r="E925" s="2" t="s">
        <v>1445</v>
      </c>
      <c r="F925" s="2" t="s">
        <v>43</v>
      </c>
      <c r="G925" s="2" t="s">
        <v>2043</v>
      </c>
      <c r="H925" s="2">
        <v>35.336054829812952</v>
      </c>
      <c r="I925" s="2">
        <v>-80.233592505833613</v>
      </c>
      <c r="J925" s="2" t="s">
        <v>53</v>
      </c>
      <c r="K925" s="2"/>
      <c r="L925" s="2"/>
      <c r="M925" s="3" t="s">
        <v>48</v>
      </c>
      <c r="N925" s="3" t="s">
        <v>48</v>
      </c>
      <c r="O925" s="2"/>
      <c r="P925" s="4" t="s">
        <v>47</v>
      </c>
      <c r="Q925" s="4" t="s">
        <v>47</v>
      </c>
      <c r="R925" s="2"/>
      <c r="S925" s="2"/>
      <c r="T925" s="2"/>
      <c r="U925" s="2"/>
      <c r="V925" s="2"/>
      <c r="W925" s="2"/>
      <c r="X925" s="2"/>
      <c r="Y925" s="2"/>
      <c r="Z925" s="2"/>
      <c r="AA925" s="4" t="s">
        <v>47</v>
      </c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spans="1:40" x14ac:dyDescent="0.25">
      <c r="A926" s="2"/>
      <c r="B926" s="3" t="s">
        <v>48</v>
      </c>
      <c r="C926" s="2" t="s">
        <v>2044</v>
      </c>
      <c r="D926" s="2"/>
      <c r="E926" s="2" t="s">
        <v>1135</v>
      </c>
      <c r="F926" s="2" t="s">
        <v>43</v>
      </c>
      <c r="G926" s="2" t="s">
        <v>2045</v>
      </c>
      <c r="H926" s="2">
        <v>35.337108783214177</v>
      </c>
      <c r="I926" s="2">
        <v>-79.552533263415427</v>
      </c>
      <c r="J926" s="2" t="s">
        <v>53</v>
      </c>
      <c r="K926" s="2"/>
      <c r="L926" s="2"/>
      <c r="M926" s="3" t="s">
        <v>48</v>
      </c>
      <c r="N926" s="3" t="s">
        <v>48</v>
      </c>
      <c r="O926" s="2"/>
      <c r="P926" s="2"/>
      <c r="Q926" s="2"/>
      <c r="R926" s="2"/>
      <c r="S926" s="2"/>
      <c r="T926" s="2"/>
      <c r="U926" s="2"/>
      <c r="V926" s="2"/>
      <c r="W926" s="2"/>
      <c r="X926" s="4" t="s">
        <v>47</v>
      </c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spans="1:40" x14ac:dyDescent="0.25">
      <c r="A927" s="2"/>
      <c r="B927" s="3" t="s">
        <v>48</v>
      </c>
      <c r="C927" s="2" t="s">
        <v>2046</v>
      </c>
      <c r="D927" s="2" t="s">
        <v>804</v>
      </c>
      <c r="E927" s="2" t="s">
        <v>805</v>
      </c>
      <c r="F927" s="2" t="s">
        <v>43</v>
      </c>
      <c r="G927" s="2" t="s">
        <v>2047</v>
      </c>
      <c r="H927" s="2">
        <v>35.339936199999997</v>
      </c>
      <c r="I927" s="2">
        <v>-80.780999499999993</v>
      </c>
      <c r="J927" s="2" t="s">
        <v>652</v>
      </c>
      <c r="K927" s="2" t="s">
        <v>2048</v>
      </c>
      <c r="L927" s="3" t="s">
        <v>2049</v>
      </c>
      <c r="M927" s="3" t="s">
        <v>48</v>
      </c>
      <c r="N927" s="3" t="s">
        <v>48</v>
      </c>
      <c r="O927" s="2"/>
      <c r="P927" s="2"/>
      <c r="Q927" s="2"/>
      <c r="R927" s="2"/>
      <c r="S927" s="2"/>
      <c r="T927" s="2"/>
      <c r="U927" s="2"/>
      <c r="V927" s="2"/>
      <c r="W927" s="4" t="s">
        <v>47</v>
      </c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spans="1:40" x14ac:dyDescent="0.25">
      <c r="A928" s="2"/>
      <c r="B928" s="3" t="s">
        <v>48</v>
      </c>
      <c r="C928" s="2" t="s">
        <v>2050</v>
      </c>
      <c r="D928" s="2"/>
      <c r="E928" s="2" t="s">
        <v>1135</v>
      </c>
      <c r="F928" s="2" t="s">
        <v>43</v>
      </c>
      <c r="G928" s="2" t="s">
        <v>2045</v>
      </c>
      <c r="H928" s="2">
        <v>35.340119046025023</v>
      </c>
      <c r="I928" s="2">
        <v>-79.552499845689439</v>
      </c>
      <c r="J928" s="2" t="s">
        <v>53</v>
      </c>
      <c r="K928" s="2"/>
      <c r="L928" s="2"/>
      <c r="M928" s="3" t="s">
        <v>48</v>
      </c>
      <c r="N928" s="3" t="s">
        <v>48</v>
      </c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spans="1:40" x14ac:dyDescent="0.25">
      <c r="A929" s="2"/>
      <c r="B929" s="3" t="s">
        <v>48</v>
      </c>
      <c r="C929" s="2" t="s">
        <v>2051</v>
      </c>
      <c r="D929" s="2"/>
      <c r="E929" s="2" t="s">
        <v>1135</v>
      </c>
      <c r="F929" s="2" t="s">
        <v>43</v>
      </c>
      <c r="G929" s="2" t="s">
        <v>2052</v>
      </c>
      <c r="H929" s="2">
        <v>35.341727067381512</v>
      </c>
      <c r="I929" s="2">
        <v>-79.416718345823512</v>
      </c>
      <c r="J929" s="2" t="s">
        <v>53</v>
      </c>
      <c r="K929" s="2"/>
      <c r="L929" s="2"/>
      <c r="M929" s="3" t="s">
        <v>48</v>
      </c>
      <c r="N929" s="3" t="s">
        <v>48</v>
      </c>
      <c r="O929" s="4" t="s">
        <v>47</v>
      </c>
      <c r="P929" s="2"/>
      <c r="Q929" s="2"/>
      <c r="R929" s="2"/>
      <c r="S929" s="2"/>
      <c r="T929" s="2"/>
      <c r="U929" s="2"/>
      <c r="V929" s="2"/>
      <c r="W929" s="2"/>
      <c r="X929" s="4" t="s">
        <v>47</v>
      </c>
      <c r="Y929" s="4" t="s">
        <v>47</v>
      </c>
      <c r="Z929" s="4" t="s">
        <v>47</v>
      </c>
      <c r="AA929" s="4" t="s">
        <v>47</v>
      </c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spans="1:40" x14ac:dyDescent="0.25">
      <c r="A930" s="2"/>
      <c r="B930" s="3" t="s">
        <v>48</v>
      </c>
      <c r="C930" s="2" t="s">
        <v>2053</v>
      </c>
      <c r="D930" s="2"/>
      <c r="E930" s="2" t="s">
        <v>2054</v>
      </c>
      <c r="F930" s="2" t="s">
        <v>43</v>
      </c>
      <c r="G930" s="2" t="s">
        <v>311</v>
      </c>
      <c r="H930" s="2">
        <v>35.343222500000003</v>
      </c>
      <c r="I930" s="2">
        <v>-76.278805800000001</v>
      </c>
      <c r="J930" s="2" t="s">
        <v>53</v>
      </c>
      <c r="K930" s="2"/>
      <c r="L930" s="2"/>
      <c r="M930" s="3" t="s">
        <v>48</v>
      </c>
      <c r="N930" s="3" t="s">
        <v>48</v>
      </c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spans="1:40" x14ac:dyDescent="0.25">
      <c r="A931" s="2"/>
      <c r="B931" s="3" t="s">
        <v>48</v>
      </c>
      <c r="C931" s="2" t="s">
        <v>2055</v>
      </c>
      <c r="D931" s="2"/>
      <c r="E931" s="2" t="s">
        <v>1237</v>
      </c>
      <c r="F931" s="2" t="s">
        <v>43</v>
      </c>
      <c r="G931" s="2" t="s">
        <v>2056</v>
      </c>
      <c r="H931" s="2">
        <v>35.344028100000003</v>
      </c>
      <c r="I931" s="2">
        <v>-81.096027000000007</v>
      </c>
      <c r="J931" s="2" t="s">
        <v>53</v>
      </c>
      <c r="K931" s="2"/>
      <c r="L931" s="2"/>
      <c r="M931" s="3" t="s">
        <v>48</v>
      </c>
      <c r="N931" s="3" t="s">
        <v>48</v>
      </c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spans="1:40" x14ac:dyDescent="0.25">
      <c r="A932" s="2"/>
      <c r="B932" s="3" t="s">
        <v>48</v>
      </c>
      <c r="C932" s="2" t="s">
        <v>2057</v>
      </c>
      <c r="D932" s="2" t="s">
        <v>2058</v>
      </c>
      <c r="E932" s="2" t="s">
        <v>1297</v>
      </c>
      <c r="F932" s="2" t="s">
        <v>43</v>
      </c>
      <c r="G932" s="2" t="s">
        <v>2059</v>
      </c>
      <c r="H932" s="2">
        <v>35.3442547</v>
      </c>
      <c r="I932" s="2">
        <v>-79.778342800000004</v>
      </c>
      <c r="J932" s="2" t="s">
        <v>53</v>
      </c>
      <c r="K932" s="2"/>
      <c r="L932" s="3" t="s">
        <v>2060</v>
      </c>
      <c r="M932" s="3" t="s">
        <v>48</v>
      </c>
      <c r="N932" s="3" t="s">
        <v>48</v>
      </c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spans="1:40" x14ac:dyDescent="0.25">
      <c r="A933" s="2"/>
      <c r="B933" s="3" t="s">
        <v>48</v>
      </c>
      <c r="C933" s="2" t="s">
        <v>2061</v>
      </c>
      <c r="D933" s="2"/>
      <c r="E933" s="2" t="s">
        <v>805</v>
      </c>
      <c r="F933" s="2" t="s">
        <v>43</v>
      </c>
      <c r="G933" s="2" t="s">
        <v>2062</v>
      </c>
      <c r="H933" s="2">
        <v>35.345379399999999</v>
      </c>
      <c r="I933" s="2">
        <v>-80.782316899999998</v>
      </c>
      <c r="J933" s="2" t="s">
        <v>53</v>
      </c>
      <c r="K933" s="2"/>
      <c r="L933" s="2"/>
      <c r="M933" s="3" t="s">
        <v>48</v>
      </c>
      <c r="N933" s="3" t="s">
        <v>48</v>
      </c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spans="1:40" x14ac:dyDescent="0.25">
      <c r="A934" s="2"/>
      <c r="B934" s="3" t="s">
        <v>48</v>
      </c>
      <c r="C934" s="2" t="s">
        <v>2063</v>
      </c>
      <c r="D934" s="2" t="s">
        <v>2042</v>
      </c>
      <c r="E934" s="2" t="s">
        <v>1445</v>
      </c>
      <c r="F934" s="2" t="s">
        <v>43</v>
      </c>
      <c r="G934" s="2" t="s">
        <v>2064</v>
      </c>
      <c r="H934" s="2">
        <v>35.345777521752233</v>
      </c>
      <c r="I934" s="2">
        <v>-80.198620640372738</v>
      </c>
      <c r="J934" s="2" t="s">
        <v>53</v>
      </c>
      <c r="K934" s="2"/>
      <c r="L934" s="2"/>
      <c r="M934" s="3" t="s">
        <v>48</v>
      </c>
      <c r="N934" s="3" t="s">
        <v>48</v>
      </c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spans="1:40" x14ac:dyDescent="0.25">
      <c r="A935" s="2"/>
      <c r="B935" s="3" t="s">
        <v>48</v>
      </c>
      <c r="C935" s="2" t="s">
        <v>2065</v>
      </c>
      <c r="D935" s="2"/>
      <c r="E935" s="2" t="s">
        <v>805</v>
      </c>
      <c r="F935" s="2" t="s">
        <v>43</v>
      </c>
      <c r="G935" s="2" t="s">
        <v>2066</v>
      </c>
      <c r="H935" s="2">
        <v>35.3462709</v>
      </c>
      <c r="I935" s="2">
        <v>-80.740476799999996</v>
      </c>
      <c r="J935" s="2" t="s">
        <v>53</v>
      </c>
      <c r="K935" s="2"/>
      <c r="L935" s="2"/>
      <c r="M935" s="3" t="s">
        <v>48</v>
      </c>
      <c r="N935" s="3" t="s">
        <v>48</v>
      </c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spans="1:40" x14ac:dyDescent="0.25">
      <c r="A936" s="2"/>
      <c r="B936" s="3" t="s">
        <v>48</v>
      </c>
      <c r="C936" s="2" t="s">
        <v>2067</v>
      </c>
      <c r="D936" s="2"/>
      <c r="E936" s="2" t="s">
        <v>1637</v>
      </c>
      <c r="F936" s="2" t="s">
        <v>43</v>
      </c>
      <c r="G936" s="2" t="s">
        <v>2068</v>
      </c>
      <c r="H936" s="2">
        <v>35.346489213373012</v>
      </c>
      <c r="I936" s="2">
        <v>-81.874880691899548</v>
      </c>
      <c r="J936" s="2" t="s">
        <v>53</v>
      </c>
      <c r="K936" s="2"/>
      <c r="L936" s="2"/>
      <c r="M936" s="3" t="s">
        <v>48</v>
      </c>
      <c r="N936" s="3" t="s">
        <v>48</v>
      </c>
      <c r="O936" s="4" t="s">
        <v>47</v>
      </c>
      <c r="P936" s="2"/>
      <c r="Q936" s="2"/>
      <c r="R936" s="2"/>
      <c r="S936" s="2"/>
      <c r="T936" s="2"/>
      <c r="U936" s="2"/>
      <c r="V936" s="2"/>
      <c r="W936" s="2"/>
      <c r="X936" s="4" t="s">
        <v>47</v>
      </c>
      <c r="Y936" s="2"/>
      <c r="Z936" s="2"/>
      <c r="AA936" s="4" t="s">
        <v>47</v>
      </c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spans="1:40" x14ac:dyDescent="0.25">
      <c r="A937" s="2"/>
      <c r="B937" s="3" t="s">
        <v>48</v>
      </c>
      <c r="C937" s="2" t="s">
        <v>2069</v>
      </c>
      <c r="D937" s="2"/>
      <c r="E937" s="2" t="s">
        <v>1637</v>
      </c>
      <c r="F937" s="2" t="s">
        <v>43</v>
      </c>
      <c r="G937" s="2" t="s">
        <v>2070</v>
      </c>
      <c r="H937" s="2">
        <v>35.347638980959687</v>
      </c>
      <c r="I937" s="2">
        <v>-81.851383391067259</v>
      </c>
      <c r="J937" s="2" t="s">
        <v>53</v>
      </c>
      <c r="K937" s="2"/>
      <c r="L937" s="2"/>
      <c r="M937" s="3" t="s">
        <v>48</v>
      </c>
      <c r="N937" s="3" t="s">
        <v>48</v>
      </c>
      <c r="O937" s="4" t="s">
        <v>47</v>
      </c>
      <c r="P937" s="2"/>
      <c r="Q937" s="2"/>
      <c r="R937" s="2"/>
      <c r="S937" s="2"/>
      <c r="T937" s="2"/>
      <c r="U937" s="2"/>
      <c r="V937" s="2"/>
      <c r="W937" s="2"/>
      <c r="X937" s="4" t="s">
        <v>47</v>
      </c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spans="1:40" x14ac:dyDescent="0.25">
      <c r="A938" s="2"/>
      <c r="B938" s="3" t="s">
        <v>48</v>
      </c>
      <c r="C938" s="2" t="s">
        <v>2071</v>
      </c>
      <c r="D938" s="2"/>
      <c r="E938" s="2" t="s">
        <v>1304</v>
      </c>
      <c r="F938" s="2" t="s">
        <v>43</v>
      </c>
      <c r="G938" s="2" t="s">
        <v>2072</v>
      </c>
      <c r="H938" s="2">
        <v>35.348071196306982</v>
      </c>
      <c r="I938" s="2">
        <v>-77.965234851544054</v>
      </c>
      <c r="J938" s="2" t="s">
        <v>53</v>
      </c>
      <c r="K938" s="2"/>
      <c r="L938" s="2"/>
      <c r="M938" s="3" t="s">
        <v>48</v>
      </c>
      <c r="N938" s="3" t="s">
        <v>48</v>
      </c>
      <c r="O938" s="4" t="s">
        <v>47</v>
      </c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spans="1:40" x14ac:dyDescent="0.25">
      <c r="A939" s="2"/>
      <c r="B939" s="3" t="s">
        <v>48</v>
      </c>
      <c r="C939" s="2" t="s">
        <v>2073</v>
      </c>
      <c r="D939" s="2"/>
      <c r="E939" s="2" t="s">
        <v>1304</v>
      </c>
      <c r="F939" s="2" t="s">
        <v>43</v>
      </c>
      <c r="G939" s="2" t="s">
        <v>2072</v>
      </c>
      <c r="H939" s="2">
        <v>35.348241058673281</v>
      </c>
      <c r="I939" s="2">
        <v>-77.964745513201038</v>
      </c>
      <c r="J939" s="2" t="s">
        <v>53</v>
      </c>
      <c r="K939" s="2"/>
      <c r="L939" s="2"/>
      <c r="M939" s="3" t="s">
        <v>48</v>
      </c>
      <c r="N939" s="3" t="s">
        <v>48</v>
      </c>
      <c r="O939" s="4" t="s">
        <v>47</v>
      </c>
      <c r="P939" s="4" t="s">
        <v>47</v>
      </c>
      <c r="Q939" s="2"/>
      <c r="R939" s="2"/>
      <c r="S939" s="2"/>
      <c r="T939" s="2"/>
      <c r="U939" s="2"/>
      <c r="V939" s="4" t="s">
        <v>47</v>
      </c>
      <c r="W939" s="2"/>
      <c r="X939" s="2"/>
      <c r="Y939" s="2"/>
      <c r="Z939" s="2"/>
      <c r="AA939" s="4" t="s">
        <v>47</v>
      </c>
      <c r="AB939" s="2"/>
      <c r="AC939" s="2"/>
      <c r="AD939" s="4" t="s">
        <v>47</v>
      </c>
      <c r="AE939" s="2"/>
      <c r="AF939" s="2"/>
      <c r="AG939" s="2"/>
      <c r="AH939" s="4" t="s">
        <v>47</v>
      </c>
      <c r="AI939" s="2"/>
      <c r="AJ939" s="2"/>
      <c r="AK939" s="2"/>
      <c r="AL939" s="2"/>
      <c r="AM939" s="2"/>
      <c r="AN939" s="2"/>
    </row>
    <row r="940" spans="1:40" x14ac:dyDescent="0.25">
      <c r="A940" s="2"/>
      <c r="B940" s="3" t="s">
        <v>48</v>
      </c>
      <c r="C940" s="2" t="s">
        <v>2074</v>
      </c>
      <c r="D940" s="2" t="s">
        <v>804</v>
      </c>
      <c r="E940" s="2" t="s">
        <v>805</v>
      </c>
      <c r="F940" s="2" t="s">
        <v>43</v>
      </c>
      <c r="G940" s="2" t="s">
        <v>2075</v>
      </c>
      <c r="H940" s="2">
        <v>35.348307800000001</v>
      </c>
      <c r="I940" s="2">
        <v>-80.7803665</v>
      </c>
      <c r="J940" s="2" t="s">
        <v>652</v>
      </c>
      <c r="K940" s="2"/>
      <c r="L940" s="3" t="s">
        <v>2076</v>
      </c>
      <c r="M940" s="3" t="s">
        <v>48</v>
      </c>
      <c r="N940" s="3" t="s">
        <v>48</v>
      </c>
      <c r="O940" s="4" t="s">
        <v>47</v>
      </c>
      <c r="P940" s="2"/>
      <c r="Q940" s="2"/>
      <c r="R940" s="2"/>
      <c r="S940" s="4" t="s">
        <v>47</v>
      </c>
      <c r="T940" s="2"/>
      <c r="U940" s="2"/>
      <c r="V940" s="2"/>
      <c r="W940" s="4" t="s">
        <v>47</v>
      </c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spans="1:40" x14ac:dyDescent="0.25">
      <c r="A941" s="2"/>
      <c r="B941" s="3" t="s">
        <v>48</v>
      </c>
      <c r="C941" s="2" t="s">
        <v>2077</v>
      </c>
      <c r="D941" s="2"/>
      <c r="E941" s="2" t="s">
        <v>805</v>
      </c>
      <c r="F941" s="2" t="s">
        <v>43</v>
      </c>
      <c r="G941" s="2" t="s">
        <v>2078</v>
      </c>
      <c r="H941" s="2">
        <v>35.348674599417173</v>
      </c>
      <c r="I941" s="2">
        <v>-80.962588306454478</v>
      </c>
      <c r="J941" s="2" t="s">
        <v>53</v>
      </c>
      <c r="K941" s="2"/>
      <c r="L941" s="2"/>
      <c r="M941" s="3" t="s">
        <v>48</v>
      </c>
      <c r="N941" s="3" t="s">
        <v>48</v>
      </c>
      <c r="O941" s="4" t="s">
        <v>47</v>
      </c>
      <c r="P941" s="2"/>
      <c r="Q941" s="2"/>
      <c r="R941" s="2"/>
      <c r="S941" s="2"/>
      <c r="T941" s="2"/>
      <c r="U941" s="2"/>
      <c r="V941" s="2"/>
      <c r="W941" s="2"/>
      <c r="X941" s="2"/>
      <c r="Y941" s="4" t="s">
        <v>47</v>
      </c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spans="1:40" x14ac:dyDescent="0.25">
      <c r="A942" s="2"/>
      <c r="B942" s="3" t="s">
        <v>48</v>
      </c>
      <c r="C942" s="2" t="s">
        <v>2079</v>
      </c>
      <c r="D942" s="2"/>
      <c r="E942" s="2" t="s">
        <v>1466</v>
      </c>
      <c r="F942" s="2" t="s">
        <v>43</v>
      </c>
      <c r="G942" s="2" t="s">
        <v>2080</v>
      </c>
      <c r="H942" s="2">
        <v>35.348989830733743</v>
      </c>
      <c r="I942" s="2">
        <v>-82.536524025553462</v>
      </c>
      <c r="J942" s="2" t="s">
        <v>53</v>
      </c>
      <c r="K942" s="2"/>
      <c r="L942" s="2"/>
      <c r="M942" s="3" t="s">
        <v>48</v>
      </c>
      <c r="N942" s="3" t="s">
        <v>48</v>
      </c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spans="1:40" x14ac:dyDescent="0.25">
      <c r="A943" s="2"/>
      <c r="B943" s="3" t="s">
        <v>48</v>
      </c>
      <c r="C943" s="2" t="s">
        <v>2081</v>
      </c>
      <c r="D943" s="2" t="s">
        <v>804</v>
      </c>
      <c r="E943" s="2" t="s">
        <v>805</v>
      </c>
      <c r="F943" s="2" t="s">
        <v>43</v>
      </c>
      <c r="G943" s="2" t="s">
        <v>2082</v>
      </c>
      <c r="H943" s="2">
        <v>35.349536147130067</v>
      </c>
      <c r="I943" s="2">
        <v>-80.810112963432559</v>
      </c>
      <c r="J943" s="2" t="s">
        <v>53</v>
      </c>
      <c r="K943" s="2" t="s">
        <v>2083</v>
      </c>
      <c r="L943" s="3" t="s">
        <v>2084</v>
      </c>
      <c r="M943" s="3" t="s">
        <v>48</v>
      </c>
      <c r="N943" s="3" t="s">
        <v>48</v>
      </c>
      <c r="O943" s="4" t="s">
        <v>47</v>
      </c>
      <c r="P943" s="4" t="s">
        <v>47</v>
      </c>
      <c r="Q943" s="2"/>
      <c r="R943" s="2"/>
      <c r="S943" s="4" t="s">
        <v>47</v>
      </c>
      <c r="T943" s="2"/>
      <c r="U943" s="4" t="s">
        <v>47</v>
      </c>
      <c r="V943" s="2"/>
      <c r="W943" s="4" t="s">
        <v>47</v>
      </c>
      <c r="X943" s="2"/>
      <c r="Y943" s="4" t="s">
        <v>47</v>
      </c>
      <c r="Z943" s="2"/>
      <c r="AA943" s="4" t="s">
        <v>47</v>
      </c>
      <c r="AB943" s="2"/>
      <c r="AC943" s="4" t="s">
        <v>47</v>
      </c>
      <c r="AD943" s="4" t="s">
        <v>47</v>
      </c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spans="1:40" x14ac:dyDescent="0.25">
      <c r="A944" s="2"/>
      <c r="B944" s="3" t="s">
        <v>48</v>
      </c>
      <c r="C944" s="2" t="s">
        <v>2085</v>
      </c>
      <c r="D944" s="2"/>
      <c r="E944" s="2" t="s">
        <v>1207</v>
      </c>
      <c r="F944" s="2" t="s">
        <v>43</v>
      </c>
      <c r="G944" s="2" t="s">
        <v>2086</v>
      </c>
      <c r="H944" s="2">
        <v>35.350183199999996</v>
      </c>
      <c r="I944" s="2">
        <v>-82.778470299999995</v>
      </c>
      <c r="J944" s="2" t="s">
        <v>53</v>
      </c>
      <c r="K944" s="2"/>
      <c r="L944" s="2"/>
      <c r="M944" s="3" t="s">
        <v>48</v>
      </c>
      <c r="N944" s="3" t="s">
        <v>48</v>
      </c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spans="1:40" x14ac:dyDescent="0.25">
      <c r="A945" s="2"/>
      <c r="B945" s="3" t="s">
        <v>48</v>
      </c>
      <c r="C945" s="2" t="s">
        <v>2087</v>
      </c>
      <c r="D945" s="2"/>
      <c r="E945" s="2" t="s">
        <v>1466</v>
      </c>
      <c r="F945" s="2" t="s">
        <v>43</v>
      </c>
      <c r="G945" s="2" t="s">
        <v>2088</v>
      </c>
      <c r="H945" s="2">
        <v>35.350214666920763</v>
      </c>
      <c r="I945" s="2">
        <v>-82.470948987089443</v>
      </c>
      <c r="J945" s="2" t="s">
        <v>53</v>
      </c>
      <c r="K945" s="2"/>
      <c r="L945" s="3" t="s">
        <v>2089</v>
      </c>
      <c r="M945" s="3" t="s">
        <v>48</v>
      </c>
      <c r="N945" s="3" t="s">
        <v>48</v>
      </c>
      <c r="O945" s="2"/>
      <c r="P945" s="2"/>
      <c r="Q945" s="2"/>
      <c r="R945" s="2"/>
      <c r="S945" s="2"/>
      <c r="T945" s="2"/>
      <c r="U945" s="2"/>
      <c r="V945" s="2"/>
      <c r="W945" s="2"/>
      <c r="X945" s="4" t="s">
        <v>47</v>
      </c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spans="1:40" x14ac:dyDescent="0.25">
      <c r="A946" s="2"/>
      <c r="B946" s="3" t="s">
        <v>48</v>
      </c>
      <c r="C946" s="2" t="s">
        <v>28</v>
      </c>
      <c r="D946" s="2"/>
      <c r="E946" s="2" t="s">
        <v>805</v>
      </c>
      <c r="F946" s="2" t="s">
        <v>43</v>
      </c>
      <c r="G946" s="2" t="s">
        <v>2090</v>
      </c>
      <c r="H946" s="2">
        <v>35.350669513739611</v>
      </c>
      <c r="I946" s="2">
        <v>-80.811490494135739</v>
      </c>
      <c r="J946" s="2" t="s">
        <v>53</v>
      </c>
      <c r="K946" s="2"/>
      <c r="L946" s="2"/>
      <c r="M946" s="3" t="s">
        <v>48</v>
      </c>
      <c r="N946" s="3" t="s">
        <v>48</v>
      </c>
      <c r="O946" s="4" t="s">
        <v>47</v>
      </c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4" t="s">
        <v>47</v>
      </c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spans="1:40" x14ac:dyDescent="0.25">
      <c r="A947" s="2"/>
      <c r="B947" s="3" t="s">
        <v>48</v>
      </c>
      <c r="C947" s="2" t="s">
        <v>2091</v>
      </c>
      <c r="D947" s="2"/>
      <c r="E947" s="2" t="s">
        <v>805</v>
      </c>
      <c r="F947" s="2" t="s">
        <v>43</v>
      </c>
      <c r="G947" s="2" t="s">
        <v>2092</v>
      </c>
      <c r="H947" s="2">
        <v>35.351297500000001</v>
      </c>
      <c r="I947" s="2">
        <v>-80.7975122</v>
      </c>
      <c r="J947" s="2" t="s">
        <v>53</v>
      </c>
      <c r="K947" s="2"/>
      <c r="L947" s="2"/>
      <c r="M947" s="3" t="s">
        <v>48</v>
      </c>
      <c r="N947" s="3" t="s">
        <v>48</v>
      </c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spans="1:40" x14ac:dyDescent="0.25">
      <c r="A948" s="2"/>
      <c r="B948" s="3" t="s">
        <v>48</v>
      </c>
      <c r="C948" s="2" t="s">
        <v>2093</v>
      </c>
      <c r="D948" s="2"/>
      <c r="E948" s="2" t="s">
        <v>1304</v>
      </c>
      <c r="F948" s="2" t="s">
        <v>43</v>
      </c>
      <c r="G948" s="2" t="s">
        <v>2094</v>
      </c>
      <c r="H948" s="2">
        <v>35.3515631</v>
      </c>
      <c r="I948" s="2">
        <v>-77.967874100000003</v>
      </c>
      <c r="J948" s="2" t="s">
        <v>53</v>
      </c>
      <c r="K948" s="2"/>
      <c r="L948" s="2"/>
      <c r="M948" s="3" t="s">
        <v>48</v>
      </c>
      <c r="N948" s="3" t="s">
        <v>48</v>
      </c>
      <c r="O948" s="4" t="s">
        <v>47</v>
      </c>
      <c r="P948" s="2"/>
      <c r="Q948" s="2"/>
      <c r="R948" s="2"/>
      <c r="S948" s="2"/>
      <c r="T948" s="2"/>
      <c r="U948" s="4" t="s">
        <v>47</v>
      </c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spans="1:40" x14ac:dyDescent="0.25">
      <c r="A949" s="2"/>
      <c r="B949" s="3" t="s">
        <v>48</v>
      </c>
      <c r="C949" s="2" t="s">
        <v>2095</v>
      </c>
      <c r="D949" s="2"/>
      <c r="E949" s="2" t="s">
        <v>1414</v>
      </c>
      <c r="F949" s="2" t="s">
        <v>43</v>
      </c>
      <c r="G949" s="2" t="s">
        <v>2096</v>
      </c>
      <c r="H949" s="2">
        <v>35.352459199331427</v>
      </c>
      <c r="I949" s="2">
        <v>-75.504738562532836</v>
      </c>
      <c r="J949" s="2" t="s">
        <v>53</v>
      </c>
      <c r="K949" s="2"/>
      <c r="L949" s="2"/>
      <c r="M949" s="3" t="s">
        <v>48</v>
      </c>
      <c r="N949" s="3" t="s">
        <v>48</v>
      </c>
      <c r="O949" s="4" t="s">
        <v>47</v>
      </c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spans="1:40" x14ac:dyDescent="0.25">
      <c r="A950" s="2"/>
      <c r="B950" s="3" t="s">
        <v>48</v>
      </c>
      <c r="C950" s="2" t="s">
        <v>2097</v>
      </c>
      <c r="D950" s="2"/>
      <c r="E950" s="2" t="s">
        <v>1304</v>
      </c>
      <c r="F950" s="2" t="s">
        <v>43</v>
      </c>
      <c r="G950" s="2" t="s">
        <v>2098</v>
      </c>
      <c r="H950" s="2">
        <v>35.35416035117521</v>
      </c>
      <c r="I950" s="2">
        <v>-77.987313311531466</v>
      </c>
      <c r="J950" s="2" t="s">
        <v>53</v>
      </c>
      <c r="K950" s="2"/>
      <c r="L950" s="3" t="s">
        <v>2099</v>
      </c>
      <c r="M950" s="3" t="s">
        <v>48</v>
      </c>
      <c r="N950" s="3" t="s">
        <v>48</v>
      </c>
      <c r="O950" s="4" t="s">
        <v>47</v>
      </c>
      <c r="P950" s="2"/>
      <c r="Q950" s="2"/>
      <c r="R950" s="2"/>
      <c r="S950" s="2"/>
      <c r="T950" s="2"/>
      <c r="U950" s="2"/>
      <c r="V950" s="2"/>
      <c r="W950" s="2"/>
      <c r="X950" s="2"/>
      <c r="Y950" s="4" t="s">
        <v>47</v>
      </c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spans="1:40" x14ac:dyDescent="0.25">
      <c r="A951" s="2"/>
      <c r="B951" s="3" t="s">
        <v>48</v>
      </c>
      <c r="C951" s="2" t="s">
        <v>2100</v>
      </c>
      <c r="D951" s="2" t="s">
        <v>2042</v>
      </c>
      <c r="E951" s="2" t="s">
        <v>1445</v>
      </c>
      <c r="F951" s="2" t="s">
        <v>43</v>
      </c>
      <c r="G951" s="2" t="s">
        <v>2101</v>
      </c>
      <c r="H951" s="2">
        <v>35.354405661132652</v>
      </c>
      <c r="I951" s="2">
        <v>-80.228399680197114</v>
      </c>
      <c r="J951" s="2" t="s">
        <v>53</v>
      </c>
      <c r="K951" s="2"/>
      <c r="L951" s="2"/>
      <c r="M951" s="3" t="s">
        <v>48</v>
      </c>
      <c r="N951" s="3" t="s">
        <v>48</v>
      </c>
      <c r="O951" s="4" t="s">
        <v>47</v>
      </c>
      <c r="P951" s="2"/>
      <c r="Q951" s="4" t="s">
        <v>47</v>
      </c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spans="1:40" x14ac:dyDescent="0.25">
      <c r="A952" s="2"/>
      <c r="B952" s="3" t="s">
        <v>48</v>
      </c>
      <c r="C952" s="2" t="s">
        <v>2102</v>
      </c>
      <c r="D952" s="2"/>
      <c r="E952" s="2" t="s">
        <v>1637</v>
      </c>
      <c r="F952" s="2" t="s">
        <v>43</v>
      </c>
      <c r="G952" s="2" t="s">
        <v>2103</v>
      </c>
      <c r="H952" s="2">
        <v>35.35442406375207</v>
      </c>
      <c r="I952" s="2">
        <v>-81.965829480593484</v>
      </c>
      <c r="J952" s="2" t="s">
        <v>53</v>
      </c>
      <c r="K952" s="2"/>
      <c r="L952" s="2"/>
      <c r="M952" s="3" t="s">
        <v>48</v>
      </c>
      <c r="N952" s="3" t="s">
        <v>48</v>
      </c>
      <c r="O952" s="4" t="s">
        <v>47</v>
      </c>
      <c r="P952" s="2"/>
      <c r="Q952" s="2"/>
      <c r="R952" s="2"/>
      <c r="S952" s="2"/>
      <c r="T952" s="2"/>
      <c r="U952" s="2"/>
      <c r="V952" s="2"/>
      <c r="W952" s="2"/>
      <c r="X952" s="4" t="s">
        <v>47</v>
      </c>
      <c r="Y952" s="4" t="s">
        <v>47</v>
      </c>
      <c r="Z952" s="4" t="s">
        <v>47</v>
      </c>
      <c r="AA952" s="4" t="s">
        <v>47</v>
      </c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spans="1:40" x14ac:dyDescent="0.25">
      <c r="A953" s="2"/>
      <c r="B953" s="3" t="s">
        <v>48</v>
      </c>
      <c r="C953" s="2" t="s">
        <v>2104</v>
      </c>
      <c r="D953" s="2" t="s">
        <v>2105</v>
      </c>
      <c r="E953" s="2" t="s">
        <v>805</v>
      </c>
      <c r="F953" s="2" t="s">
        <v>43</v>
      </c>
      <c r="G953" s="2" t="s">
        <v>2106</v>
      </c>
      <c r="H953" s="2">
        <v>35.354663782002469</v>
      </c>
      <c r="I953" s="2">
        <v>-80.93077452887384</v>
      </c>
      <c r="J953" s="2" t="s">
        <v>53</v>
      </c>
      <c r="K953" s="2"/>
      <c r="L953" s="2"/>
      <c r="M953" s="3" t="s">
        <v>48</v>
      </c>
      <c r="N953" s="3" t="s">
        <v>48</v>
      </c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spans="1:40" x14ac:dyDescent="0.25">
      <c r="A954" s="2"/>
      <c r="B954" s="3" t="s">
        <v>48</v>
      </c>
      <c r="C954" s="2" t="s">
        <v>2107</v>
      </c>
      <c r="D954" s="2"/>
      <c r="E954" s="2" t="s">
        <v>1445</v>
      </c>
      <c r="F954" s="2" t="s">
        <v>43</v>
      </c>
      <c r="G954" s="2" t="s">
        <v>2108</v>
      </c>
      <c r="H954" s="2">
        <v>35.354809076214117</v>
      </c>
      <c r="I954" s="2">
        <v>-80.20522962545536</v>
      </c>
      <c r="J954" s="2" t="s">
        <v>53</v>
      </c>
      <c r="K954" s="2"/>
      <c r="L954" s="2"/>
      <c r="M954" s="3" t="s">
        <v>48</v>
      </c>
      <c r="N954" s="3" t="s">
        <v>48</v>
      </c>
      <c r="O954" s="2"/>
      <c r="P954" s="2"/>
      <c r="Q954" s="2"/>
      <c r="R954" s="2"/>
      <c r="S954" s="2"/>
      <c r="T954" s="2"/>
      <c r="U954" s="2"/>
      <c r="V954" s="2"/>
      <c r="W954" s="2"/>
      <c r="X954" s="4" t="s">
        <v>47</v>
      </c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  <row r="955" spans="1:40" x14ac:dyDescent="0.25">
      <c r="A955" s="2"/>
      <c r="B955" s="3" t="s">
        <v>48</v>
      </c>
      <c r="C955" s="2" t="s">
        <v>2109</v>
      </c>
      <c r="D955" s="2"/>
      <c r="E955" s="2" t="s">
        <v>1297</v>
      </c>
      <c r="F955" s="2" t="s">
        <v>43</v>
      </c>
      <c r="G955" s="2" t="s">
        <v>2110</v>
      </c>
      <c r="H955" s="2">
        <v>35.356065776272082</v>
      </c>
      <c r="I955" s="2">
        <v>-79.785402940591993</v>
      </c>
      <c r="J955" s="2" t="s">
        <v>53</v>
      </c>
      <c r="K955" s="2"/>
      <c r="L955" s="2"/>
      <c r="M955" s="3" t="s">
        <v>48</v>
      </c>
      <c r="N955" s="3" t="s">
        <v>48</v>
      </c>
      <c r="O955" s="4" t="s">
        <v>47</v>
      </c>
      <c r="P955" s="2"/>
      <c r="Q955" s="2"/>
      <c r="R955" s="2"/>
      <c r="S955" s="2"/>
      <c r="T955" s="2"/>
      <c r="U955" s="2"/>
      <c r="V955" s="2"/>
      <c r="W955" s="2"/>
      <c r="X955" s="4" t="s">
        <v>47</v>
      </c>
      <c r="Y955" s="4" t="s">
        <v>47</v>
      </c>
      <c r="Z955" s="4" t="s">
        <v>47</v>
      </c>
      <c r="AA955" s="2"/>
      <c r="AB955" s="4" t="s">
        <v>47</v>
      </c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</row>
    <row r="956" spans="1:40" x14ac:dyDescent="0.25">
      <c r="A956" s="2"/>
      <c r="B956" s="3" t="s">
        <v>48</v>
      </c>
      <c r="C956" s="2" t="s">
        <v>2111</v>
      </c>
      <c r="D956" s="2"/>
      <c r="E956" s="2" t="s">
        <v>1637</v>
      </c>
      <c r="F956" s="2" t="s">
        <v>43</v>
      </c>
      <c r="G956" s="2" t="s">
        <v>2112</v>
      </c>
      <c r="H956" s="2">
        <v>35.356862444970723</v>
      </c>
      <c r="I956" s="2">
        <v>-81.92751366321697</v>
      </c>
      <c r="J956" s="2" t="s">
        <v>53</v>
      </c>
      <c r="K956" s="2"/>
      <c r="L956" s="2"/>
      <c r="M956" s="3" t="s">
        <v>48</v>
      </c>
      <c r="N956" s="3" t="s">
        <v>48</v>
      </c>
      <c r="O956" s="2"/>
      <c r="P956" s="4" t="s">
        <v>47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</row>
    <row r="957" spans="1:40" x14ac:dyDescent="0.25">
      <c r="A957" s="2"/>
      <c r="B957" s="3" t="s">
        <v>48</v>
      </c>
      <c r="C957" s="2" t="s">
        <v>2113</v>
      </c>
      <c r="D957" s="2"/>
      <c r="E957" s="2" t="s">
        <v>1445</v>
      </c>
      <c r="F957" s="2" t="s">
        <v>43</v>
      </c>
      <c r="G957" s="2" t="s">
        <v>2114</v>
      </c>
      <c r="H957" s="2">
        <v>35.356960072692353</v>
      </c>
      <c r="I957" s="2">
        <v>-80.198472931614489</v>
      </c>
      <c r="J957" s="2" t="s">
        <v>53</v>
      </c>
      <c r="K957" s="2"/>
      <c r="L957" s="2"/>
      <c r="M957" s="3" t="s">
        <v>48</v>
      </c>
      <c r="N957" s="3" t="s">
        <v>48</v>
      </c>
      <c r="O957" s="4" t="s">
        <v>47</v>
      </c>
      <c r="P957" s="4" t="s">
        <v>47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</row>
    <row r="958" spans="1:40" x14ac:dyDescent="0.25">
      <c r="A958" s="2"/>
      <c r="B958" s="3" t="s">
        <v>48</v>
      </c>
      <c r="C958" s="2" t="s">
        <v>2115</v>
      </c>
      <c r="D958" s="2"/>
      <c r="E958" s="2" t="s">
        <v>1445</v>
      </c>
      <c r="F958" s="2" t="s">
        <v>43</v>
      </c>
      <c r="G958" s="2" t="s">
        <v>2114</v>
      </c>
      <c r="H958" s="2">
        <v>35.357283595486038</v>
      </c>
      <c r="I958" s="2">
        <v>-80.198619279606405</v>
      </c>
      <c r="J958" s="2" t="s">
        <v>53</v>
      </c>
      <c r="K958" s="2"/>
      <c r="L958" s="2"/>
      <c r="M958" s="3" t="s">
        <v>48</v>
      </c>
      <c r="N958" s="3" t="s">
        <v>48</v>
      </c>
      <c r="O958" s="4" t="s">
        <v>47</v>
      </c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</row>
    <row r="959" spans="1:40" x14ac:dyDescent="0.25">
      <c r="A959" s="2"/>
      <c r="B959" s="3" t="s">
        <v>48</v>
      </c>
      <c r="C959" s="2" t="s">
        <v>2116</v>
      </c>
      <c r="D959" s="2"/>
      <c r="E959" s="2" t="s">
        <v>1523</v>
      </c>
      <c r="F959" s="2" t="s">
        <v>43</v>
      </c>
      <c r="G959" s="2" t="s">
        <v>2117</v>
      </c>
      <c r="H959" s="2">
        <v>35.357758699999998</v>
      </c>
      <c r="I959" s="2">
        <v>-80.585587799999999</v>
      </c>
      <c r="J959" s="2" t="s">
        <v>53</v>
      </c>
      <c r="K959" s="2"/>
      <c r="L959" s="2"/>
      <c r="M959" s="3" t="s">
        <v>48</v>
      </c>
      <c r="N959" s="3" t="s">
        <v>48</v>
      </c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</row>
    <row r="960" spans="1:40" x14ac:dyDescent="0.25">
      <c r="A960" s="2"/>
      <c r="B960" s="3" t="s">
        <v>48</v>
      </c>
      <c r="C960" s="2" t="s">
        <v>2118</v>
      </c>
      <c r="D960" s="2"/>
      <c r="E960" s="2" t="s">
        <v>1906</v>
      </c>
      <c r="F960" s="2" t="s">
        <v>43</v>
      </c>
      <c r="G960" s="2" t="s">
        <v>2119</v>
      </c>
      <c r="H960" s="2">
        <v>35.357776700000002</v>
      </c>
      <c r="I960" s="2">
        <v>-84.0041571</v>
      </c>
      <c r="J960" s="2" t="s">
        <v>53</v>
      </c>
      <c r="K960" s="2"/>
      <c r="L960" s="2"/>
      <c r="M960" s="3" t="s">
        <v>48</v>
      </c>
      <c r="N960" s="3" t="s">
        <v>48</v>
      </c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</row>
    <row r="961" spans="1:40" x14ac:dyDescent="0.25">
      <c r="A961" s="2"/>
      <c r="B961" s="3" t="s">
        <v>48</v>
      </c>
      <c r="C961" s="2" t="s">
        <v>2120</v>
      </c>
      <c r="D961" s="2"/>
      <c r="E961" s="2" t="s">
        <v>1304</v>
      </c>
      <c r="F961" s="2" t="s">
        <v>43</v>
      </c>
      <c r="G961" s="2" t="s">
        <v>2121</v>
      </c>
      <c r="H961" s="2">
        <v>35.357813967073582</v>
      </c>
      <c r="I961" s="2">
        <v>-77.962201458253759</v>
      </c>
      <c r="J961" s="2" t="s">
        <v>53</v>
      </c>
      <c r="K961" s="2"/>
      <c r="L961" s="2"/>
      <c r="M961" s="3" t="s">
        <v>48</v>
      </c>
      <c r="N961" s="3" t="s">
        <v>48</v>
      </c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</row>
    <row r="962" spans="1:40" x14ac:dyDescent="0.25">
      <c r="A962" s="2"/>
      <c r="B962" s="3" t="s">
        <v>48</v>
      </c>
      <c r="C962" s="2" t="s">
        <v>2122</v>
      </c>
      <c r="D962" s="2" t="s">
        <v>2105</v>
      </c>
      <c r="E962" s="2" t="s">
        <v>805</v>
      </c>
      <c r="F962" s="2" t="s">
        <v>43</v>
      </c>
      <c r="G962" s="2" t="s">
        <v>2123</v>
      </c>
      <c r="H962" s="2">
        <v>35.357831841204977</v>
      </c>
      <c r="I962" s="2">
        <v>-80.823383973469888</v>
      </c>
      <c r="J962" s="2" t="s">
        <v>53</v>
      </c>
      <c r="K962" s="2"/>
      <c r="L962" s="2"/>
      <c r="M962" s="3" t="s">
        <v>48</v>
      </c>
      <c r="N962" s="3" t="s">
        <v>48</v>
      </c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</row>
    <row r="963" spans="1:40" x14ac:dyDescent="0.25">
      <c r="A963" s="2"/>
      <c r="B963" s="3" t="s">
        <v>48</v>
      </c>
      <c r="C963" s="2" t="s">
        <v>2124</v>
      </c>
      <c r="D963" s="2"/>
      <c r="E963" s="2" t="s">
        <v>805</v>
      </c>
      <c r="F963" s="2" t="s">
        <v>43</v>
      </c>
      <c r="G963" s="2" t="s">
        <v>2125</v>
      </c>
      <c r="H963" s="2">
        <v>35.3585213</v>
      </c>
      <c r="I963" s="2">
        <v>-80.759858399999999</v>
      </c>
      <c r="J963" s="2" t="s">
        <v>53</v>
      </c>
      <c r="K963" s="2"/>
      <c r="L963" s="2"/>
      <c r="M963" s="3" t="s">
        <v>48</v>
      </c>
      <c r="N963" s="3" t="s">
        <v>48</v>
      </c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</row>
    <row r="964" spans="1:40" x14ac:dyDescent="0.25">
      <c r="A964" s="2"/>
      <c r="B964" s="3" t="s">
        <v>48</v>
      </c>
      <c r="C964" s="2" t="s">
        <v>2126</v>
      </c>
      <c r="D964" s="2"/>
      <c r="E964" s="2" t="s">
        <v>1304</v>
      </c>
      <c r="F964" s="2" t="s">
        <v>43</v>
      </c>
      <c r="G964" s="2" t="s">
        <v>2127</v>
      </c>
      <c r="H964" s="2">
        <v>35.359463073798729</v>
      </c>
      <c r="I964" s="2">
        <v>-77.943362592079382</v>
      </c>
      <c r="J964" s="2" t="s">
        <v>53</v>
      </c>
      <c r="K964" s="2"/>
      <c r="L964" s="2"/>
      <c r="M964" s="3" t="s">
        <v>48</v>
      </c>
      <c r="N964" s="3" t="s">
        <v>48</v>
      </c>
      <c r="O964" s="2"/>
      <c r="P964" s="4" t="s">
        <v>47</v>
      </c>
      <c r="Q964" s="2"/>
      <c r="R964" s="2"/>
      <c r="S964" s="2"/>
      <c r="T964" s="4" t="s">
        <v>47</v>
      </c>
      <c r="U964" s="2"/>
      <c r="V964" s="4" t="s">
        <v>47</v>
      </c>
      <c r="W964" s="2"/>
      <c r="X964" s="2"/>
      <c r="Y964" s="2"/>
      <c r="Z964" s="2"/>
      <c r="AA964" s="4" t="s">
        <v>47</v>
      </c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</row>
    <row r="965" spans="1:40" x14ac:dyDescent="0.25">
      <c r="A965" s="2"/>
      <c r="B965" s="3" t="s">
        <v>48</v>
      </c>
      <c r="C965" s="2" t="s">
        <v>2128</v>
      </c>
      <c r="D965" s="2"/>
      <c r="E965" s="2" t="s">
        <v>2129</v>
      </c>
      <c r="F965" s="2" t="s">
        <v>43</v>
      </c>
      <c r="G965" s="2" t="s">
        <v>2130</v>
      </c>
      <c r="H965" s="2">
        <v>35.359790356222327</v>
      </c>
      <c r="I965" s="2">
        <v>-79.23991692769934</v>
      </c>
      <c r="J965" s="2" t="s">
        <v>53</v>
      </c>
      <c r="K965" s="2"/>
      <c r="L965" s="2"/>
      <c r="M965" s="3" t="s">
        <v>48</v>
      </c>
      <c r="N965" s="3" t="s">
        <v>48</v>
      </c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</row>
    <row r="966" spans="1:40" x14ac:dyDescent="0.25">
      <c r="A966" s="2"/>
      <c r="B966" s="3" t="s">
        <v>48</v>
      </c>
      <c r="C966" s="2" t="s">
        <v>2131</v>
      </c>
      <c r="D966" s="2" t="s">
        <v>2042</v>
      </c>
      <c r="E966" s="2" t="s">
        <v>1445</v>
      </c>
      <c r="F966" s="2" t="s">
        <v>43</v>
      </c>
      <c r="G966" s="2" t="s">
        <v>2132</v>
      </c>
      <c r="H966" s="2">
        <v>35.361499999999999</v>
      </c>
      <c r="I966" s="2">
        <v>-80.200389999999999</v>
      </c>
      <c r="J966" s="2" t="s">
        <v>652</v>
      </c>
      <c r="K966" s="2" t="s">
        <v>2133</v>
      </c>
      <c r="L966" s="3" t="s">
        <v>2134</v>
      </c>
      <c r="M966" s="3" t="s">
        <v>48</v>
      </c>
      <c r="N966" s="3" t="s">
        <v>48</v>
      </c>
      <c r="O966" s="2"/>
      <c r="P966" s="2"/>
      <c r="Q966" s="2"/>
      <c r="R966" s="2"/>
      <c r="S966" s="2"/>
      <c r="T966" s="2"/>
      <c r="U966" s="2"/>
      <c r="V966" s="2"/>
      <c r="W966" s="4" t="s">
        <v>47</v>
      </c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</row>
    <row r="967" spans="1:40" x14ac:dyDescent="0.25">
      <c r="A967" s="2"/>
      <c r="B967" s="3" t="s">
        <v>48</v>
      </c>
      <c r="C967" s="2" t="s">
        <v>2135</v>
      </c>
      <c r="D967" s="2"/>
      <c r="E967" s="2" t="s">
        <v>1523</v>
      </c>
      <c r="F967" s="2" t="s">
        <v>43</v>
      </c>
      <c r="G967" s="2" t="s">
        <v>2136</v>
      </c>
      <c r="H967" s="2">
        <v>35.361554492687382</v>
      </c>
      <c r="I967" s="2">
        <v>-80.619206044760716</v>
      </c>
      <c r="J967" s="2" t="s">
        <v>53</v>
      </c>
      <c r="K967" s="2"/>
      <c r="L967" s="2"/>
      <c r="M967" s="3" t="s">
        <v>48</v>
      </c>
      <c r="N967" s="3" t="s">
        <v>48</v>
      </c>
      <c r="O967" s="4" t="s">
        <v>47</v>
      </c>
      <c r="P967" s="4" t="s">
        <v>47</v>
      </c>
      <c r="Q967" s="4" t="s">
        <v>47</v>
      </c>
      <c r="R967" s="2"/>
      <c r="S967" s="2"/>
      <c r="T967" s="2"/>
      <c r="U967" s="2"/>
      <c r="V967" s="4" t="s">
        <v>47</v>
      </c>
      <c r="W967" s="2"/>
      <c r="X967" s="4" t="s">
        <v>47</v>
      </c>
      <c r="Y967" s="2"/>
      <c r="Z967" s="4" t="s">
        <v>47</v>
      </c>
      <c r="AA967" s="4" t="s">
        <v>47</v>
      </c>
      <c r="AB967" s="2"/>
      <c r="AC967" s="2"/>
      <c r="AD967" s="2"/>
      <c r="AE967" s="2"/>
      <c r="AF967" s="2"/>
      <c r="AG967" s="2"/>
      <c r="AH967" s="4" t="s">
        <v>47</v>
      </c>
      <c r="AI967" s="2"/>
      <c r="AJ967" s="2"/>
      <c r="AK967" s="2"/>
      <c r="AL967" s="2"/>
      <c r="AM967" s="2"/>
      <c r="AN967" s="2"/>
    </row>
    <row r="968" spans="1:40" x14ac:dyDescent="0.25">
      <c r="A968" s="2"/>
      <c r="B968" s="3" t="s">
        <v>48</v>
      </c>
      <c r="C968" s="2" t="s">
        <v>2137</v>
      </c>
      <c r="D968" s="2" t="s">
        <v>2138</v>
      </c>
      <c r="E968" s="2" t="s">
        <v>1237</v>
      </c>
      <c r="F968" s="2" t="s">
        <v>43</v>
      </c>
      <c r="G968" s="2" t="s">
        <v>2139</v>
      </c>
      <c r="H968" s="2">
        <v>35.361799951964827</v>
      </c>
      <c r="I968" s="2">
        <v>-81.09372757899267</v>
      </c>
      <c r="J968" s="2" t="s">
        <v>53</v>
      </c>
      <c r="K968" s="2"/>
      <c r="L968" s="2"/>
      <c r="M968" s="3" t="s">
        <v>48</v>
      </c>
      <c r="N968" s="3" t="s">
        <v>48</v>
      </c>
      <c r="O968" s="2"/>
      <c r="P968" s="2"/>
      <c r="Q968" s="2"/>
      <c r="R968" s="2"/>
      <c r="S968" s="2"/>
      <c r="T968" s="2"/>
      <c r="U968" s="2"/>
      <c r="V968" s="2"/>
      <c r="W968" s="2"/>
      <c r="X968" s="4" t="s">
        <v>47</v>
      </c>
      <c r="Y968" s="4" t="s">
        <v>47</v>
      </c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</row>
    <row r="969" spans="1:40" x14ac:dyDescent="0.25">
      <c r="A969" s="2"/>
      <c r="B969" s="3" t="s">
        <v>48</v>
      </c>
      <c r="C969" s="2" t="s">
        <v>2140</v>
      </c>
      <c r="D969" s="2"/>
      <c r="E969" s="2" t="s">
        <v>1304</v>
      </c>
      <c r="F969" s="2" t="s">
        <v>43</v>
      </c>
      <c r="G969" s="2" t="s">
        <v>2141</v>
      </c>
      <c r="H969" s="2">
        <v>35.361898687020449</v>
      </c>
      <c r="I969" s="2">
        <v>-77.964574291728084</v>
      </c>
      <c r="J969" s="2" t="s">
        <v>53</v>
      </c>
      <c r="K969" s="2"/>
      <c r="L969" s="2"/>
      <c r="M969" s="3" t="s">
        <v>48</v>
      </c>
      <c r="N969" s="3" t="s">
        <v>48</v>
      </c>
      <c r="O969" s="4" t="s">
        <v>47</v>
      </c>
      <c r="P969" s="4" t="s">
        <v>47</v>
      </c>
      <c r="Q969" s="2"/>
      <c r="R969" s="2"/>
      <c r="S969" s="4" t="s">
        <v>47</v>
      </c>
      <c r="T969" s="4" t="s">
        <v>47</v>
      </c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</row>
    <row r="970" spans="1:40" x14ac:dyDescent="0.25">
      <c r="A970" s="2"/>
      <c r="B970" s="3" t="s">
        <v>48</v>
      </c>
      <c r="C970" s="2" t="s">
        <v>2142</v>
      </c>
      <c r="D970" s="2"/>
      <c r="E970" s="2" t="s">
        <v>1637</v>
      </c>
      <c r="F970" s="2" t="s">
        <v>43</v>
      </c>
      <c r="G970" s="2" t="s">
        <v>2143</v>
      </c>
      <c r="H970" s="2">
        <v>35.3623313598127</v>
      </c>
      <c r="I970" s="2">
        <v>-81.969842718400486</v>
      </c>
      <c r="J970" s="2" t="s">
        <v>53</v>
      </c>
      <c r="K970" s="2"/>
      <c r="L970" s="2"/>
      <c r="M970" s="3" t="s">
        <v>48</v>
      </c>
      <c r="N970" s="3" t="s">
        <v>48</v>
      </c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</row>
    <row r="971" spans="1:40" x14ac:dyDescent="0.25">
      <c r="A971" s="2"/>
      <c r="B971" s="3" t="s">
        <v>48</v>
      </c>
      <c r="C971" s="2" t="s">
        <v>2144</v>
      </c>
      <c r="D971" s="2"/>
      <c r="E971" s="2" t="s">
        <v>1237</v>
      </c>
      <c r="F971" s="2" t="s">
        <v>43</v>
      </c>
      <c r="G971" s="2" t="s">
        <v>2145</v>
      </c>
      <c r="H971" s="2">
        <v>35.363747799999999</v>
      </c>
      <c r="I971" s="2">
        <v>-81.0900769</v>
      </c>
      <c r="J971" s="2" t="s">
        <v>53</v>
      </c>
      <c r="K971" s="2"/>
      <c r="L971" s="2"/>
      <c r="M971" s="3" t="s">
        <v>48</v>
      </c>
      <c r="N971" s="3" t="s">
        <v>48</v>
      </c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</row>
    <row r="972" spans="1:40" x14ac:dyDescent="0.25">
      <c r="A972" s="2"/>
      <c r="B972" s="3" t="s">
        <v>48</v>
      </c>
      <c r="C972" s="2" t="s">
        <v>2146</v>
      </c>
      <c r="D972" s="2"/>
      <c r="E972" s="2" t="s">
        <v>956</v>
      </c>
      <c r="F972" s="2" t="s">
        <v>43</v>
      </c>
      <c r="G972" s="2" t="s">
        <v>2147</v>
      </c>
      <c r="H972" s="2">
        <v>35.365612809549162</v>
      </c>
      <c r="I972" s="2">
        <v>-83.2487709212553</v>
      </c>
      <c r="J972" s="2" t="s">
        <v>53</v>
      </c>
      <c r="K972" s="2"/>
      <c r="L972" s="2"/>
      <c r="M972" s="3" t="s">
        <v>48</v>
      </c>
      <c r="N972" s="3" t="s">
        <v>48</v>
      </c>
      <c r="O972" s="2"/>
      <c r="P972" s="2"/>
      <c r="Q972" s="4" t="s">
        <v>47</v>
      </c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</row>
    <row r="973" spans="1:40" x14ac:dyDescent="0.25">
      <c r="A973" s="2"/>
      <c r="B973" s="3" t="s">
        <v>48</v>
      </c>
      <c r="C973" s="2" t="s">
        <v>2148</v>
      </c>
      <c r="D973" s="2"/>
      <c r="E973" s="2" t="s">
        <v>805</v>
      </c>
      <c r="F973" s="2" t="s">
        <v>43</v>
      </c>
      <c r="G973" s="2" t="s">
        <v>2149</v>
      </c>
      <c r="H973" s="2">
        <v>35.365934040382633</v>
      </c>
      <c r="I973" s="2">
        <v>-80.787554646410698</v>
      </c>
      <c r="J973" s="2" t="s">
        <v>53</v>
      </c>
      <c r="K973" s="2"/>
      <c r="L973" s="2"/>
      <c r="M973" s="3" t="s">
        <v>48</v>
      </c>
      <c r="N973" s="3" t="s">
        <v>48</v>
      </c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</row>
    <row r="974" spans="1:40" x14ac:dyDescent="0.25">
      <c r="A974" s="2"/>
      <c r="B974" s="3" t="s">
        <v>48</v>
      </c>
      <c r="C974" s="2" t="s">
        <v>2150</v>
      </c>
      <c r="D974" s="2"/>
      <c r="E974" s="2" t="s">
        <v>1304</v>
      </c>
      <c r="F974" s="2" t="s">
        <v>43</v>
      </c>
      <c r="G974" s="2" t="s">
        <v>2151</v>
      </c>
      <c r="H974" s="2">
        <v>35.366691797374394</v>
      </c>
      <c r="I974" s="2">
        <v>-77.949707918594797</v>
      </c>
      <c r="J974" s="2" t="s">
        <v>53</v>
      </c>
      <c r="K974" s="2"/>
      <c r="L974" s="2"/>
      <c r="M974" s="3" t="s">
        <v>48</v>
      </c>
      <c r="N974" s="3" t="s">
        <v>48</v>
      </c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4" t="s">
        <v>47</v>
      </c>
      <c r="AE974" s="2"/>
      <c r="AF974" s="2"/>
      <c r="AG974" s="2"/>
      <c r="AH974" s="2"/>
      <c r="AI974" s="2"/>
      <c r="AJ974" s="2"/>
      <c r="AK974" s="2"/>
      <c r="AL974" s="2"/>
      <c r="AM974" s="2"/>
      <c r="AN974" s="2"/>
    </row>
    <row r="975" spans="1:40" x14ac:dyDescent="0.25">
      <c r="A975" s="2"/>
      <c r="B975" s="3" t="s">
        <v>48</v>
      </c>
      <c r="C975" s="2" t="s">
        <v>2152</v>
      </c>
      <c r="D975" s="2"/>
      <c r="E975" s="2" t="s">
        <v>956</v>
      </c>
      <c r="F975" s="2" t="s">
        <v>43</v>
      </c>
      <c r="G975" s="2" t="s">
        <v>2153</v>
      </c>
      <c r="H975" s="2">
        <v>35.367680904860208</v>
      </c>
      <c r="I975" s="2">
        <v>-83.252369927763752</v>
      </c>
      <c r="J975" s="2" t="s">
        <v>53</v>
      </c>
      <c r="K975" s="2"/>
      <c r="L975" s="2"/>
      <c r="M975" s="3" t="s">
        <v>48</v>
      </c>
      <c r="N975" s="3" t="s">
        <v>48</v>
      </c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</row>
    <row r="976" spans="1:40" x14ac:dyDescent="0.25">
      <c r="A976" s="2"/>
      <c r="B976" s="3" t="s">
        <v>48</v>
      </c>
      <c r="C976" s="2" t="s">
        <v>2154</v>
      </c>
      <c r="D976" s="2"/>
      <c r="E976" s="2" t="s">
        <v>1637</v>
      </c>
      <c r="F976" s="2" t="s">
        <v>43</v>
      </c>
      <c r="G976" s="2" t="s">
        <v>2155</v>
      </c>
      <c r="H976" s="2">
        <v>35.368074315713152</v>
      </c>
      <c r="I976" s="2">
        <v>-81.922342961590672</v>
      </c>
      <c r="J976" s="2" t="s">
        <v>53</v>
      </c>
      <c r="K976" s="2"/>
      <c r="L976" s="2"/>
      <c r="M976" s="3" t="s">
        <v>48</v>
      </c>
      <c r="N976" s="3" t="s">
        <v>48</v>
      </c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</row>
    <row r="977" spans="1:40" x14ac:dyDescent="0.25">
      <c r="A977" s="2"/>
      <c r="B977" s="3" t="s">
        <v>48</v>
      </c>
      <c r="C977" s="2" t="s">
        <v>2156</v>
      </c>
      <c r="D977" s="2"/>
      <c r="E977" s="2" t="s">
        <v>2157</v>
      </c>
      <c r="F977" s="2" t="s">
        <v>43</v>
      </c>
      <c r="G977" s="2"/>
      <c r="H977" s="2">
        <v>35.368633253083267</v>
      </c>
      <c r="I977" s="2">
        <v>-77.431780128306158</v>
      </c>
      <c r="J977" s="2" t="s">
        <v>53</v>
      </c>
      <c r="K977" s="2"/>
      <c r="L977" s="2"/>
      <c r="M977" s="3" t="s">
        <v>48</v>
      </c>
      <c r="N977" s="3" t="s">
        <v>48</v>
      </c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</row>
    <row r="978" spans="1:40" x14ac:dyDescent="0.25">
      <c r="A978" s="2"/>
      <c r="B978" s="3" t="s">
        <v>48</v>
      </c>
      <c r="C978" s="2" t="s">
        <v>2158</v>
      </c>
      <c r="D978" s="2"/>
      <c r="E978" s="2" t="s">
        <v>1304</v>
      </c>
      <c r="F978" s="2" t="s">
        <v>43</v>
      </c>
      <c r="G978" s="2" t="s">
        <v>2159</v>
      </c>
      <c r="H978" s="2">
        <v>35.368720574213512</v>
      </c>
      <c r="I978" s="2">
        <v>-77.99893894132218</v>
      </c>
      <c r="J978" s="2" t="s">
        <v>53</v>
      </c>
      <c r="K978" s="2"/>
      <c r="L978" s="3" t="s">
        <v>2160</v>
      </c>
      <c r="M978" s="3" t="s">
        <v>48</v>
      </c>
      <c r="N978" s="3" t="s">
        <v>48</v>
      </c>
      <c r="O978" s="2"/>
      <c r="P978" s="2"/>
      <c r="Q978" s="2"/>
      <c r="R978" s="2"/>
      <c r="S978" s="2"/>
      <c r="T978" s="2"/>
      <c r="U978" s="2"/>
      <c r="V978" s="2"/>
      <c r="W978" s="2"/>
      <c r="X978" s="4" t="s">
        <v>47</v>
      </c>
      <c r="Y978" s="2"/>
      <c r="Z978" s="4" t="s">
        <v>47</v>
      </c>
      <c r="AA978" s="2"/>
      <c r="AB978" s="4" t="s">
        <v>47</v>
      </c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</row>
    <row r="979" spans="1:40" x14ac:dyDescent="0.25">
      <c r="A979" s="2"/>
      <c r="B979" s="3" t="s">
        <v>48</v>
      </c>
      <c r="C979" s="2" t="s">
        <v>2161</v>
      </c>
      <c r="D979" s="2"/>
      <c r="E979" s="2" t="s">
        <v>1445</v>
      </c>
      <c r="F979" s="2" t="s">
        <v>43</v>
      </c>
      <c r="G979" s="2" t="s">
        <v>2162</v>
      </c>
      <c r="H979" s="2">
        <v>35.368753400000003</v>
      </c>
      <c r="I979" s="2">
        <v>-80.208112999999997</v>
      </c>
      <c r="J979" s="2" t="s">
        <v>53</v>
      </c>
      <c r="K979" s="2"/>
      <c r="L979" s="2"/>
      <c r="M979" s="3" t="s">
        <v>48</v>
      </c>
      <c r="N979" s="3" t="s">
        <v>48</v>
      </c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</row>
    <row r="980" spans="1:40" x14ac:dyDescent="0.25">
      <c r="A980" s="2"/>
      <c r="B980" s="3" t="s">
        <v>48</v>
      </c>
      <c r="C980" s="2" t="s">
        <v>2163</v>
      </c>
      <c r="D980" s="2" t="s">
        <v>2138</v>
      </c>
      <c r="E980" s="2" t="s">
        <v>1237</v>
      </c>
      <c r="F980" s="2" t="s">
        <v>43</v>
      </c>
      <c r="G980" s="2" t="s">
        <v>2164</v>
      </c>
      <c r="H980" s="2">
        <v>35.368873392589911</v>
      </c>
      <c r="I980" s="2">
        <v>-81.094937715090239</v>
      </c>
      <c r="J980" s="2" t="s">
        <v>53</v>
      </c>
      <c r="K980" s="2"/>
      <c r="L980" s="2"/>
      <c r="M980" s="3" t="s">
        <v>48</v>
      </c>
      <c r="N980" s="3" t="s">
        <v>48</v>
      </c>
      <c r="O980" s="4" t="s">
        <v>47</v>
      </c>
      <c r="P980" s="4" t="s">
        <v>47</v>
      </c>
      <c r="Q980" s="4" t="s">
        <v>47</v>
      </c>
      <c r="R980" s="2"/>
      <c r="S980" s="2"/>
      <c r="T980" s="2"/>
      <c r="U980" s="2"/>
      <c r="V980" s="2"/>
      <c r="W980" s="2"/>
      <c r="X980" s="4" t="s">
        <v>47</v>
      </c>
      <c r="Y980" s="4" t="s">
        <v>47</v>
      </c>
      <c r="Z980" s="2"/>
      <c r="AA980" s="4" t="s">
        <v>47</v>
      </c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</row>
    <row r="981" spans="1:40" x14ac:dyDescent="0.25">
      <c r="A981" s="2"/>
      <c r="B981" s="3" t="s">
        <v>48</v>
      </c>
      <c r="C981" s="2" t="s">
        <v>2165</v>
      </c>
      <c r="D981" s="2"/>
      <c r="E981" s="2" t="s">
        <v>1297</v>
      </c>
      <c r="F981" s="2" t="s">
        <v>43</v>
      </c>
      <c r="G981" s="2" t="s">
        <v>2166</v>
      </c>
      <c r="H981" s="2">
        <v>35.369340917437583</v>
      </c>
      <c r="I981" s="2">
        <v>-79.885773552148692</v>
      </c>
      <c r="J981" s="2" t="s">
        <v>53</v>
      </c>
      <c r="K981" s="2"/>
      <c r="L981" s="2"/>
      <c r="M981" s="3" t="s">
        <v>48</v>
      </c>
      <c r="N981" s="3" t="s">
        <v>48</v>
      </c>
      <c r="O981" s="4" t="s">
        <v>47</v>
      </c>
      <c r="P981" s="2"/>
      <c r="Q981" s="2"/>
      <c r="R981" s="2"/>
      <c r="S981" s="2"/>
      <c r="T981" s="2"/>
      <c r="U981" s="2"/>
      <c r="V981" s="2"/>
      <c r="W981" s="2"/>
      <c r="X981" s="4" t="s">
        <v>47</v>
      </c>
      <c r="Y981" s="2"/>
      <c r="Z981" s="4" t="s">
        <v>47</v>
      </c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4" t="s">
        <v>47</v>
      </c>
      <c r="AL981" s="2"/>
      <c r="AM981" s="2"/>
      <c r="AN981" s="2"/>
    </row>
    <row r="982" spans="1:40" x14ac:dyDescent="0.25">
      <c r="A982" s="2"/>
      <c r="B982" s="3" t="s">
        <v>48</v>
      </c>
      <c r="C982" s="2" t="s">
        <v>191</v>
      </c>
      <c r="D982" s="2"/>
      <c r="E982" s="2" t="s">
        <v>1237</v>
      </c>
      <c r="F982" s="2" t="s">
        <v>43</v>
      </c>
      <c r="G982" s="2" t="s">
        <v>2167</v>
      </c>
      <c r="H982" s="2">
        <v>35.36965995795186</v>
      </c>
      <c r="I982" s="2">
        <v>-81.396037135514817</v>
      </c>
      <c r="J982" s="2" t="s">
        <v>53</v>
      </c>
      <c r="K982" s="2"/>
      <c r="L982" s="2"/>
      <c r="M982" s="3" t="s">
        <v>48</v>
      </c>
      <c r="N982" s="3" t="s">
        <v>48</v>
      </c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</row>
    <row r="983" spans="1:40" x14ac:dyDescent="0.25">
      <c r="A983" s="2"/>
      <c r="B983" s="3" t="s">
        <v>48</v>
      </c>
      <c r="C983" s="2" t="s">
        <v>2168</v>
      </c>
      <c r="D983" s="2" t="s">
        <v>2169</v>
      </c>
      <c r="E983" s="2" t="s">
        <v>1523</v>
      </c>
      <c r="F983" s="2" t="s">
        <v>43</v>
      </c>
      <c r="G983" s="2" t="s">
        <v>2170</v>
      </c>
      <c r="H983" s="2">
        <v>35.369723609236623</v>
      </c>
      <c r="I983" s="2">
        <v>-80.69475855661689</v>
      </c>
      <c r="J983" s="2" t="s">
        <v>53</v>
      </c>
      <c r="K983" s="2"/>
      <c r="L983" s="2"/>
      <c r="M983" s="3" t="s">
        <v>48</v>
      </c>
      <c r="N983" s="3" t="s">
        <v>48</v>
      </c>
      <c r="O983" s="4" t="s">
        <v>47</v>
      </c>
      <c r="P983" s="2"/>
      <c r="Q983" s="4" t="s">
        <v>47</v>
      </c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4" t="s">
        <v>47</v>
      </c>
      <c r="AE983" s="2"/>
      <c r="AF983" s="4" t="s">
        <v>47</v>
      </c>
      <c r="AG983" s="2"/>
      <c r="AH983" s="2"/>
      <c r="AI983" s="2"/>
      <c r="AJ983" s="2"/>
      <c r="AK983" s="2"/>
      <c r="AL983" s="2"/>
      <c r="AM983" s="2"/>
      <c r="AN983" s="2"/>
    </row>
    <row r="984" spans="1:40" x14ac:dyDescent="0.25">
      <c r="A984" s="2"/>
      <c r="B984" s="3" t="s">
        <v>48</v>
      </c>
      <c r="C984" s="2" t="s">
        <v>2171</v>
      </c>
      <c r="D984" s="2"/>
      <c r="E984" s="2" t="s">
        <v>1445</v>
      </c>
      <c r="F984" s="2" t="s">
        <v>43</v>
      </c>
      <c r="G984" s="2" t="s">
        <v>2172</v>
      </c>
      <c r="H984" s="2">
        <v>35.369864399999997</v>
      </c>
      <c r="I984" s="2">
        <v>-80.192556999999994</v>
      </c>
      <c r="J984" s="2" t="s">
        <v>53</v>
      </c>
      <c r="K984" s="2"/>
      <c r="L984" s="2"/>
      <c r="M984" s="3" t="s">
        <v>48</v>
      </c>
      <c r="N984" s="3" t="s">
        <v>48</v>
      </c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</row>
    <row r="985" spans="1:40" x14ac:dyDescent="0.25">
      <c r="A985" s="2"/>
      <c r="B985" s="3" t="s">
        <v>48</v>
      </c>
      <c r="C985" s="2" t="s">
        <v>2173</v>
      </c>
      <c r="D985" s="2"/>
      <c r="E985" s="2" t="s">
        <v>1304</v>
      </c>
      <c r="F985" s="2" t="s">
        <v>43</v>
      </c>
      <c r="G985" s="2" t="s">
        <v>2174</v>
      </c>
      <c r="H985" s="2">
        <v>35.370586142993567</v>
      </c>
      <c r="I985" s="2">
        <v>-77.938154473404438</v>
      </c>
      <c r="J985" s="2" t="s">
        <v>53</v>
      </c>
      <c r="K985" s="2"/>
      <c r="L985" s="3" t="s">
        <v>2175</v>
      </c>
      <c r="M985" s="3" t="s">
        <v>48</v>
      </c>
      <c r="N985" s="3" t="s">
        <v>48</v>
      </c>
      <c r="O985" s="4" t="s">
        <v>47</v>
      </c>
      <c r="P985" s="4" t="s">
        <v>47</v>
      </c>
      <c r="Q985" s="4" t="s">
        <v>47</v>
      </c>
      <c r="R985" s="2"/>
      <c r="S985" s="2"/>
      <c r="T985" s="2"/>
      <c r="U985" s="2"/>
      <c r="V985" s="2"/>
      <c r="W985" s="2"/>
      <c r="X985" s="4" t="s">
        <v>47</v>
      </c>
      <c r="Y985" s="4" t="s">
        <v>47</v>
      </c>
      <c r="Z985" s="2"/>
      <c r="AA985" s="4" t="s">
        <v>47</v>
      </c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</row>
    <row r="986" spans="1:40" x14ac:dyDescent="0.25">
      <c r="A986" s="2"/>
      <c r="B986" s="3" t="s">
        <v>48</v>
      </c>
      <c r="C986" s="2" t="s">
        <v>2176</v>
      </c>
      <c r="D986" s="2"/>
      <c r="E986" s="2" t="s">
        <v>1911</v>
      </c>
      <c r="F986" s="2" t="s">
        <v>43</v>
      </c>
      <c r="G986" s="2" t="s">
        <v>2177</v>
      </c>
      <c r="H986" s="2">
        <v>35.370871029060567</v>
      </c>
      <c r="I986" s="2">
        <v>-78.305899749901542</v>
      </c>
      <c r="J986" s="2" t="s">
        <v>2178</v>
      </c>
      <c r="K986" s="2"/>
      <c r="L986" s="3" t="s">
        <v>2179</v>
      </c>
      <c r="M986" s="3" t="s">
        <v>48</v>
      </c>
      <c r="N986" s="3" t="s">
        <v>48</v>
      </c>
      <c r="O986" s="4" t="s">
        <v>47</v>
      </c>
      <c r="P986" s="4" t="s">
        <v>47</v>
      </c>
      <c r="Q986" s="2"/>
      <c r="R986" s="4" t="s">
        <v>47</v>
      </c>
      <c r="S986" s="2"/>
      <c r="T986" s="4" t="s">
        <v>47</v>
      </c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4" t="s">
        <v>47</v>
      </c>
      <c r="AG986" s="2"/>
      <c r="AH986" s="2"/>
      <c r="AI986" s="2"/>
      <c r="AJ986" s="2"/>
      <c r="AK986" s="2"/>
      <c r="AL986" s="2"/>
      <c r="AM986" s="2"/>
      <c r="AN986" s="2"/>
    </row>
    <row r="987" spans="1:40" x14ac:dyDescent="0.25">
      <c r="A987" s="2"/>
      <c r="B987" s="3" t="s">
        <v>48</v>
      </c>
      <c r="C987" s="2" t="s">
        <v>2180</v>
      </c>
      <c r="D987" s="2"/>
      <c r="E987" s="2" t="s">
        <v>956</v>
      </c>
      <c r="F987" s="2" t="s">
        <v>43</v>
      </c>
      <c r="G987" s="2" t="s">
        <v>2181</v>
      </c>
      <c r="H987" s="2">
        <v>35.371783000000001</v>
      </c>
      <c r="I987" s="2">
        <v>-83.261430300000001</v>
      </c>
      <c r="J987" s="2" t="s">
        <v>53</v>
      </c>
      <c r="K987" s="2"/>
      <c r="L987" s="2"/>
      <c r="M987" s="3" t="s">
        <v>48</v>
      </c>
      <c r="N987" s="3" t="s">
        <v>48</v>
      </c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4" t="s">
        <v>47</v>
      </c>
      <c r="AE987" s="2"/>
      <c r="AF987" s="2"/>
      <c r="AG987" s="2"/>
      <c r="AH987" s="2"/>
      <c r="AI987" s="2"/>
      <c r="AJ987" s="2"/>
      <c r="AK987" s="2"/>
      <c r="AL987" s="2"/>
      <c r="AM987" s="2"/>
      <c r="AN987" s="2"/>
    </row>
    <row r="988" spans="1:40" x14ac:dyDescent="0.25">
      <c r="A988" s="2"/>
      <c r="B988" s="3" t="s">
        <v>48</v>
      </c>
      <c r="C988" s="2" t="s">
        <v>2182</v>
      </c>
      <c r="D988" s="2"/>
      <c r="E988" s="2" t="s">
        <v>1304</v>
      </c>
      <c r="F988" s="2" t="s">
        <v>43</v>
      </c>
      <c r="G988" s="2" t="s">
        <v>2183</v>
      </c>
      <c r="H988" s="2">
        <v>35.371904200000003</v>
      </c>
      <c r="I988" s="2">
        <v>-77.964600200000007</v>
      </c>
      <c r="J988" s="2" t="s">
        <v>53</v>
      </c>
      <c r="K988" s="2"/>
      <c r="L988" s="3" t="s">
        <v>2184</v>
      </c>
      <c r="M988" s="3" t="s">
        <v>48</v>
      </c>
      <c r="N988" s="3" t="s">
        <v>48</v>
      </c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</row>
    <row r="989" spans="1:40" x14ac:dyDescent="0.25">
      <c r="A989" s="2"/>
      <c r="B989" s="3" t="s">
        <v>48</v>
      </c>
      <c r="C989" s="2" t="s">
        <v>2185</v>
      </c>
      <c r="D989" s="2"/>
      <c r="E989" s="2" t="s">
        <v>1637</v>
      </c>
      <c r="F989" s="2" t="s">
        <v>43</v>
      </c>
      <c r="G989" s="2" t="s">
        <v>2186</v>
      </c>
      <c r="H989" s="2">
        <v>35.371966999999998</v>
      </c>
      <c r="I989" s="2">
        <v>-81.954679499999997</v>
      </c>
      <c r="J989" s="2" t="s">
        <v>53</v>
      </c>
      <c r="K989" s="2"/>
      <c r="L989" s="2"/>
      <c r="M989" s="3" t="s">
        <v>48</v>
      </c>
      <c r="N989" s="3" t="s">
        <v>48</v>
      </c>
      <c r="O989" s="4" t="s">
        <v>47</v>
      </c>
      <c r="P989" s="4" t="s">
        <v>47</v>
      </c>
      <c r="Q989" s="4" t="s">
        <v>47</v>
      </c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4" t="s">
        <v>47</v>
      </c>
      <c r="AE989" s="2"/>
      <c r="AF989" s="2"/>
      <c r="AG989" s="2"/>
      <c r="AH989" s="2"/>
      <c r="AI989" s="2"/>
      <c r="AJ989" s="2"/>
      <c r="AK989" s="2"/>
      <c r="AL989" s="2"/>
      <c r="AM989" s="2"/>
      <c r="AN989" s="2"/>
    </row>
    <row r="990" spans="1:40" x14ac:dyDescent="0.25">
      <c r="A990" s="2"/>
      <c r="B990" s="3" t="s">
        <v>48</v>
      </c>
      <c r="C990" s="2" t="s">
        <v>1270</v>
      </c>
      <c r="D990" s="2" t="s">
        <v>2187</v>
      </c>
      <c r="E990" s="2" t="s">
        <v>956</v>
      </c>
      <c r="F990" s="2" t="s">
        <v>43</v>
      </c>
      <c r="G990" s="2" t="s">
        <v>2188</v>
      </c>
      <c r="H990" s="2">
        <v>35.372218909023744</v>
      </c>
      <c r="I990" s="2">
        <v>-83.227700362415177</v>
      </c>
      <c r="J990" s="2" t="s">
        <v>53</v>
      </c>
      <c r="K990" s="2"/>
      <c r="L990" s="2"/>
      <c r="M990" s="3" t="s">
        <v>48</v>
      </c>
      <c r="N990" s="3" t="s">
        <v>48</v>
      </c>
      <c r="O990" s="2"/>
      <c r="P990" s="2"/>
      <c r="Q990" s="4" t="s">
        <v>47</v>
      </c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</row>
    <row r="991" spans="1:40" x14ac:dyDescent="0.25">
      <c r="A991" s="2"/>
      <c r="B991" s="3" t="s">
        <v>48</v>
      </c>
      <c r="C991" s="2" t="s">
        <v>2189</v>
      </c>
      <c r="D991" s="2" t="s">
        <v>2169</v>
      </c>
      <c r="E991" s="2" t="s">
        <v>1523</v>
      </c>
      <c r="F991" s="2" t="s">
        <v>43</v>
      </c>
      <c r="G991" s="2" t="s">
        <v>2190</v>
      </c>
      <c r="H991" s="2">
        <v>35.372308416944087</v>
      </c>
      <c r="I991" s="2">
        <v>-80.704202508269688</v>
      </c>
      <c r="J991" s="2" t="s">
        <v>53</v>
      </c>
      <c r="K991" s="2"/>
      <c r="L991" s="2"/>
      <c r="M991" s="3" t="s">
        <v>48</v>
      </c>
      <c r="N991" s="3" t="s">
        <v>48</v>
      </c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4" t="s">
        <v>47</v>
      </c>
      <c r="AE991" s="2"/>
      <c r="AF991" s="2"/>
      <c r="AG991" s="2"/>
      <c r="AH991" s="2"/>
      <c r="AI991" s="2"/>
      <c r="AJ991" s="2"/>
      <c r="AK991" s="2"/>
      <c r="AL991" s="2"/>
      <c r="AM991" s="2"/>
      <c r="AN991" s="2"/>
    </row>
    <row r="992" spans="1:40" x14ac:dyDescent="0.25">
      <c r="A992" s="2"/>
      <c r="B992" s="3" t="s">
        <v>48</v>
      </c>
      <c r="C992" s="2" t="s">
        <v>2191</v>
      </c>
      <c r="D992" s="2" t="s">
        <v>2192</v>
      </c>
      <c r="E992" s="2" t="s">
        <v>956</v>
      </c>
      <c r="F992" s="2" t="s">
        <v>43</v>
      </c>
      <c r="G992" s="2" t="s">
        <v>2193</v>
      </c>
      <c r="H992" s="2">
        <v>35.372660995418883</v>
      </c>
      <c r="I992" s="2">
        <v>-83.244584745900454</v>
      </c>
      <c r="J992" s="2" t="s">
        <v>53</v>
      </c>
      <c r="K992" s="2"/>
      <c r="L992" s="2"/>
      <c r="M992" s="3" t="s">
        <v>48</v>
      </c>
      <c r="N992" s="3" t="s">
        <v>48</v>
      </c>
      <c r="O992" s="4" t="s">
        <v>47</v>
      </c>
      <c r="P992" s="4" t="s">
        <v>47</v>
      </c>
      <c r="Q992" s="4" t="s">
        <v>47</v>
      </c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</row>
    <row r="993" spans="1:40" x14ac:dyDescent="0.25">
      <c r="A993" s="2"/>
      <c r="B993" s="3" t="s">
        <v>48</v>
      </c>
      <c r="C993" s="2" t="s">
        <v>2194</v>
      </c>
      <c r="D993" s="2" t="s">
        <v>2187</v>
      </c>
      <c r="E993" s="2" t="s">
        <v>956</v>
      </c>
      <c r="F993" s="2" t="s">
        <v>43</v>
      </c>
      <c r="G993" s="2" t="s">
        <v>2195</v>
      </c>
      <c r="H993" s="2">
        <v>35.372992278848287</v>
      </c>
      <c r="I993" s="2">
        <v>-83.231433456010194</v>
      </c>
      <c r="J993" s="2" t="s">
        <v>53</v>
      </c>
      <c r="K993" s="2"/>
      <c r="L993" s="2"/>
      <c r="M993" s="3" t="s">
        <v>48</v>
      </c>
      <c r="N993" s="3" t="s">
        <v>48</v>
      </c>
      <c r="O993" s="4" t="s">
        <v>47</v>
      </c>
      <c r="P993" s="4" t="s">
        <v>47</v>
      </c>
      <c r="Q993" s="2"/>
      <c r="R993" s="2"/>
      <c r="S993" s="2"/>
      <c r="T993" s="2"/>
      <c r="U993" s="2"/>
      <c r="V993" s="2"/>
      <c r="W993" s="2"/>
      <c r="X993" s="4" t="s">
        <v>47</v>
      </c>
      <c r="Y993" s="4" t="s">
        <v>47</v>
      </c>
      <c r="Z993" s="4" t="s">
        <v>47</v>
      </c>
      <c r="AA993" s="2"/>
      <c r="AB993" s="2"/>
      <c r="AC993" s="2"/>
      <c r="AD993" s="4" t="s">
        <v>47</v>
      </c>
      <c r="AE993" s="2"/>
      <c r="AF993" s="2"/>
      <c r="AG993" s="2"/>
      <c r="AH993" s="2"/>
      <c r="AI993" s="2"/>
      <c r="AJ993" s="2"/>
      <c r="AK993" s="2"/>
      <c r="AL993" s="2"/>
      <c r="AM993" s="2"/>
      <c r="AN993" s="2"/>
    </row>
    <row r="994" spans="1:40" x14ac:dyDescent="0.25">
      <c r="A994" s="2"/>
      <c r="B994" s="3" t="s">
        <v>48</v>
      </c>
      <c r="C994" s="2" t="s">
        <v>2196</v>
      </c>
      <c r="D994" s="2"/>
      <c r="E994" s="2" t="s">
        <v>1237</v>
      </c>
      <c r="F994" s="2" t="s">
        <v>43</v>
      </c>
      <c r="G994" s="2" t="s">
        <v>2197</v>
      </c>
      <c r="H994" s="2">
        <v>35.373330121042017</v>
      </c>
      <c r="I994" s="2">
        <v>-81.375762063089255</v>
      </c>
      <c r="J994" s="2" t="s">
        <v>53</v>
      </c>
      <c r="K994" s="2"/>
      <c r="L994" s="2"/>
      <c r="M994" s="3" t="s">
        <v>48</v>
      </c>
      <c r="N994" s="3" t="s">
        <v>48</v>
      </c>
      <c r="O994" s="4" t="s">
        <v>47</v>
      </c>
      <c r="P994" s="2"/>
      <c r="Q994" s="2"/>
      <c r="R994" s="2"/>
      <c r="S994" s="2"/>
      <c r="T994" s="2"/>
      <c r="U994" s="2"/>
      <c r="V994" s="2"/>
      <c r="W994" s="2"/>
      <c r="X994" s="2"/>
      <c r="Y994" s="4" t="s">
        <v>47</v>
      </c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</row>
    <row r="995" spans="1:40" x14ac:dyDescent="0.25">
      <c r="A995" s="2"/>
      <c r="B995" s="3" t="s">
        <v>48</v>
      </c>
      <c r="C995" s="2" t="s">
        <v>2198</v>
      </c>
      <c r="D995" s="2" t="s">
        <v>2187</v>
      </c>
      <c r="E995" s="2" t="s">
        <v>956</v>
      </c>
      <c r="F995" s="2" t="s">
        <v>43</v>
      </c>
      <c r="G995" s="2" t="s">
        <v>2199</v>
      </c>
      <c r="H995" s="2">
        <v>35.374542823917523</v>
      </c>
      <c r="I995" s="2">
        <v>-83.224827357722262</v>
      </c>
      <c r="J995" s="2" t="s">
        <v>53</v>
      </c>
      <c r="K995" s="2"/>
      <c r="L995" s="2"/>
      <c r="M995" s="3" t="s">
        <v>48</v>
      </c>
      <c r="N995" s="3" t="s">
        <v>48</v>
      </c>
      <c r="O995" s="2"/>
      <c r="P995" s="2"/>
      <c r="Q995" s="4" t="s">
        <v>47</v>
      </c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</row>
    <row r="996" spans="1:40" x14ac:dyDescent="0.25">
      <c r="A996" s="2"/>
      <c r="B996" s="3" t="s">
        <v>48</v>
      </c>
      <c r="C996" s="2" t="s">
        <v>2200</v>
      </c>
      <c r="D996" s="2"/>
      <c r="E996" s="2" t="s">
        <v>1445</v>
      </c>
      <c r="F996" s="2" t="s">
        <v>43</v>
      </c>
      <c r="G996" s="2" t="s">
        <v>2201</v>
      </c>
      <c r="H996" s="2">
        <v>35.374586600000001</v>
      </c>
      <c r="I996" s="2">
        <v>-80.208390699999995</v>
      </c>
      <c r="J996" s="2" t="s">
        <v>53</v>
      </c>
      <c r="K996" s="2"/>
      <c r="L996" s="2"/>
      <c r="M996" s="3" t="s">
        <v>48</v>
      </c>
      <c r="N996" s="3" t="s">
        <v>48</v>
      </c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</row>
    <row r="997" spans="1:40" x14ac:dyDescent="0.25">
      <c r="A997" s="2"/>
      <c r="B997" s="3" t="s">
        <v>48</v>
      </c>
      <c r="C997" s="2" t="s">
        <v>2109</v>
      </c>
      <c r="D997" s="2"/>
      <c r="E997" s="2" t="s">
        <v>2157</v>
      </c>
      <c r="F997" s="2" t="s">
        <v>43</v>
      </c>
      <c r="G997" s="2"/>
      <c r="H997" s="2">
        <v>35.375057457096347</v>
      </c>
      <c r="I997" s="2">
        <v>-77.426929698348602</v>
      </c>
      <c r="J997" s="2" t="s">
        <v>53</v>
      </c>
      <c r="K997" s="2"/>
      <c r="L997" s="2"/>
      <c r="M997" s="3" t="s">
        <v>48</v>
      </c>
      <c r="N997" s="3" t="s">
        <v>48</v>
      </c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</row>
    <row r="998" spans="1:40" x14ac:dyDescent="0.25">
      <c r="A998" s="2"/>
      <c r="B998" s="3" t="s">
        <v>48</v>
      </c>
      <c r="C998" s="2" t="s">
        <v>2202</v>
      </c>
      <c r="D998" s="2" t="s">
        <v>2187</v>
      </c>
      <c r="E998" s="2" t="s">
        <v>956</v>
      </c>
      <c r="F998" s="2" t="s">
        <v>43</v>
      </c>
      <c r="G998" s="2" t="s">
        <v>2203</v>
      </c>
      <c r="H998" s="2">
        <v>35.375088934559848</v>
      </c>
      <c r="I998" s="2">
        <v>-83.224641247256798</v>
      </c>
      <c r="J998" s="2" t="s">
        <v>53</v>
      </c>
      <c r="K998" s="2"/>
      <c r="L998" s="2"/>
      <c r="M998" s="3" t="s">
        <v>48</v>
      </c>
      <c r="N998" s="3" t="s">
        <v>48</v>
      </c>
      <c r="O998" s="4" t="s">
        <v>47</v>
      </c>
      <c r="P998" s="2"/>
      <c r="Q998" s="2"/>
      <c r="R998" s="2"/>
      <c r="S998" s="2"/>
      <c r="T998" s="2"/>
      <c r="U998" s="2"/>
      <c r="V998" s="2"/>
      <c r="W998" s="2"/>
      <c r="X998" s="2"/>
      <c r="Y998" s="4" t="s">
        <v>47</v>
      </c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</row>
    <row r="999" spans="1:40" x14ac:dyDescent="0.25">
      <c r="A999" s="2"/>
      <c r="B999" s="3" t="s">
        <v>48</v>
      </c>
      <c r="C999" s="2" t="s">
        <v>2204</v>
      </c>
      <c r="D999" s="2"/>
      <c r="E999" s="2" t="s">
        <v>1911</v>
      </c>
      <c r="F999" s="2" t="s">
        <v>43</v>
      </c>
      <c r="G999" s="2" t="s">
        <v>2205</v>
      </c>
      <c r="H999" s="2">
        <v>35.375317290493562</v>
      </c>
      <c r="I999" s="2">
        <v>-78.541076048903875</v>
      </c>
      <c r="J999" s="2" t="s">
        <v>53</v>
      </c>
      <c r="K999" s="2"/>
      <c r="L999" s="2"/>
      <c r="M999" s="3" t="s">
        <v>48</v>
      </c>
      <c r="N999" s="3" t="s">
        <v>48</v>
      </c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</row>
    <row r="1000" spans="1:40" x14ac:dyDescent="0.25">
      <c r="A1000" s="2"/>
      <c r="B1000" s="3" t="s">
        <v>48</v>
      </c>
      <c r="C1000" s="2" t="s">
        <v>2206</v>
      </c>
      <c r="D1000" s="2"/>
      <c r="E1000" s="2" t="s">
        <v>1914</v>
      </c>
      <c r="F1000" s="2" t="s">
        <v>43</v>
      </c>
      <c r="G1000" s="2" t="s">
        <v>2207</v>
      </c>
      <c r="H1000" s="2">
        <v>35.375926499999998</v>
      </c>
      <c r="I1000" s="2">
        <v>-83.562663900000004</v>
      </c>
      <c r="J1000" s="2" t="s">
        <v>53</v>
      </c>
      <c r="K1000" s="2"/>
      <c r="L1000" s="2"/>
      <c r="M1000" s="3" t="s">
        <v>48</v>
      </c>
      <c r="N1000" s="3" t="s">
        <v>48</v>
      </c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</row>
    <row r="1001" spans="1:40" x14ac:dyDescent="0.25">
      <c r="A1001" s="2"/>
      <c r="B1001" s="3" t="s">
        <v>48</v>
      </c>
      <c r="C1001" s="2" t="s">
        <v>2208</v>
      </c>
      <c r="D1001" s="2"/>
      <c r="E1001" s="2" t="s">
        <v>1911</v>
      </c>
      <c r="F1001" s="2" t="s">
        <v>43</v>
      </c>
      <c r="G1001" s="2" t="s">
        <v>2209</v>
      </c>
      <c r="H1001" s="2">
        <v>35.376371515184353</v>
      </c>
      <c r="I1001" s="2">
        <v>-78.549783106134001</v>
      </c>
      <c r="J1001" s="2" t="s">
        <v>53</v>
      </c>
      <c r="K1001" s="2"/>
      <c r="L1001" s="2"/>
      <c r="M1001" s="3" t="s">
        <v>48</v>
      </c>
      <c r="N1001" s="3" t="s">
        <v>48</v>
      </c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</row>
    <row r="1002" spans="1:40" x14ac:dyDescent="0.25">
      <c r="A1002" s="2"/>
      <c r="B1002" s="3" t="s">
        <v>48</v>
      </c>
      <c r="C1002" s="2" t="s">
        <v>2210</v>
      </c>
      <c r="D1002" s="2"/>
      <c r="E1002" s="2" t="s">
        <v>956</v>
      </c>
      <c r="F1002" s="2" t="s">
        <v>43</v>
      </c>
      <c r="G1002" s="2" t="s">
        <v>2211</v>
      </c>
      <c r="H1002" s="2">
        <v>35.376398500000001</v>
      </c>
      <c r="I1002" s="2">
        <v>-83.270631800000004</v>
      </c>
      <c r="J1002" s="2" t="s">
        <v>53</v>
      </c>
      <c r="K1002" s="2"/>
      <c r="L1002" s="2"/>
      <c r="M1002" s="3" t="s">
        <v>48</v>
      </c>
      <c r="N1002" s="3" t="s">
        <v>48</v>
      </c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</row>
    <row r="1003" spans="1:40" x14ac:dyDescent="0.25">
      <c r="A1003" s="2"/>
      <c r="B1003" s="3" t="s">
        <v>48</v>
      </c>
      <c r="C1003" s="2" t="s">
        <v>2212</v>
      </c>
      <c r="D1003" s="2"/>
      <c r="E1003" s="2" t="s">
        <v>1911</v>
      </c>
      <c r="F1003" s="2" t="s">
        <v>43</v>
      </c>
      <c r="G1003" s="2" t="s">
        <v>2213</v>
      </c>
      <c r="H1003" s="2">
        <v>35.376833572396812</v>
      </c>
      <c r="I1003" s="2">
        <v>-78.548489796506772</v>
      </c>
      <c r="J1003" s="2" t="s">
        <v>2178</v>
      </c>
      <c r="K1003" s="2"/>
      <c r="L1003" s="3" t="s">
        <v>2214</v>
      </c>
      <c r="M1003" s="3" t="s">
        <v>48</v>
      </c>
      <c r="N1003" s="3" t="s">
        <v>48</v>
      </c>
      <c r="O1003" s="4" t="s">
        <v>47</v>
      </c>
      <c r="P1003" s="4" t="s">
        <v>47</v>
      </c>
      <c r="Q1003" s="2"/>
      <c r="R1003" s="2"/>
      <c r="S1003" s="2"/>
      <c r="T1003" s="4" t="s">
        <v>47</v>
      </c>
      <c r="U1003" s="2"/>
      <c r="V1003" s="2"/>
      <c r="W1003" s="2"/>
      <c r="X1003" s="4" t="s">
        <v>47</v>
      </c>
      <c r="Y1003" s="4" t="s">
        <v>47</v>
      </c>
      <c r="Z1003" s="2"/>
      <c r="AA1003" s="4" t="s">
        <v>47</v>
      </c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</row>
    <row r="1004" spans="1:40" x14ac:dyDescent="0.25">
      <c r="A1004" s="2"/>
      <c r="B1004" s="3" t="s">
        <v>48</v>
      </c>
      <c r="C1004" s="2" t="s">
        <v>2215</v>
      </c>
      <c r="D1004" s="2"/>
      <c r="E1004" s="2" t="s">
        <v>1911</v>
      </c>
      <c r="F1004" s="2" t="s">
        <v>43</v>
      </c>
      <c r="G1004" s="2" t="s">
        <v>2216</v>
      </c>
      <c r="H1004" s="2">
        <v>35.378999571812358</v>
      </c>
      <c r="I1004" s="2">
        <v>-78.544685344826206</v>
      </c>
      <c r="J1004" s="2" t="s">
        <v>2178</v>
      </c>
      <c r="K1004" s="2"/>
      <c r="L1004" s="3" t="s">
        <v>2217</v>
      </c>
      <c r="M1004" s="3" t="s">
        <v>48</v>
      </c>
      <c r="N1004" s="3" t="s">
        <v>48</v>
      </c>
      <c r="O1004" s="4" t="s">
        <v>47</v>
      </c>
      <c r="P1004" s="4" t="s">
        <v>47</v>
      </c>
      <c r="Q1004" s="2"/>
      <c r="R1004" s="2"/>
      <c r="S1004" s="2"/>
      <c r="T1004" s="4" t="s">
        <v>47</v>
      </c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</row>
    <row r="1005" spans="1:40" x14ac:dyDescent="0.25">
      <c r="A1005" s="2"/>
      <c r="B1005" s="3" t="s">
        <v>48</v>
      </c>
      <c r="C1005" s="2" t="s">
        <v>2218</v>
      </c>
      <c r="D1005" s="2"/>
      <c r="E1005" s="2" t="s">
        <v>1237</v>
      </c>
      <c r="F1005" s="2" t="s">
        <v>43</v>
      </c>
      <c r="G1005" s="2" t="s">
        <v>2219</v>
      </c>
      <c r="H1005" s="2">
        <v>35.379500894562213</v>
      </c>
      <c r="I1005" s="2">
        <v>-81.369239407672424</v>
      </c>
      <c r="J1005" s="2" t="s">
        <v>53</v>
      </c>
      <c r="K1005" s="2"/>
      <c r="L1005" s="2"/>
      <c r="M1005" s="3" t="s">
        <v>48</v>
      </c>
      <c r="N1005" s="3" t="s">
        <v>48</v>
      </c>
      <c r="O1005" s="4" t="s">
        <v>47</v>
      </c>
      <c r="P1005" s="2"/>
      <c r="Q1005" s="2"/>
      <c r="R1005" s="2"/>
      <c r="S1005" s="2"/>
      <c r="T1005" s="2"/>
      <c r="U1005" s="2"/>
      <c r="V1005" s="2"/>
      <c r="W1005" s="2"/>
      <c r="X1005" s="2"/>
      <c r="Y1005" s="4" t="s">
        <v>47</v>
      </c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</row>
    <row r="1006" spans="1:40" x14ac:dyDescent="0.25">
      <c r="A1006" s="2"/>
      <c r="B1006" s="3" t="s">
        <v>48</v>
      </c>
      <c r="C1006" s="2" t="s">
        <v>2220</v>
      </c>
      <c r="D1006" s="2"/>
      <c r="E1006" s="2" t="s">
        <v>956</v>
      </c>
      <c r="F1006" s="2" t="s">
        <v>43</v>
      </c>
      <c r="G1006" s="2" t="s">
        <v>2221</v>
      </c>
      <c r="H1006" s="2">
        <v>35.380348990048986</v>
      </c>
      <c r="I1006" s="2">
        <v>-83.216159294911591</v>
      </c>
      <c r="J1006" s="2" t="s">
        <v>53</v>
      </c>
      <c r="K1006" s="2"/>
      <c r="L1006" s="2"/>
      <c r="M1006" s="3" t="s">
        <v>48</v>
      </c>
      <c r="N1006" s="3" t="s">
        <v>48</v>
      </c>
      <c r="O1006" s="4" t="s">
        <v>47</v>
      </c>
      <c r="P1006" s="4" t="s">
        <v>47</v>
      </c>
      <c r="Q1006" s="4" t="s">
        <v>47</v>
      </c>
      <c r="R1006" s="2"/>
      <c r="S1006" s="2"/>
      <c r="T1006" s="2"/>
      <c r="U1006" s="2"/>
      <c r="V1006" s="2"/>
      <c r="W1006" s="2"/>
      <c r="X1006" s="2"/>
      <c r="Y1006" s="4" t="s">
        <v>47</v>
      </c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</row>
    <row r="1007" spans="1:40" x14ac:dyDescent="0.25">
      <c r="A1007" s="2"/>
      <c r="B1007" s="3" t="s">
        <v>48</v>
      </c>
      <c r="C1007" s="2" t="s">
        <v>2222</v>
      </c>
      <c r="D1007" s="2"/>
      <c r="E1007" s="2" t="s">
        <v>1297</v>
      </c>
      <c r="F1007" s="2" t="s">
        <v>43</v>
      </c>
      <c r="G1007" s="2" t="s">
        <v>2223</v>
      </c>
      <c r="H1007" s="2">
        <v>35.38046911906666</v>
      </c>
      <c r="I1007" s="2">
        <v>-79.863636259084743</v>
      </c>
      <c r="J1007" s="2" t="s">
        <v>53</v>
      </c>
      <c r="K1007" s="2"/>
      <c r="L1007" s="2"/>
      <c r="M1007" s="3" t="s">
        <v>48</v>
      </c>
      <c r="N1007" s="3" t="s">
        <v>48</v>
      </c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</row>
    <row r="1008" spans="1:40" x14ac:dyDescent="0.25">
      <c r="A1008" s="2"/>
      <c r="B1008" s="3" t="s">
        <v>48</v>
      </c>
      <c r="C1008" s="2" t="s">
        <v>2224</v>
      </c>
      <c r="D1008" s="2"/>
      <c r="E1008" s="2" t="s">
        <v>1237</v>
      </c>
      <c r="F1008" s="2" t="s">
        <v>43</v>
      </c>
      <c r="G1008" s="2" t="s">
        <v>2225</v>
      </c>
      <c r="H1008" s="2">
        <v>35.381105255684872</v>
      </c>
      <c r="I1008" s="2">
        <v>-81.360226906901801</v>
      </c>
      <c r="J1008" s="2" t="s">
        <v>53</v>
      </c>
      <c r="K1008" s="2"/>
      <c r="L1008" s="2"/>
      <c r="M1008" s="3" t="s">
        <v>48</v>
      </c>
      <c r="N1008" s="3" t="s">
        <v>48</v>
      </c>
      <c r="O1008" s="2"/>
      <c r="P1008" s="2"/>
      <c r="Q1008" s="2"/>
      <c r="R1008" s="2"/>
      <c r="S1008" s="2"/>
      <c r="T1008" s="2"/>
      <c r="U1008" s="2"/>
      <c r="V1008" s="2"/>
      <c r="W1008" s="2"/>
      <c r="X1008" s="4" t="s">
        <v>47</v>
      </c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</row>
    <row r="1009" spans="1:40" x14ac:dyDescent="0.25">
      <c r="A1009" s="2"/>
      <c r="B1009" s="3" t="s">
        <v>48</v>
      </c>
      <c r="C1009" s="2" t="s">
        <v>2226</v>
      </c>
      <c r="D1009" s="2" t="s">
        <v>2227</v>
      </c>
      <c r="E1009" s="2" t="s">
        <v>1304</v>
      </c>
      <c r="F1009" s="2" t="s">
        <v>43</v>
      </c>
      <c r="G1009" s="2" t="s">
        <v>2228</v>
      </c>
      <c r="H1009" s="2">
        <v>35.381291313734238</v>
      </c>
      <c r="I1009" s="2">
        <v>-77.997389222479882</v>
      </c>
      <c r="J1009" s="2" t="s">
        <v>53</v>
      </c>
      <c r="K1009" s="2"/>
      <c r="L1009" s="2"/>
      <c r="M1009" s="3" t="s">
        <v>48</v>
      </c>
      <c r="N1009" s="3" t="s">
        <v>48</v>
      </c>
      <c r="O1009" s="2"/>
      <c r="P1009" s="4" t="s">
        <v>47</v>
      </c>
      <c r="Q1009" s="2"/>
      <c r="R1009" s="2"/>
      <c r="S1009" s="4" t="s">
        <v>47</v>
      </c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</row>
    <row r="1010" spans="1:40" x14ac:dyDescent="0.25">
      <c r="A1010" s="2"/>
      <c r="B1010" s="3" t="s">
        <v>48</v>
      </c>
      <c r="C1010" s="2" t="s">
        <v>2229</v>
      </c>
      <c r="D1010" s="2"/>
      <c r="E1010" s="2" t="s">
        <v>1304</v>
      </c>
      <c r="F1010" s="2" t="s">
        <v>43</v>
      </c>
      <c r="G1010" s="2" t="s">
        <v>2230</v>
      </c>
      <c r="H1010" s="2">
        <v>35.382532808808229</v>
      </c>
      <c r="I1010" s="2">
        <v>-77.993868066942511</v>
      </c>
      <c r="J1010" s="2" t="s">
        <v>53</v>
      </c>
      <c r="K1010" s="2" t="s">
        <v>2231</v>
      </c>
      <c r="L1010" s="3" t="s">
        <v>2232</v>
      </c>
      <c r="M1010" s="3" t="s">
        <v>48</v>
      </c>
      <c r="N1010" s="3" t="s">
        <v>48</v>
      </c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</row>
    <row r="1011" spans="1:40" x14ac:dyDescent="0.25">
      <c r="A1011" s="2"/>
      <c r="B1011" s="3" t="s">
        <v>48</v>
      </c>
      <c r="C1011" s="2" t="s">
        <v>2233</v>
      </c>
      <c r="D1011" s="2"/>
      <c r="E1011" s="2" t="s">
        <v>1237</v>
      </c>
      <c r="F1011" s="2" t="s">
        <v>43</v>
      </c>
      <c r="G1011" s="2" t="s">
        <v>2234</v>
      </c>
      <c r="H1011" s="2">
        <v>35.383876385483248</v>
      </c>
      <c r="I1011" s="2">
        <v>-81.360372111987488</v>
      </c>
      <c r="J1011" s="2" t="s">
        <v>53</v>
      </c>
      <c r="K1011" s="2"/>
      <c r="L1011" s="2"/>
      <c r="M1011" s="3" t="s">
        <v>48</v>
      </c>
      <c r="N1011" s="3" t="s">
        <v>48</v>
      </c>
      <c r="O1011" s="2"/>
      <c r="P1011" s="2"/>
      <c r="Q1011" s="2"/>
      <c r="R1011" s="2"/>
      <c r="S1011" s="2"/>
      <c r="T1011" s="2"/>
      <c r="U1011" s="2"/>
      <c r="V1011" s="2"/>
      <c r="W1011" s="2"/>
      <c r="X1011" s="4" t="s">
        <v>47</v>
      </c>
      <c r="Y1011" s="2"/>
      <c r="Z1011" s="2"/>
      <c r="AA1011" s="2"/>
      <c r="AB1011" s="4" t="s">
        <v>47</v>
      </c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</row>
    <row r="1012" spans="1:40" x14ac:dyDescent="0.25">
      <c r="A1012" s="2"/>
      <c r="B1012" s="3" t="s">
        <v>48</v>
      </c>
      <c r="C1012" s="2" t="s">
        <v>2235</v>
      </c>
      <c r="D1012" s="2"/>
      <c r="E1012" s="2" t="s">
        <v>1304</v>
      </c>
      <c r="F1012" s="2" t="s">
        <v>43</v>
      </c>
      <c r="G1012" s="2" t="s">
        <v>2236</v>
      </c>
      <c r="H1012" s="2">
        <v>35.384205255847633</v>
      </c>
      <c r="I1012" s="2">
        <v>-77.980354390819372</v>
      </c>
      <c r="J1012" s="2" t="s">
        <v>53</v>
      </c>
      <c r="K1012" s="2"/>
      <c r="L1012" s="2"/>
      <c r="M1012" s="3" t="s">
        <v>48</v>
      </c>
      <c r="N1012" s="3" t="s">
        <v>48</v>
      </c>
      <c r="O1012" s="4" t="s">
        <v>47</v>
      </c>
      <c r="P1012" s="2"/>
      <c r="Q1012" s="4" t="s">
        <v>47</v>
      </c>
      <c r="R1012" s="2"/>
      <c r="S1012" s="2"/>
      <c r="T1012" s="2"/>
      <c r="U1012" s="2"/>
      <c r="V1012" s="2"/>
      <c r="W1012" s="2"/>
      <c r="X1012" s="2"/>
      <c r="Y1012" s="2"/>
      <c r="Z1012" s="4" t="s">
        <v>47</v>
      </c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</row>
    <row r="1013" spans="1:40" x14ac:dyDescent="0.25">
      <c r="A1013" s="2"/>
      <c r="B1013" s="3" t="s">
        <v>48</v>
      </c>
      <c r="C1013" s="2" t="s">
        <v>2237</v>
      </c>
      <c r="D1013" s="2"/>
      <c r="E1013" s="2" t="s">
        <v>1466</v>
      </c>
      <c r="F1013" s="2" t="s">
        <v>43</v>
      </c>
      <c r="G1013" s="2" t="s">
        <v>2238</v>
      </c>
      <c r="H1013" s="2">
        <v>35.385214992392903</v>
      </c>
      <c r="I1013" s="2">
        <v>-82.54869281664169</v>
      </c>
      <c r="J1013" s="2" t="s">
        <v>53</v>
      </c>
      <c r="K1013" s="2"/>
      <c r="L1013" s="2"/>
      <c r="M1013" s="3" t="s">
        <v>48</v>
      </c>
      <c r="N1013" s="3" t="s">
        <v>48</v>
      </c>
      <c r="O1013" s="4" t="s">
        <v>47</v>
      </c>
      <c r="P1013" s="4" t="s">
        <v>47</v>
      </c>
      <c r="Q1013" s="4" t="s">
        <v>47</v>
      </c>
      <c r="R1013" s="2"/>
      <c r="S1013" s="2"/>
      <c r="T1013" s="2"/>
      <c r="U1013" s="2"/>
      <c r="V1013" s="2"/>
      <c r="W1013" s="2"/>
      <c r="X1013" s="2"/>
      <c r="Y1013" s="4" t="s">
        <v>47</v>
      </c>
      <c r="Z1013" s="4" t="s">
        <v>47</v>
      </c>
      <c r="AA1013" s="4" t="s">
        <v>47</v>
      </c>
      <c r="AB1013" s="2"/>
      <c r="AC1013" s="2"/>
      <c r="AD1013" s="4" t="s">
        <v>47</v>
      </c>
      <c r="AE1013" s="2"/>
      <c r="AF1013" s="2"/>
      <c r="AG1013" s="2"/>
      <c r="AH1013" s="4" t="s">
        <v>47</v>
      </c>
      <c r="AI1013" s="2"/>
      <c r="AJ1013" s="2"/>
      <c r="AK1013" s="2"/>
      <c r="AL1013" s="2"/>
      <c r="AM1013" s="2"/>
      <c r="AN1013" s="2"/>
    </row>
    <row r="1014" spans="1:40" x14ac:dyDescent="0.25">
      <c r="A1014" s="2"/>
      <c r="B1014" s="3" t="s">
        <v>48</v>
      </c>
      <c r="C1014" s="2" t="s">
        <v>1175</v>
      </c>
      <c r="D1014" s="2"/>
      <c r="E1014" s="2" t="s">
        <v>1304</v>
      </c>
      <c r="F1014" s="2" t="s">
        <v>43</v>
      </c>
      <c r="G1014" s="2" t="s">
        <v>2239</v>
      </c>
      <c r="H1014" s="2">
        <v>35.385569317901798</v>
      </c>
      <c r="I1014" s="2">
        <v>-77.962943303974399</v>
      </c>
      <c r="J1014" s="2" t="s">
        <v>53</v>
      </c>
      <c r="K1014" s="2"/>
      <c r="L1014" s="2"/>
      <c r="M1014" s="3" t="s">
        <v>48</v>
      </c>
      <c r="N1014" s="3" t="s">
        <v>48</v>
      </c>
      <c r="O1014" s="4" t="s">
        <v>47</v>
      </c>
      <c r="P1014" s="4" t="s">
        <v>47</v>
      </c>
      <c r="Q1014" s="4" t="s">
        <v>47</v>
      </c>
      <c r="R1014" s="2"/>
      <c r="S1014" s="2"/>
      <c r="T1014" s="4" t="s">
        <v>47</v>
      </c>
      <c r="U1014" s="2"/>
      <c r="V1014" s="2"/>
      <c r="W1014" s="2"/>
      <c r="X1014" s="4" t="s">
        <v>47</v>
      </c>
      <c r="Y1014" s="4" t="s">
        <v>47</v>
      </c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</row>
    <row r="1015" spans="1:40" x14ac:dyDescent="0.25">
      <c r="A1015" s="2"/>
      <c r="B1015" s="3" t="s">
        <v>48</v>
      </c>
      <c r="C1015" s="2" t="s">
        <v>2240</v>
      </c>
      <c r="D1015" s="2"/>
      <c r="E1015" s="2" t="s">
        <v>1237</v>
      </c>
      <c r="F1015" s="2" t="s">
        <v>43</v>
      </c>
      <c r="G1015" s="2" t="s">
        <v>2241</v>
      </c>
      <c r="H1015" s="2">
        <v>35.387377833879</v>
      </c>
      <c r="I1015" s="2">
        <v>-81.376909891400231</v>
      </c>
      <c r="J1015" s="2" t="s">
        <v>53</v>
      </c>
      <c r="K1015" s="2"/>
      <c r="L1015" s="2"/>
      <c r="M1015" s="3" t="s">
        <v>48</v>
      </c>
      <c r="N1015" s="3" t="s">
        <v>48</v>
      </c>
      <c r="O1015" s="2"/>
      <c r="P1015" s="2"/>
      <c r="Q1015" s="2"/>
      <c r="R1015" s="2"/>
      <c r="S1015" s="2"/>
      <c r="T1015" s="2"/>
      <c r="U1015" s="2"/>
      <c r="V1015" s="2"/>
      <c r="W1015" s="2"/>
      <c r="X1015" s="4" t="s">
        <v>47</v>
      </c>
      <c r="Y1015" s="2"/>
      <c r="Z1015" s="4" t="s">
        <v>47</v>
      </c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</row>
    <row r="1016" spans="1:40" x14ac:dyDescent="0.25">
      <c r="A1016" s="2"/>
      <c r="B1016" s="3" t="s">
        <v>48</v>
      </c>
      <c r="C1016" s="2" t="s">
        <v>2242</v>
      </c>
      <c r="D1016" s="2"/>
      <c r="E1016" s="2" t="s">
        <v>1237</v>
      </c>
      <c r="F1016" s="2" t="s">
        <v>43</v>
      </c>
      <c r="G1016" s="2" t="s">
        <v>2243</v>
      </c>
      <c r="H1016" s="2">
        <v>35.387409730785933</v>
      </c>
      <c r="I1016" s="2">
        <v>-81.367533418099242</v>
      </c>
      <c r="J1016" s="2" t="s">
        <v>53</v>
      </c>
      <c r="K1016" s="2"/>
      <c r="L1016" s="2"/>
      <c r="M1016" s="3" t="s">
        <v>48</v>
      </c>
      <c r="N1016" s="3" t="s">
        <v>48</v>
      </c>
      <c r="O1016" s="4" t="s">
        <v>47</v>
      </c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4" t="s">
        <v>47</v>
      </c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</row>
    <row r="1017" spans="1:40" x14ac:dyDescent="0.25">
      <c r="A1017" s="2"/>
      <c r="B1017" s="3" t="s">
        <v>48</v>
      </c>
      <c r="C1017" s="2" t="s">
        <v>2244</v>
      </c>
      <c r="D1017" s="2"/>
      <c r="E1017" s="2" t="s">
        <v>1911</v>
      </c>
      <c r="F1017" s="2" t="s">
        <v>43</v>
      </c>
      <c r="G1017" s="2" t="s">
        <v>2245</v>
      </c>
      <c r="H1017" s="2">
        <v>35.387972024665508</v>
      </c>
      <c r="I1017" s="2">
        <v>-78.535604424733918</v>
      </c>
      <c r="J1017" s="2" t="s">
        <v>53</v>
      </c>
      <c r="K1017" s="2"/>
      <c r="L1017" s="2"/>
      <c r="M1017" s="3" t="s">
        <v>48</v>
      </c>
      <c r="N1017" s="3" t="s">
        <v>48</v>
      </c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</row>
    <row r="1018" spans="1:40" x14ac:dyDescent="0.25">
      <c r="A1018" s="2"/>
      <c r="B1018" s="3" t="s">
        <v>48</v>
      </c>
      <c r="C1018" s="2" t="s">
        <v>2246</v>
      </c>
      <c r="D1018" s="2"/>
      <c r="E1018" s="2" t="s">
        <v>1466</v>
      </c>
      <c r="F1018" s="2" t="s">
        <v>43</v>
      </c>
      <c r="G1018" s="2" t="s">
        <v>2247</v>
      </c>
      <c r="H1018" s="2">
        <v>35.387999554478498</v>
      </c>
      <c r="I1018" s="2">
        <v>-82.34430513645475</v>
      </c>
      <c r="J1018" s="2" t="s">
        <v>53</v>
      </c>
      <c r="K1018" s="2"/>
      <c r="L1018" s="2"/>
      <c r="M1018" s="3" t="s">
        <v>48</v>
      </c>
      <c r="N1018" s="3" t="s">
        <v>48</v>
      </c>
      <c r="O1018" s="4" t="s">
        <v>47</v>
      </c>
      <c r="P1018" s="2"/>
      <c r="Q1018" s="2"/>
      <c r="R1018" s="2"/>
      <c r="S1018" s="2"/>
      <c r="T1018" s="2"/>
      <c r="U1018" s="2"/>
      <c r="V1018" s="2"/>
      <c r="W1018" s="2"/>
      <c r="X1018" s="2"/>
      <c r="Y1018" s="4" t="s">
        <v>47</v>
      </c>
      <c r="Z1018" s="4" t="s">
        <v>47</v>
      </c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</row>
    <row r="1019" spans="1:40" x14ac:dyDescent="0.25">
      <c r="A1019" s="2"/>
      <c r="B1019" s="3" t="s">
        <v>48</v>
      </c>
      <c r="C1019" s="2" t="s">
        <v>2248</v>
      </c>
      <c r="D1019" s="2"/>
      <c r="E1019" s="2" t="s">
        <v>1640</v>
      </c>
      <c r="F1019" s="2" t="s">
        <v>43</v>
      </c>
      <c r="G1019" s="2" t="s">
        <v>2249</v>
      </c>
      <c r="H1019" s="2">
        <v>35.388167549647108</v>
      </c>
      <c r="I1019" s="2">
        <v>-78.653058007135584</v>
      </c>
      <c r="J1019" s="2" t="s">
        <v>53</v>
      </c>
      <c r="K1019" s="2"/>
      <c r="L1019" s="2"/>
      <c r="M1019" s="3" t="s">
        <v>48</v>
      </c>
      <c r="N1019" s="3" t="s">
        <v>48</v>
      </c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</row>
    <row r="1020" spans="1:40" x14ac:dyDescent="0.25">
      <c r="A1020" s="2"/>
      <c r="B1020" s="3" t="s">
        <v>48</v>
      </c>
      <c r="C1020" s="2" t="s">
        <v>2250</v>
      </c>
      <c r="D1020" s="2"/>
      <c r="E1020" s="2" t="s">
        <v>1911</v>
      </c>
      <c r="F1020" s="2" t="s">
        <v>43</v>
      </c>
      <c r="G1020" s="2" t="s">
        <v>2251</v>
      </c>
      <c r="H1020" s="2">
        <v>35.388602771533819</v>
      </c>
      <c r="I1020" s="2">
        <v>-78.535831275003048</v>
      </c>
      <c r="J1020" s="2" t="s">
        <v>2178</v>
      </c>
      <c r="K1020" s="2"/>
      <c r="L1020" s="3" t="s">
        <v>2252</v>
      </c>
      <c r="M1020" s="3" t="s">
        <v>48</v>
      </c>
      <c r="N1020" s="3" t="s">
        <v>48</v>
      </c>
      <c r="O1020" s="4" t="s">
        <v>47</v>
      </c>
      <c r="P1020" s="4" t="s">
        <v>47</v>
      </c>
      <c r="Q1020" s="2"/>
      <c r="R1020" s="2"/>
      <c r="S1020" s="2"/>
      <c r="T1020" s="4" t="s">
        <v>47</v>
      </c>
      <c r="U1020" s="2"/>
      <c r="V1020" s="2"/>
      <c r="W1020" s="2"/>
      <c r="X1020" s="4" t="s">
        <v>47</v>
      </c>
      <c r="Y1020" s="2"/>
      <c r="Z1020" s="4" t="s">
        <v>47</v>
      </c>
      <c r="AA1020" s="2"/>
      <c r="AB1020" s="2"/>
      <c r="AC1020" s="2"/>
      <c r="AD1020" s="2"/>
      <c r="AE1020" s="2"/>
      <c r="AF1020" s="2"/>
      <c r="AG1020" s="2"/>
      <c r="AH1020" s="2"/>
      <c r="AI1020" s="4" t="s">
        <v>47</v>
      </c>
      <c r="AJ1020" s="2"/>
      <c r="AK1020" s="2"/>
      <c r="AL1020" s="2"/>
      <c r="AM1020" s="2"/>
      <c r="AN1020" s="2"/>
    </row>
    <row r="1021" spans="1:40" x14ac:dyDescent="0.25">
      <c r="A1021" s="2"/>
      <c r="B1021" s="3" t="s">
        <v>48</v>
      </c>
      <c r="C1021" s="2" t="s">
        <v>2146</v>
      </c>
      <c r="D1021" s="2"/>
      <c r="E1021" s="2" t="s">
        <v>956</v>
      </c>
      <c r="F1021" s="2" t="s">
        <v>43</v>
      </c>
      <c r="G1021" s="2" t="s">
        <v>2253</v>
      </c>
      <c r="H1021" s="2">
        <v>35.38877261757716</v>
      </c>
      <c r="I1021" s="2">
        <v>-83.294723891355034</v>
      </c>
      <c r="J1021" s="2" t="s">
        <v>53</v>
      </c>
      <c r="K1021" s="2"/>
      <c r="L1021" s="2"/>
      <c r="M1021" s="3" t="s">
        <v>48</v>
      </c>
      <c r="N1021" s="3" t="s">
        <v>48</v>
      </c>
      <c r="O1021" s="2"/>
      <c r="P1021" s="4" t="s">
        <v>47</v>
      </c>
      <c r="Q1021" s="2"/>
      <c r="R1021" s="2"/>
      <c r="S1021" s="4" t="s">
        <v>47</v>
      </c>
      <c r="T1021" s="2"/>
      <c r="U1021" s="2"/>
      <c r="V1021" s="2"/>
      <c r="W1021" s="2"/>
      <c r="X1021" s="2"/>
      <c r="Y1021" s="2"/>
      <c r="Z1021" s="2"/>
      <c r="AA1021" s="4" t="s">
        <v>47</v>
      </c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</row>
    <row r="1022" spans="1:40" x14ac:dyDescent="0.25">
      <c r="A1022" s="2"/>
      <c r="B1022" s="3" t="s">
        <v>48</v>
      </c>
      <c r="C1022" s="2" t="s">
        <v>2254</v>
      </c>
      <c r="D1022" s="2" t="s">
        <v>2105</v>
      </c>
      <c r="E1022" s="2" t="s">
        <v>805</v>
      </c>
      <c r="F1022" s="2" t="s">
        <v>43</v>
      </c>
      <c r="G1022" s="2" t="s">
        <v>2255</v>
      </c>
      <c r="H1022" s="2">
        <v>35.389285574772423</v>
      </c>
      <c r="I1022" s="2">
        <v>-80.843944532948839</v>
      </c>
      <c r="J1022" s="2" t="s">
        <v>53</v>
      </c>
      <c r="K1022" s="2"/>
      <c r="L1022" s="2"/>
      <c r="M1022" s="3" t="s">
        <v>48</v>
      </c>
      <c r="N1022" s="3" t="s">
        <v>48</v>
      </c>
      <c r="O1022" s="4" t="s">
        <v>47</v>
      </c>
      <c r="P1022" s="2"/>
      <c r="Q1022" s="4" t="s">
        <v>47</v>
      </c>
      <c r="R1022" s="2"/>
      <c r="S1022" s="2"/>
      <c r="T1022" s="2"/>
      <c r="U1022" s="2"/>
      <c r="V1022" s="2"/>
      <c r="W1022" s="2"/>
      <c r="X1022" s="4" t="s">
        <v>47</v>
      </c>
      <c r="Y1022" s="2"/>
      <c r="Z1022" s="2"/>
      <c r="AA1022" s="4" t="s">
        <v>47</v>
      </c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</row>
    <row r="1023" spans="1:40" x14ac:dyDescent="0.25">
      <c r="A1023" s="2"/>
      <c r="B1023" s="3" t="s">
        <v>48</v>
      </c>
      <c r="C1023" s="2" t="s">
        <v>2256</v>
      </c>
      <c r="D1023" s="2"/>
      <c r="E1023" s="2" t="s">
        <v>1304</v>
      </c>
      <c r="F1023" s="2" t="s">
        <v>43</v>
      </c>
      <c r="G1023" s="2" t="s">
        <v>2257</v>
      </c>
      <c r="H1023" s="2">
        <v>35.389703723268042</v>
      </c>
      <c r="I1023" s="2">
        <v>-77.954320119321565</v>
      </c>
      <c r="J1023" s="2" t="s">
        <v>53</v>
      </c>
      <c r="K1023" s="2"/>
      <c r="L1023" s="3" t="s">
        <v>2258</v>
      </c>
      <c r="M1023" s="3" t="s">
        <v>48</v>
      </c>
      <c r="N1023" s="3" t="s">
        <v>48</v>
      </c>
      <c r="O1023" s="2"/>
      <c r="P1023" s="2"/>
      <c r="Q1023" s="4" t="s">
        <v>47</v>
      </c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</row>
    <row r="1024" spans="1:40" x14ac:dyDescent="0.25">
      <c r="A1024" s="2"/>
      <c r="B1024" s="3" t="s">
        <v>48</v>
      </c>
      <c r="C1024" s="2" t="s">
        <v>2259</v>
      </c>
      <c r="D1024" s="2"/>
      <c r="E1024" s="2" t="s">
        <v>1523</v>
      </c>
      <c r="F1024" s="2" t="s">
        <v>43</v>
      </c>
      <c r="G1024" s="2" t="s">
        <v>2260</v>
      </c>
      <c r="H1024" s="2">
        <v>35.390007578765868</v>
      </c>
      <c r="I1024" s="2">
        <v>-80.654323349052092</v>
      </c>
      <c r="J1024" s="2" t="s">
        <v>53</v>
      </c>
      <c r="K1024" s="2"/>
      <c r="L1024" s="2"/>
      <c r="M1024" s="3" t="s">
        <v>48</v>
      </c>
      <c r="N1024" s="3" t="s">
        <v>48</v>
      </c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</row>
    <row r="1025" spans="1:40" x14ac:dyDescent="0.25">
      <c r="A1025" s="2"/>
      <c r="B1025" s="3" t="s">
        <v>48</v>
      </c>
      <c r="C1025" s="2" t="s">
        <v>2261</v>
      </c>
      <c r="D1025" s="2"/>
      <c r="E1025" s="2" t="s">
        <v>1445</v>
      </c>
      <c r="F1025" s="2" t="s">
        <v>43</v>
      </c>
      <c r="G1025" s="2" t="s">
        <v>2262</v>
      </c>
      <c r="H1025" s="2">
        <v>35.390012627115418</v>
      </c>
      <c r="I1025" s="2">
        <v>-80.191348418913108</v>
      </c>
      <c r="J1025" s="2" t="s">
        <v>53</v>
      </c>
      <c r="K1025" s="2"/>
      <c r="L1025" s="2"/>
      <c r="M1025" s="3" t="s">
        <v>48</v>
      </c>
      <c r="N1025" s="3" t="s">
        <v>48</v>
      </c>
      <c r="O1025" s="4" t="s">
        <v>47</v>
      </c>
      <c r="P1025" s="2"/>
      <c r="Q1025" s="2"/>
      <c r="R1025" s="2"/>
      <c r="S1025" s="2"/>
      <c r="T1025" s="2"/>
      <c r="U1025" s="2"/>
      <c r="V1025" s="2"/>
      <c r="W1025" s="2"/>
      <c r="X1025" s="2"/>
      <c r="Y1025" s="4" t="s">
        <v>47</v>
      </c>
      <c r="Z1025" s="4" t="s">
        <v>47</v>
      </c>
      <c r="AA1025" s="2"/>
      <c r="AB1025" s="4" t="s">
        <v>47</v>
      </c>
      <c r="AC1025" s="2"/>
      <c r="AD1025" s="4" t="s">
        <v>47</v>
      </c>
      <c r="AE1025" s="2"/>
      <c r="AF1025" s="2"/>
      <c r="AG1025" s="2"/>
      <c r="AH1025" s="2"/>
      <c r="AI1025" s="4" t="s">
        <v>47</v>
      </c>
      <c r="AJ1025" s="2"/>
      <c r="AK1025" s="2"/>
      <c r="AL1025" s="2"/>
      <c r="AM1025" s="2"/>
      <c r="AN1025" s="2"/>
    </row>
    <row r="1026" spans="1:40" x14ac:dyDescent="0.25">
      <c r="A1026" s="2"/>
      <c r="B1026" s="3" t="s">
        <v>48</v>
      </c>
      <c r="C1026" s="2" t="s">
        <v>2263</v>
      </c>
      <c r="D1026" s="2" t="s">
        <v>2169</v>
      </c>
      <c r="E1026" s="2" t="s">
        <v>1523</v>
      </c>
      <c r="F1026" s="2" t="s">
        <v>43</v>
      </c>
      <c r="G1026" s="2" t="s">
        <v>2264</v>
      </c>
      <c r="H1026" s="2">
        <v>35.393170499006082</v>
      </c>
      <c r="I1026" s="2">
        <v>-80.592706671334781</v>
      </c>
      <c r="J1026" s="2" t="s">
        <v>53</v>
      </c>
      <c r="K1026" s="2"/>
      <c r="L1026" s="2"/>
      <c r="M1026" s="3" t="s">
        <v>48</v>
      </c>
      <c r="N1026" s="3" t="s">
        <v>48</v>
      </c>
      <c r="O1026" s="4" t="s">
        <v>47</v>
      </c>
      <c r="P1026" s="4" t="s">
        <v>47</v>
      </c>
      <c r="Q1026" s="4" t="s">
        <v>47</v>
      </c>
      <c r="R1026" s="2"/>
      <c r="S1026" s="2"/>
      <c r="T1026" s="2"/>
      <c r="U1026" s="2"/>
      <c r="V1026" s="2"/>
      <c r="W1026" s="2"/>
      <c r="X1026" s="4" t="s">
        <v>47</v>
      </c>
      <c r="Y1026" s="4" t="s">
        <v>47</v>
      </c>
      <c r="Z1026" s="4" t="s">
        <v>47</v>
      </c>
      <c r="AA1026" s="2"/>
      <c r="AB1026" s="2"/>
      <c r="AC1026" s="2"/>
      <c r="AD1026" s="2"/>
      <c r="AE1026" s="2"/>
      <c r="AF1026" s="2"/>
      <c r="AG1026" s="2"/>
      <c r="AH1026" s="2"/>
      <c r="AI1026" s="4" t="s">
        <v>47</v>
      </c>
      <c r="AJ1026" s="2"/>
      <c r="AK1026" s="4" t="s">
        <v>47</v>
      </c>
      <c r="AL1026" s="2"/>
      <c r="AM1026" s="2"/>
      <c r="AN1026" s="2"/>
    </row>
    <row r="1027" spans="1:40" x14ac:dyDescent="0.25">
      <c r="A1027" s="2"/>
      <c r="B1027" s="3" t="s">
        <v>48</v>
      </c>
      <c r="C1027" s="2" t="s">
        <v>2265</v>
      </c>
      <c r="D1027" s="2" t="s">
        <v>2169</v>
      </c>
      <c r="E1027" s="2" t="s">
        <v>1523</v>
      </c>
      <c r="F1027" s="2" t="s">
        <v>43</v>
      </c>
      <c r="G1027" s="2" t="s">
        <v>2266</v>
      </c>
      <c r="H1027" s="2">
        <v>35.394590190718127</v>
      </c>
      <c r="I1027" s="2">
        <v>-80.603032528343036</v>
      </c>
      <c r="J1027" s="2" t="s">
        <v>53</v>
      </c>
      <c r="K1027" s="2"/>
      <c r="L1027" s="2"/>
      <c r="M1027" s="3" t="s">
        <v>48</v>
      </c>
      <c r="N1027" s="3" t="s">
        <v>48</v>
      </c>
      <c r="O1027" s="2"/>
      <c r="P1027" s="4" t="s">
        <v>47</v>
      </c>
      <c r="Q1027" s="4" t="s">
        <v>47</v>
      </c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</row>
    <row r="1028" spans="1:40" x14ac:dyDescent="0.25">
      <c r="A1028" s="2"/>
      <c r="B1028" s="3" t="s">
        <v>48</v>
      </c>
      <c r="C1028" s="2" t="s">
        <v>2267</v>
      </c>
      <c r="D1028" s="2" t="s">
        <v>2268</v>
      </c>
      <c r="E1028" s="2" t="s">
        <v>1640</v>
      </c>
      <c r="F1028" s="2" t="s">
        <v>43</v>
      </c>
      <c r="G1028" s="2" t="s">
        <v>2269</v>
      </c>
      <c r="H1028" s="2">
        <v>35.395373349277321</v>
      </c>
      <c r="I1028" s="2">
        <v>-78.658882969734464</v>
      </c>
      <c r="J1028" s="2" t="s">
        <v>53</v>
      </c>
      <c r="K1028" s="2" t="s">
        <v>2270</v>
      </c>
      <c r="L1028" s="2"/>
      <c r="M1028" s="3" t="s">
        <v>48</v>
      </c>
      <c r="N1028" s="3" t="s">
        <v>48</v>
      </c>
      <c r="O1028" s="2"/>
      <c r="P1028" s="2"/>
      <c r="Q1028" s="2"/>
      <c r="R1028" s="2"/>
      <c r="S1028" s="2"/>
      <c r="T1028" s="2"/>
      <c r="U1028" s="2"/>
      <c r="V1028" s="2"/>
      <c r="W1028" s="2"/>
      <c r="X1028" s="4" t="s">
        <v>47</v>
      </c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</row>
    <row r="1029" spans="1:40" x14ac:dyDescent="0.25">
      <c r="A1029" s="2"/>
      <c r="B1029" s="3" t="s">
        <v>48</v>
      </c>
      <c r="C1029" s="2" t="s">
        <v>2271</v>
      </c>
      <c r="D1029" s="2"/>
      <c r="E1029" s="2" t="s">
        <v>1304</v>
      </c>
      <c r="F1029" s="2" t="s">
        <v>43</v>
      </c>
      <c r="G1029" s="2" t="s">
        <v>2272</v>
      </c>
      <c r="H1029" s="2">
        <v>35.397087127991867</v>
      </c>
      <c r="I1029" s="2">
        <v>-77.982764722370263</v>
      </c>
      <c r="J1029" s="2" t="s">
        <v>53</v>
      </c>
      <c r="K1029" s="2"/>
      <c r="L1029" s="3" t="s">
        <v>2273</v>
      </c>
      <c r="M1029" s="3" t="s">
        <v>48</v>
      </c>
      <c r="N1029" s="3" t="s">
        <v>48</v>
      </c>
      <c r="O1029" s="4" t="s">
        <v>47</v>
      </c>
      <c r="P1029" s="2"/>
      <c r="Q1029" s="4" t="s">
        <v>47</v>
      </c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</row>
    <row r="1030" spans="1:40" x14ac:dyDescent="0.25">
      <c r="A1030" s="2"/>
      <c r="B1030" s="3" t="s">
        <v>48</v>
      </c>
      <c r="C1030" s="2" t="s">
        <v>2274</v>
      </c>
      <c r="D1030" s="2" t="s">
        <v>2105</v>
      </c>
      <c r="E1030" s="2" t="s">
        <v>805</v>
      </c>
      <c r="F1030" s="2" t="s">
        <v>43</v>
      </c>
      <c r="G1030" s="2" t="s">
        <v>2275</v>
      </c>
      <c r="H1030" s="2">
        <v>35.398234136229497</v>
      </c>
      <c r="I1030" s="2">
        <v>-80.83369939239266</v>
      </c>
      <c r="J1030" s="2" t="s">
        <v>53</v>
      </c>
      <c r="K1030" s="2"/>
      <c r="L1030" s="2"/>
      <c r="M1030" s="3" t="s">
        <v>48</v>
      </c>
      <c r="N1030" s="3" t="s">
        <v>48</v>
      </c>
      <c r="O1030" s="4" t="s">
        <v>47</v>
      </c>
      <c r="P1030" s="2"/>
      <c r="Q1030" s="4" t="s">
        <v>47</v>
      </c>
      <c r="R1030" s="2"/>
      <c r="S1030" s="2"/>
      <c r="T1030" s="2"/>
      <c r="U1030" s="2"/>
      <c r="V1030" s="2"/>
      <c r="W1030" s="2"/>
      <c r="X1030" s="4" t="s">
        <v>47</v>
      </c>
      <c r="Y1030" s="4" t="s">
        <v>47</v>
      </c>
      <c r="Z1030" s="4" t="s">
        <v>47</v>
      </c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</row>
    <row r="1031" spans="1:40" x14ac:dyDescent="0.25">
      <c r="A1031" s="2"/>
      <c r="B1031" s="3" t="s">
        <v>48</v>
      </c>
      <c r="C1031" s="2" t="s">
        <v>2276</v>
      </c>
      <c r="D1031" s="2"/>
      <c r="E1031" s="2" t="s">
        <v>1523</v>
      </c>
      <c r="F1031" s="2" t="s">
        <v>43</v>
      </c>
      <c r="G1031" s="2" t="s">
        <v>2277</v>
      </c>
      <c r="H1031" s="2">
        <v>35.398969355699343</v>
      </c>
      <c r="I1031" s="2">
        <v>-80.612793642461568</v>
      </c>
      <c r="J1031" s="2" t="s">
        <v>53</v>
      </c>
      <c r="K1031" s="2"/>
      <c r="L1031" s="2"/>
      <c r="M1031" s="3" t="s">
        <v>48</v>
      </c>
      <c r="N1031" s="3" t="s">
        <v>48</v>
      </c>
      <c r="O1031" s="4" t="s">
        <v>47</v>
      </c>
      <c r="P1031" s="2"/>
      <c r="Q1031" s="2"/>
      <c r="R1031" s="2"/>
      <c r="S1031" s="2"/>
      <c r="T1031" s="2"/>
      <c r="U1031" s="2"/>
      <c r="V1031" s="2"/>
      <c r="W1031" s="2"/>
      <c r="X1031" s="4" t="s">
        <v>47</v>
      </c>
      <c r="Y1031" s="2"/>
      <c r="Z1031" s="2"/>
      <c r="AA1031" s="4" t="s">
        <v>47</v>
      </c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</row>
    <row r="1032" spans="1:40" x14ac:dyDescent="0.25">
      <c r="A1032" s="2"/>
      <c r="B1032" s="3" t="s">
        <v>48</v>
      </c>
      <c r="C1032" s="2" t="s">
        <v>2278</v>
      </c>
      <c r="D1032" s="2" t="s">
        <v>2169</v>
      </c>
      <c r="E1032" s="2" t="s">
        <v>1523</v>
      </c>
      <c r="F1032" s="2" t="s">
        <v>43</v>
      </c>
      <c r="G1032" s="2" t="s">
        <v>2279</v>
      </c>
      <c r="H1032" s="2">
        <v>35.398985061595383</v>
      </c>
      <c r="I1032" s="2">
        <v>-80.558591768367819</v>
      </c>
      <c r="J1032" s="2" t="s">
        <v>53</v>
      </c>
      <c r="K1032" s="2" t="s">
        <v>2280</v>
      </c>
      <c r="L1032" s="2"/>
      <c r="M1032" s="3" t="s">
        <v>48</v>
      </c>
      <c r="N1032" s="3" t="s">
        <v>48</v>
      </c>
      <c r="O1032" s="4" t="s">
        <v>47</v>
      </c>
      <c r="P1032" s="4" t="s">
        <v>47</v>
      </c>
      <c r="Q1032" s="4" t="s">
        <v>47</v>
      </c>
      <c r="R1032" s="2"/>
      <c r="S1032" s="2"/>
      <c r="T1032" s="2"/>
      <c r="U1032" s="2"/>
      <c r="V1032" s="2"/>
      <c r="W1032" s="2"/>
      <c r="X1032" s="4" t="s">
        <v>47</v>
      </c>
      <c r="Y1032" s="2"/>
      <c r="Z1032" s="4" t="s">
        <v>47</v>
      </c>
      <c r="AA1032" s="4" t="s">
        <v>47</v>
      </c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</row>
    <row r="1033" spans="1:40" x14ac:dyDescent="0.25">
      <c r="A1033" s="2"/>
      <c r="B1033" s="3" t="s">
        <v>48</v>
      </c>
      <c r="C1033" s="2" t="s">
        <v>2281</v>
      </c>
      <c r="D1033" s="2"/>
      <c r="E1033" s="2" t="s">
        <v>1523</v>
      </c>
      <c r="F1033" s="2" t="s">
        <v>43</v>
      </c>
      <c r="G1033" s="2" t="s">
        <v>2282</v>
      </c>
      <c r="H1033" s="2">
        <v>35.39988553876838</v>
      </c>
      <c r="I1033" s="2">
        <v>-80.433792361063141</v>
      </c>
      <c r="J1033" s="2" t="s">
        <v>53</v>
      </c>
      <c r="K1033" s="2"/>
      <c r="L1033" s="2"/>
      <c r="M1033" s="3" t="s">
        <v>48</v>
      </c>
      <c r="N1033" s="3" t="s">
        <v>48</v>
      </c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</row>
    <row r="1034" spans="1:40" x14ac:dyDescent="0.25">
      <c r="A1034" s="2"/>
      <c r="B1034" s="3" t="s">
        <v>48</v>
      </c>
      <c r="C1034" s="2" t="s">
        <v>2283</v>
      </c>
      <c r="D1034" s="2"/>
      <c r="E1034" s="2" t="s">
        <v>1523</v>
      </c>
      <c r="F1034" s="2" t="s">
        <v>43</v>
      </c>
      <c r="G1034" s="2" t="s">
        <v>2284</v>
      </c>
      <c r="H1034" s="2">
        <v>35.400311206247537</v>
      </c>
      <c r="I1034" s="2">
        <v>-80.594107756318593</v>
      </c>
      <c r="J1034" s="2" t="s">
        <v>53</v>
      </c>
      <c r="K1034" s="2"/>
      <c r="L1034" s="2"/>
      <c r="M1034" s="3" t="s">
        <v>48</v>
      </c>
      <c r="N1034" s="3" t="s">
        <v>48</v>
      </c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</row>
    <row r="1035" spans="1:40" x14ac:dyDescent="0.25">
      <c r="A1035" s="2"/>
      <c r="B1035" s="3" t="s">
        <v>48</v>
      </c>
      <c r="C1035" s="2" t="s">
        <v>2285</v>
      </c>
      <c r="D1035" s="2" t="s">
        <v>2105</v>
      </c>
      <c r="E1035" s="2" t="s">
        <v>805</v>
      </c>
      <c r="F1035" s="2" t="s">
        <v>43</v>
      </c>
      <c r="G1035" s="2" t="s">
        <v>2286</v>
      </c>
      <c r="H1035" s="2">
        <v>35.400766923225532</v>
      </c>
      <c r="I1035" s="2">
        <v>-80.928398344186604</v>
      </c>
      <c r="J1035" s="2" t="s">
        <v>53</v>
      </c>
      <c r="K1035" s="2"/>
      <c r="L1035" s="2"/>
      <c r="M1035" s="3" t="s">
        <v>48</v>
      </c>
      <c r="N1035" s="3" t="s">
        <v>48</v>
      </c>
      <c r="O1035" s="4" t="s">
        <v>47</v>
      </c>
      <c r="P1035" s="2"/>
      <c r="Q1035" s="4" t="s">
        <v>47</v>
      </c>
      <c r="R1035" s="2"/>
      <c r="S1035" s="2"/>
      <c r="T1035" s="2"/>
      <c r="U1035" s="2"/>
      <c r="V1035" s="2"/>
      <c r="W1035" s="2"/>
      <c r="X1035" s="2"/>
      <c r="Y1035" s="2"/>
      <c r="Z1035" s="2"/>
      <c r="AA1035" s="4" t="s">
        <v>47</v>
      </c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</row>
    <row r="1036" spans="1:40" x14ac:dyDescent="0.25">
      <c r="A1036" s="2"/>
      <c r="B1036" s="3" t="s">
        <v>48</v>
      </c>
      <c r="C1036" s="2" t="s">
        <v>2287</v>
      </c>
      <c r="D1036" s="2"/>
      <c r="E1036" s="2" t="s">
        <v>1304</v>
      </c>
      <c r="F1036" s="2" t="s">
        <v>43</v>
      </c>
      <c r="G1036" s="2" t="s">
        <v>2288</v>
      </c>
      <c r="H1036" s="2">
        <v>35.401570861175919</v>
      </c>
      <c r="I1036" s="2">
        <v>-77.987676167278096</v>
      </c>
      <c r="J1036" s="2" t="s">
        <v>53</v>
      </c>
      <c r="K1036" s="2"/>
      <c r="L1036" s="3" t="s">
        <v>2289</v>
      </c>
      <c r="M1036" s="3" t="s">
        <v>48</v>
      </c>
      <c r="N1036" s="3" t="s">
        <v>48</v>
      </c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</row>
    <row r="1037" spans="1:40" x14ac:dyDescent="0.25">
      <c r="A1037" s="2"/>
      <c r="B1037" s="3" t="s">
        <v>48</v>
      </c>
      <c r="C1037" s="2" t="s">
        <v>2290</v>
      </c>
      <c r="D1037" s="2" t="s">
        <v>2291</v>
      </c>
      <c r="E1037" s="2" t="s">
        <v>1523</v>
      </c>
      <c r="F1037" s="2" t="s">
        <v>43</v>
      </c>
      <c r="G1037" s="2" t="s">
        <v>2292</v>
      </c>
      <c r="H1037" s="2">
        <v>35.401662056991199</v>
      </c>
      <c r="I1037" s="2">
        <v>-80.429554145110515</v>
      </c>
      <c r="J1037" s="2" t="s">
        <v>53</v>
      </c>
      <c r="K1037" s="2"/>
      <c r="L1037" s="2"/>
      <c r="M1037" s="3" t="s">
        <v>48</v>
      </c>
      <c r="N1037" s="3" t="s">
        <v>48</v>
      </c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</row>
    <row r="1038" spans="1:40" x14ac:dyDescent="0.25">
      <c r="A1038" s="2"/>
      <c r="B1038" s="3" t="s">
        <v>48</v>
      </c>
      <c r="C1038" s="2" t="s">
        <v>2293</v>
      </c>
      <c r="D1038" s="2"/>
      <c r="E1038" s="2" t="s">
        <v>1640</v>
      </c>
      <c r="F1038" s="2" t="s">
        <v>43</v>
      </c>
      <c r="G1038" s="2" t="s">
        <v>2294</v>
      </c>
      <c r="H1038" s="2">
        <v>35.401777457229102</v>
      </c>
      <c r="I1038" s="2">
        <v>-78.812780052912672</v>
      </c>
      <c r="J1038" s="2" t="s">
        <v>53</v>
      </c>
      <c r="K1038" s="2"/>
      <c r="L1038" s="2"/>
      <c r="M1038" s="3" t="s">
        <v>48</v>
      </c>
      <c r="N1038" s="3" t="s">
        <v>48</v>
      </c>
      <c r="O1038" s="4" t="s">
        <v>47</v>
      </c>
      <c r="P1038" s="4" t="s">
        <v>47</v>
      </c>
      <c r="Q1038" s="2"/>
      <c r="R1038" s="2"/>
      <c r="S1038" s="2"/>
      <c r="T1038" s="2"/>
      <c r="U1038" s="2"/>
      <c r="V1038" s="2"/>
      <c r="W1038" s="2"/>
      <c r="X1038" s="4" t="s">
        <v>47</v>
      </c>
      <c r="Y1038" s="2"/>
      <c r="Z1038" s="4" t="s">
        <v>47</v>
      </c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</row>
    <row r="1039" spans="1:40" x14ac:dyDescent="0.25">
      <c r="A1039" s="2"/>
      <c r="B1039" s="3" t="s">
        <v>48</v>
      </c>
      <c r="C1039" s="2" t="s">
        <v>2295</v>
      </c>
      <c r="D1039" s="2" t="s">
        <v>2105</v>
      </c>
      <c r="E1039" s="2" t="s">
        <v>805</v>
      </c>
      <c r="F1039" s="2" t="s">
        <v>43</v>
      </c>
      <c r="G1039" s="2" t="s">
        <v>2296</v>
      </c>
      <c r="H1039" s="2">
        <v>35.402193170412502</v>
      </c>
      <c r="I1039" s="2">
        <v>-80.814028838763534</v>
      </c>
      <c r="J1039" s="2" t="s">
        <v>53</v>
      </c>
      <c r="K1039" s="2"/>
      <c r="L1039" s="2"/>
      <c r="M1039" s="3" t="s">
        <v>48</v>
      </c>
      <c r="N1039" s="3" t="s">
        <v>48</v>
      </c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</row>
    <row r="1040" spans="1:40" x14ac:dyDescent="0.25">
      <c r="A1040" s="2"/>
      <c r="B1040" s="3" t="s">
        <v>48</v>
      </c>
      <c r="C1040" s="2" t="s">
        <v>2297</v>
      </c>
      <c r="D1040" s="2" t="s">
        <v>2298</v>
      </c>
      <c r="E1040" s="2" t="s">
        <v>1445</v>
      </c>
      <c r="F1040" s="2" t="s">
        <v>43</v>
      </c>
      <c r="G1040" s="2" t="s">
        <v>2299</v>
      </c>
      <c r="H1040" s="2">
        <v>35.402726563822931</v>
      </c>
      <c r="I1040" s="2">
        <v>-80.118928596965659</v>
      </c>
      <c r="J1040" s="2" t="s">
        <v>53</v>
      </c>
      <c r="K1040" s="2"/>
      <c r="L1040" s="2"/>
      <c r="M1040" s="3" t="s">
        <v>48</v>
      </c>
      <c r="N1040" s="3" t="s">
        <v>48</v>
      </c>
      <c r="O1040" s="2"/>
      <c r="P1040" s="2"/>
      <c r="Q1040" s="4" t="s">
        <v>47</v>
      </c>
      <c r="R1040" s="2"/>
      <c r="S1040" s="2"/>
      <c r="T1040" s="2"/>
      <c r="U1040" s="2"/>
      <c r="V1040" s="2"/>
      <c r="W1040" s="2"/>
      <c r="X1040" s="4" t="s">
        <v>47</v>
      </c>
      <c r="Y1040" s="2"/>
      <c r="Z1040" s="2"/>
      <c r="AA1040" s="4" t="s">
        <v>47</v>
      </c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</row>
    <row r="1041" spans="1:40" x14ac:dyDescent="0.25">
      <c r="A1041" s="2"/>
      <c r="B1041" s="3" t="s">
        <v>48</v>
      </c>
      <c r="C1041" s="2" t="s">
        <v>2300</v>
      </c>
      <c r="D1041" s="2"/>
      <c r="E1041" s="2" t="s">
        <v>1237</v>
      </c>
      <c r="F1041" s="2" t="s">
        <v>43</v>
      </c>
      <c r="G1041" s="2" t="s">
        <v>2301</v>
      </c>
      <c r="H1041" s="2">
        <v>35.403773100000002</v>
      </c>
      <c r="I1041" s="2">
        <v>-81.199727199999998</v>
      </c>
      <c r="J1041" s="2" t="s">
        <v>53</v>
      </c>
      <c r="K1041" s="2"/>
      <c r="L1041" s="2"/>
      <c r="M1041" s="3" t="s">
        <v>48</v>
      </c>
      <c r="N1041" s="3" t="s">
        <v>48</v>
      </c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</row>
    <row r="1042" spans="1:40" x14ac:dyDescent="0.25">
      <c r="A1042" s="2"/>
      <c r="B1042" s="3" t="s">
        <v>48</v>
      </c>
      <c r="C1042" s="2" t="s">
        <v>2302</v>
      </c>
      <c r="D1042" s="2"/>
      <c r="E1042" s="2" t="s">
        <v>1523</v>
      </c>
      <c r="F1042" s="2" t="s">
        <v>43</v>
      </c>
      <c r="G1042" s="2" t="s">
        <v>2303</v>
      </c>
      <c r="H1042" s="2">
        <v>35.404269970616753</v>
      </c>
      <c r="I1042" s="2">
        <v>-80.735899013029965</v>
      </c>
      <c r="J1042" s="2" t="s">
        <v>53</v>
      </c>
      <c r="K1042" s="2"/>
      <c r="L1042" s="2"/>
      <c r="M1042" s="3" t="s">
        <v>48</v>
      </c>
      <c r="N1042" s="3" t="s">
        <v>48</v>
      </c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</row>
    <row r="1043" spans="1:40" x14ac:dyDescent="0.25">
      <c r="A1043" s="2"/>
      <c r="B1043" s="3" t="s">
        <v>48</v>
      </c>
      <c r="C1043" s="2" t="s">
        <v>2304</v>
      </c>
      <c r="D1043" s="2"/>
      <c r="E1043" s="2" t="s">
        <v>1297</v>
      </c>
      <c r="F1043" s="2" t="s">
        <v>43</v>
      </c>
      <c r="G1043" s="2" t="s">
        <v>2305</v>
      </c>
      <c r="H1043" s="2">
        <v>35.405278099999997</v>
      </c>
      <c r="I1043" s="2">
        <v>-80.072760500000001</v>
      </c>
      <c r="J1043" s="2" t="s">
        <v>53</v>
      </c>
      <c r="K1043" s="2"/>
      <c r="L1043" s="2"/>
      <c r="M1043" s="3" t="s">
        <v>48</v>
      </c>
      <c r="N1043" s="3" t="s">
        <v>48</v>
      </c>
      <c r="O1043" s="4" t="s">
        <v>47</v>
      </c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</row>
    <row r="1044" spans="1:40" x14ac:dyDescent="0.25">
      <c r="A1044" s="2"/>
      <c r="B1044" s="3" t="s">
        <v>48</v>
      </c>
      <c r="C1044" s="2" t="s">
        <v>2306</v>
      </c>
      <c r="D1044" s="2" t="s">
        <v>2298</v>
      </c>
      <c r="E1044" s="2" t="s">
        <v>1445</v>
      </c>
      <c r="F1044" s="2" t="s">
        <v>43</v>
      </c>
      <c r="G1044" s="2" t="s">
        <v>2307</v>
      </c>
      <c r="H1044" s="2">
        <v>35.405754104886043</v>
      </c>
      <c r="I1044" s="2">
        <v>-80.10965529834985</v>
      </c>
      <c r="J1044" s="2" t="s">
        <v>53</v>
      </c>
      <c r="K1044" s="2"/>
      <c r="L1044" s="2"/>
      <c r="M1044" s="3" t="s">
        <v>48</v>
      </c>
      <c r="N1044" s="3" t="s">
        <v>48</v>
      </c>
      <c r="O1044" s="4" t="s">
        <v>47</v>
      </c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</row>
    <row r="1045" spans="1:40" x14ac:dyDescent="0.25">
      <c r="A1045" s="2"/>
      <c r="B1045" s="3" t="s">
        <v>48</v>
      </c>
      <c r="C1045" s="2" t="s">
        <v>2308</v>
      </c>
      <c r="D1045" s="2" t="s">
        <v>2105</v>
      </c>
      <c r="E1045" s="2" t="s">
        <v>805</v>
      </c>
      <c r="F1045" s="2" t="s">
        <v>43</v>
      </c>
      <c r="G1045" s="2" t="s">
        <v>2309</v>
      </c>
      <c r="H1045" s="2">
        <v>35.406299871448283</v>
      </c>
      <c r="I1045" s="2">
        <v>-80.769902717636256</v>
      </c>
      <c r="J1045" s="2" t="s">
        <v>53</v>
      </c>
      <c r="K1045" s="2"/>
      <c r="L1045" s="2"/>
      <c r="M1045" s="3" t="s">
        <v>48</v>
      </c>
      <c r="N1045" s="3" t="s">
        <v>48</v>
      </c>
      <c r="O1045" s="4" t="s">
        <v>47</v>
      </c>
      <c r="P1045" s="2"/>
      <c r="Q1045" s="2"/>
      <c r="R1045" s="2"/>
      <c r="S1045" s="2"/>
      <c r="T1045" s="2"/>
      <c r="U1045" s="2"/>
      <c r="V1045" s="2"/>
      <c r="W1045" s="2"/>
      <c r="X1045" s="2"/>
      <c r="Y1045" s="4" t="s">
        <v>47</v>
      </c>
      <c r="Z1045" s="2"/>
      <c r="AA1045" s="4" t="s">
        <v>47</v>
      </c>
      <c r="AB1045" s="2"/>
      <c r="AC1045" s="2"/>
      <c r="AD1045" s="2"/>
      <c r="AE1045" s="2"/>
      <c r="AF1045" s="2"/>
      <c r="AG1045" s="2"/>
      <c r="AH1045" s="2"/>
      <c r="AI1045" s="4" t="s">
        <v>47</v>
      </c>
      <c r="AJ1045" s="2"/>
      <c r="AK1045" s="2"/>
      <c r="AL1045" s="2"/>
      <c r="AM1045" s="2"/>
      <c r="AN1045" s="2"/>
    </row>
    <row r="1046" spans="1:40" x14ac:dyDescent="0.25">
      <c r="A1046" s="2"/>
      <c r="B1046" s="3" t="s">
        <v>48</v>
      </c>
      <c r="C1046" s="2" t="s">
        <v>2310</v>
      </c>
      <c r="D1046" s="2"/>
      <c r="E1046" s="2" t="s">
        <v>805</v>
      </c>
      <c r="F1046" s="2" t="s">
        <v>43</v>
      </c>
      <c r="G1046" s="2" t="s">
        <v>2311</v>
      </c>
      <c r="H1046" s="2">
        <v>35.406367431156887</v>
      </c>
      <c r="I1046" s="2">
        <v>-80.888786986654353</v>
      </c>
      <c r="J1046" s="2" t="s">
        <v>53</v>
      </c>
      <c r="K1046" s="2"/>
      <c r="L1046" s="2"/>
      <c r="M1046" s="3" t="s">
        <v>48</v>
      </c>
      <c r="N1046" s="3" t="s">
        <v>48</v>
      </c>
      <c r="O1046" s="2"/>
      <c r="P1046" s="4" t="s">
        <v>47</v>
      </c>
      <c r="Q1046" s="4" t="s">
        <v>47</v>
      </c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</row>
    <row r="1047" spans="1:40" x14ac:dyDescent="0.25">
      <c r="A1047" s="2"/>
      <c r="B1047" s="3" t="s">
        <v>48</v>
      </c>
      <c r="C1047" s="2" t="s">
        <v>2312</v>
      </c>
      <c r="D1047" s="2" t="s">
        <v>2298</v>
      </c>
      <c r="E1047" s="2" t="s">
        <v>1445</v>
      </c>
      <c r="F1047" s="2" t="s">
        <v>43</v>
      </c>
      <c r="G1047" s="2" t="s">
        <v>2313</v>
      </c>
      <c r="H1047" s="2">
        <v>35.4067796</v>
      </c>
      <c r="I1047" s="2">
        <v>-80.114595899999998</v>
      </c>
      <c r="J1047" s="2" t="s">
        <v>53</v>
      </c>
      <c r="K1047" s="2"/>
      <c r="L1047" s="2"/>
      <c r="M1047" s="3" t="s">
        <v>48</v>
      </c>
      <c r="N1047" s="3" t="s">
        <v>48</v>
      </c>
      <c r="O1047" s="2"/>
      <c r="P1047" s="2"/>
      <c r="Q1047" s="4" t="s">
        <v>47</v>
      </c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</row>
    <row r="1048" spans="1:40" x14ac:dyDescent="0.25">
      <c r="A1048" s="2"/>
      <c r="B1048" s="3" t="s">
        <v>48</v>
      </c>
      <c r="C1048" s="2" t="s">
        <v>2314</v>
      </c>
      <c r="D1048" s="2"/>
      <c r="E1048" s="2" t="s">
        <v>805</v>
      </c>
      <c r="F1048" s="2" t="s">
        <v>43</v>
      </c>
      <c r="G1048" s="2" t="s">
        <v>2315</v>
      </c>
      <c r="H1048" s="2">
        <v>35.407666499999998</v>
      </c>
      <c r="I1048" s="2">
        <v>-80.915151699999996</v>
      </c>
      <c r="J1048" s="2" t="s">
        <v>53</v>
      </c>
      <c r="K1048" s="2"/>
      <c r="L1048" s="2"/>
      <c r="M1048" s="3" t="s">
        <v>48</v>
      </c>
      <c r="N1048" s="3" t="s">
        <v>48</v>
      </c>
      <c r="O1048" s="2"/>
      <c r="P1048" s="2"/>
      <c r="Q1048" s="2"/>
      <c r="R1048" s="2"/>
      <c r="S1048" s="4" t="s">
        <v>47</v>
      </c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</row>
    <row r="1049" spans="1:40" x14ac:dyDescent="0.25">
      <c r="A1049" s="2"/>
      <c r="B1049" s="3" t="s">
        <v>48</v>
      </c>
      <c r="C1049" s="2" t="s">
        <v>2316</v>
      </c>
      <c r="D1049" s="2"/>
      <c r="E1049" s="2" t="s">
        <v>805</v>
      </c>
      <c r="F1049" s="2" t="s">
        <v>43</v>
      </c>
      <c r="G1049" s="2" t="s">
        <v>2317</v>
      </c>
      <c r="H1049" s="2">
        <v>35.409421899999998</v>
      </c>
      <c r="I1049" s="2">
        <v>-80.8763024</v>
      </c>
      <c r="J1049" s="2" t="s">
        <v>53</v>
      </c>
      <c r="K1049" s="2"/>
      <c r="L1049" s="2"/>
      <c r="M1049" s="3" t="s">
        <v>48</v>
      </c>
      <c r="N1049" s="3" t="s">
        <v>48</v>
      </c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</row>
    <row r="1050" spans="1:40" x14ac:dyDescent="0.25">
      <c r="A1050" s="2"/>
      <c r="B1050" s="3" t="s">
        <v>48</v>
      </c>
      <c r="C1050" s="2" t="s">
        <v>2318</v>
      </c>
      <c r="D1050" s="2"/>
      <c r="E1050" s="2" t="s">
        <v>1523</v>
      </c>
      <c r="F1050" s="2" t="s">
        <v>43</v>
      </c>
      <c r="G1050" s="2" t="s">
        <v>2319</v>
      </c>
      <c r="H1050" s="2">
        <v>35.410568927767478</v>
      </c>
      <c r="I1050" s="2">
        <v>-80.675054382202021</v>
      </c>
      <c r="J1050" s="2" t="s">
        <v>53</v>
      </c>
      <c r="K1050" s="2"/>
      <c r="L1050" s="2"/>
      <c r="M1050" s="3" t="s">
        <v>48</v>
      </c>
      <c r="N1050" s="3" t="s">
        <v>48</v>
      </c>
      <c r="O1050" s="4" t="s">
        <v>47</v>
      </c>
      <c r="P1050" s="4" t="s">
        <v>47</v>
      </c>
      <c r="Q1050" s="4" t="s">
        <v>47</v>
      </c>
      <c r="R1050" s="2"/>
      <c r="S1050" s="2"/>
      <c r="T1050" s="2"/>
      <c r="U1050" s="2"/>
      <c r="V1050" s="2"/>
      <c r="W1050" s="2"/>
      <c r="X1050" s="2"/>
      <c r="Y1050" s="2"/>
      <c r="Z1050" s="4" t="s">
        <v>47</v>
      </c>
      <c r="AA1050" s="4" t="s">
        <v>47</v>
      </c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</row>
    <row r="1051" spans="1:40" x14ac:dyDescent="0.25">
      <c r="A1051" s="2"/>
      <c r="B1051" s="3" t="s">
        <v>48</v>
      </c>
      <c r="C1051" s="2" t="s">
        <v>2320</v>
      </c>
      <c r="D1051" s="2" t="s">
        <v>2298</v>
      </c>
      <c r="E1051" s="2" t="s">
        <v>1445</v>
      </c>
      <c r="F1051" s="2" t="s">
        <v>43</v>
      </c>
      <c r="G1051" s="2" t="s">
        <v>2321</v>
      </c>
      <c r="H1051" s="2">
        <v>35.410647519442882</v>
      </c>
      <c r="I1051" s="2">
        <v>-80.126801485784441</v>
      </c>
      <c r="J1051" s="2" t="s">
        <v>53</v>
      </c>
      <c r="K1051" s="2"/>
      <c r="L1051" s="2"/>
      <c r="M1051" s="3" t="s">
        <v>48</v>
      </c>
      <c r="N1051" s="3" t="s">
        <v>48</v>
      </c>
      <c r="O1051" s="4" t="s">
        <v>47</v>
      </c>
      <c r="P1051" s="2"/>
      <c r="Q1051" s="2"/>
      <c r="R1051" s="2"/>
      <c r="S1051" s="2"/>
      <c r="T1051" s="2"/>
      <c r="U1051" s="2"/>
      <c r="V1051" s="2"/>
      <c r="W1051" s="2"/>
      <c r="X1051" s="2"/>
      <c r="Y1051" s="4" t="s">
        <v>47</v>
      </c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</row>
    <row r="1052" spans="1:40" x14ac:dyDescent="0.25">
      <c r="A1052" s="2"/>
      <c r="B1052" s="3" t="s">
        <v>48</v>
      </c>
      <c r="C1052" s="2" t="s">
        <v>2322</v>
      </c>
      <c r="D1052" s="2"/>
      <c r="E1052" s="2" t="s">
        <v>805</v>
      </c>
      <c r="F1052" s="2" t="s">
        <v>43</v>
      </c>
      <c r="G1052" s="2" t="s">
        <v>2323</v>
      </c>
      <c r="H1052" s="2">
        <v>35.411045247875627</v>
      </c>
      <c r="I1052" s="2">
        <v>-80.867894155279188</v>
      </c>
      <c r="J1052" s="2" t="s">
        <v>53</v>
      </c>
      <c r="K1052" s="2"/>
      <c r="L1052" s="2"/>
      <c r="M1052" s="3" t="s">
        <v>48</v>
      </c>
      <c r="N1052" s="3" t="s">
        <v>48</v>
      </c>
      <c r="O1052" s="4" t="s">
        <v>47</v>
      </c>
      <c r="P1052" s="4" t="s">
        <v>47</v>
      </c>
      <c r="Q1052" s="4" t="s">
        <v>47</v>
      </c>
      <c r="R1052" s="2"/>
      <c r="S1052" s="4" t="s">
        <v>47</v>
      </c>
      <c r="T1052" s="2"/>
      <c r="U1052" s="2"/>
      <c r="V1052" s="4" t="s">
        <v>47</v>
      </c>
      <c r="W1052" s="4" t="s">
        <v>47</v>
      </c>
      <c r="X1052" s="2"/>
      <c r="Y1052" s="2"/>
      <c r="Z1052" s="2"/>
      <c r="AA1052" s="2"/>
      <c r="AB1052" s="2"/>
      <c r="AC1052" s="2"/>
      <c r="AD1052" s="4" t="s">
        <v>47</v>
      </c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</row>
    <row r="1053" spans="1:40" x14ac:dyDescent="0.25">
      <c r="A1053" s="2"/>
      <c r="B1053" s="3" t="s">
        <v>48</v>
      </c>
      <c r="C1053" s="2" t="s">
        <v>2324</v>
      </c>
      <c r="D1053" s="2"/>
      <c r="E1053" s="2" t="s">
        <v>1637</v>
      </c>
      <c r="F1053" s="2" t="s">
        <v>43</v>
      </c>
      <c r="G1053" s="2" t="s">
        <v>2325</v>
      </c>
      <c r="H1053" s="2">
        <v>35.411147312107957</v>
      </c>
      <c r="I1053" s="2">
        <v>-82.192166130139569</v>
      </c>
      <c r="J1053" s="2" t="s">
        <v>53</v>
      </c>
      <c r="K1053" s="2"/>
      <c r="L1053" s="2"/>
      <c r="M1053" s="3" t="s">
        <v>48</v>
      </c>
      <c r="N1053" s="3" t="s">
        <v>48</v>
      </c>
      <c r="O1053" s="2"/>
      <c r="P1053" s="2"/>
      <c r="Q1053" s="4" t="s">
        <v>47</v>
      </c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</row>
    <row r="1054" spans="1:40" x14ac:dyDescent="0.25">
      <c r="A1054" s="2"/>
      <c r="B1054" s="3" t="s">
        <v>48</v>
      </c>
      <c r="C1054" s="2" t="s">
        <v>90</v>
      </c>
      <c r="D1054" s="2"/>
      <c r="E1054" s="2" t="s">
        <v>805</v>
      </c>
      <c r="F1054" s="2" t="s">
        <v>43</v>
      </c>
      <c r="G1054" s="2" t="s">
        <v>2326</v>
      </c>
      <c r="H1054" s="2">
        <v>35.411512780701933</v>
      </c>
      <c r="I1054" s="2">
        <v>-80.841326695944275</v>
      </c>
      <c r="J1054" s="2" t="s">
        <v>53</v>
      </c>
      <c r="K1054" s="2"/>
      <c r="L1054" s="2"/>
      <c r="M1054" s="3" t="s">
        <v>48</v>
      </c>
      <c r="N1054" s="3" t="s">
        <v>48</v>
      </c>
      <c r="O1054" s="2"/>
      <c r="P1054" s="4" t="s">
        <v>47</v>
      </c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</row>
    <row r="1055" spans="1:40" x14ac:dyDescent="0.25">
      <c r="A1055" s="2"/>
      <c r="B1055" s="3" t="s">
        <v>48</v>
      </c>
      <c r="C1055" s="2" t="s">
        <v>2327</v>
      </c>
      <c r="D1055" s="2" t="s">
        <v>2169</v>
      </c>
      <c r="E1055" s="2" t="s">
        <v>1523</v>
      </c>
      <c r="F1055" s="2" t="s">
        <v>43</v>
      </c>
      <c r="G1055" s="2" t="s">
        <v>2328</v>
      </c>
      <c r="H1055" s="2">
        <v>35.411636410047443</v>
      </c>
      <c r="I1055" s="2">
        <v>-80.570318581531254</v>
      </c>
      <c r="J1055" s="2" t="s">
        <v>53</v>
      </c>
      <c r="K1055" s="2"/>
      <c r="L1055" s="2"/>
      <c r="M1055" s="3" t="s">
        <v>48</v>
      </c>
      <c r="N1055" s="3" t="s">
        <v>48</v>
      </c>
      <c r="O1055" s="4" t="s">
        <v>47</v>
      </c>
      <c r="P1055" s="4" t="s">
        <v>47</v>
      </c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</row>
    <row r="1056" spans="1:40" x14ac:dyDescent="0.25">
      <c r="A1056" s="2"/>
      <c r="B1056" s="3" t="s">
        <v>48</v>
      </c>
      <c r="C1056" s="2" t="s">
        <v>2329</v>
      </c>
      <c r="D1056" s="2"/>
      <c r="E1056" s="2" t="s">
        <v>1640</v>
      </c>
      <c r="F1056" s="2" t="s">
        <v>43</v>
      </c>
      <c r="G1056" s="2" t="s">
        <v>2330</v>
      </c>
      <c r="H1056" s="2">
        <v>35.411686584758122</v>
      </c>
      <c r="I1056" s="2">
        <v>-78.738546830927788</v>
      </c>
      <c r="J1056" s="2" t="s">
        <v>53</v>
      </c>
      <c r="K1056" s="2"/>
      <c r="L1056" s="2"/>
      <c r="M1056" s="3" t="s">
        <v>48</v>
      </c>
      <c r="N1056" s="3" t="s">
        <v>48</v>
      </c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4" t="s">
        <v>47</v>
      </c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</row>
    <row r="1057" spans="1:40" x14ac:dyDescent="0.25">
      <c r="A1057" s="2"/>
      <c r="B1057" s="3" t="s">
        <v>48</v>
      </c>
      <c r="C1057" s="2" t="s">
        <v>2331</v>
      </c>
      <c r="D1057" s="2"/>
      <c r="E1057" s="2" t="s">
        <v>805</v>
      </c>
      <c r="F1057" s="2" t="s">
        <v>43</v>
      </c>
      <c r="G1057" s="2" t="s">
        <v>2332</v>
      </c>
      <c r="H1057" s="2">
        <v>35.412359100000003</v>
      </c>
      <c r="I1057" s="2">
        <v>-80.948963500000005</v>
      </c>
      <c r="J1057" s="2" t="s">
        <v>53</v>
      </c>
      <c r="K1057" s="2"/>
      <c r="L1057" s="2"/>
      <c r="M1057" s="3" t="s">
        <v>48</v>
      </c>
      <c r="N1057" s="3" t="s">
        <v>48</v>
      </c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</row>
    <row r="1058" spans="1:40" x14ac:dyDescent="0.25">
      <c r="A1058" s="2"/>
      <c r="B1058" s="3" t="s">
        <v>48</v>
      </c>
      <c r="C1058" s="2" t="s">
        <v>2333</v>
      </c>
      <c r="D1058" s="2"/>
      <c r="E1058" s="2" t="s">
        <v>805</v>
      </c>
      <c r="F1058" s="2" t="s">
        <v>43</v>
      </c>
      <c r="G1058" s="2" t="s">
        <v>2334</v>
      </c>
      <c r="H1058" s="2">
        <v>35.412962</v>
      </c>
      <c r="I1058" s="2">
        <v>-80.8446201</v>
      </c>
      <c r="J1058" s="2" t="s">
        <v>53</v>
      </c>
      <c r="K1058" s="2"/>
      <c r="L1058" s="2"/>
      <c r="M1058" s="3" t="s">
        <v>48</v>
      </c>
      <c r="N1058" s="3" t="s">
        <v>48</v>
      </c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</row>
    <row r="1059" spans="1:40" x14ac:dyDescent="0.25">
      <c r="A1059" s="2"/>
      <c r="B1059" s="3" t="s">
        <v>48</v>
      </c>
      <c r="C1059" s="2" t="s">
        <v>2335</v>
      </c>
      <c r="D1059" s="2" t="s">
        <v>2298</v>
      </c>
      <c r="E1059" s="2" t="s">
        <v>1445</v>
      </c>
      <c r="F1059" s="2" t="s">
        <v>43</v>
      </c>
      <c r="G1059" s="2" t="s">
        <v>2313</v>
      </c>
      <c r="H1059" s="2">
        <v>35.413143499999997</v>
      </c>
      <c r="I1059" s="2">
        <v>-80.115398400000004</v>
      </c>
      <c r="J1059" s="2" t="s">
        <v>53</v>
      </c>
      <c r="K1059" s="2"/>
      <c r="L1059" s="2"/>
      <c r="M1059" s="3" t="s">
        <v>48</v>
      </c>
      <c r="N1059" s="3" t="s">
        <v>48</v>
      </c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</row>
    <row r="1060" spans="1:40" x14ac:dyDescent="0.25">
      <c r="A1060" s="2"/>
      <c r="B1060" s="3" t="s">
        <v>48</v>
      </c>
      <c r="C1060" s="2" t="s">
        <v>2336</v>
      </c>
      <c r="D1060" s="2"/>
      <c r="E1060" s="2" t="s">
        <v>1523</v>
      </c>
      <c r="F1060" s="2" t="s">
        <v>43</v>
      </c>
      <c r="G1060" s="2" t="s">
        <v>2337</v>
      </c>
      <c r="H1060" s="2">
        <v>35.413421473495447</v>
      </c>
      <c r="I1060" s="2">
        <v>-80.599646234916278</v>
      </c>
      <c r="J1060" s="2" t="s">
        <v>53</v>
      </c>
      <c r="K1060" s="2"/>
      <c r="L1060" s="2"/>
      <c r="M1060" s="3" t="s">
        <v>48</v>
      </c>
      <c r="N1060" s="3" t="s">
        <v>48</v>
      </c>
      <c r="O1060" s="2"/>
      <c r="P1060" s="2"/>
      <c r="Q1060" s="4" t="s">
        <v>47</v>
      </c>
      <c r="R1060" s="2"/>
      <c r="S1060" s="2"/>
      <c r="T1060" s="2"/>
      <c r="U1060" s="2"/>
      <c r="V1060" s="2"/>
      <c r="W1060" s="2"/>
      <c r="X1060" s="4" t="s">
        <v>47</v>
      </c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</row>
    <row r="1061" spans="1:40" x14ac:dyDescent="0.25">
      <c r="A1061" s="2"/>
      <c r="B1061" s="3" t="s">
        <v>48</v>
      </c>
      <c r="C1061" s="2" t="s">
        <v>2338</v>
      </c>
      <c r="D1061" s="2" t="s">
        <v>1871</v>
      </c>
      <c r="E1061" s="2" t="s">
        <v>1637</v>
      </c>
      <c r="F1061" s="2" t="s">
        <v>43</v>
      </c>
      <c r="G1061" s="2" t="s">
        <v>2339</v>
      </c>
      <c r="H1061" s="2">
        <v>35.413870908966601</v>
      </c>
      <c r="I1061" s="2">
        <v>-81.970325479378218</v>
      </c>
      <c r="J1061" s="2" t="s">
        <v>53</v>
      </c>
      <c r="K1061" s="2"/>
      <c r="L1061" s="2"/>
      <c r="M1061" s="3" t="s">
        <v>48</v>
      </c>
      <c r="N1061" s="3" t="s">
        <v>48</v>
      </c>
      <c r="O1061" s="2"/>
      <c r="P1061" s="2"/>
      <c r="Q1061" s="4" t="s">
        <v>47</v>
      </c>
      <c r="R1061" s="2"/>
      <c r="S1061" s="2"/>
      <c r="T1061" s="2"/>
      <c r="U1061" s="2"/>
      <c r="V1061" s="4" t="s">
        <v>47</v>
      </c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</row>
    <row r="1062" spans="1:40" x14ac:dyDescent="0.25">
      <c r="A1062" s="2"/>
      <c r="B1062" s="3" t="s">
        <v>48</v>
      </c>
      <c r="C1062" s="2" t="s">
        <v>2340</v>
      </c>
      <c r="D1062" s="2"/>
      <c r="E1062" s="2" t="s">
        <v>805</v>
      </c>
      <c r="F1062" s="2" t="s">
        <v>43</v>
      </c>
      <c r="G1062" s="2" t="s">
        <v>2341</v>
      </c>
      <c r="H1062" s="2">
        <v>35.41704597699578</v>
      </c>
      <c r="I1062" s="2">
        <v>-80.887227578642793</v>
      </c>
      <c r="J1062" s="2" t="s">
        <v>53</v>
      </c>
      <c r="K1062" s="2"/>
      <c r="L1062" s="2"/>
      <c r="M1062" s="3" t="s">
        <v>48</v>
      </c>
      <c r="N1062" s="3" t="s">
        <v>48</v>
      </c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</row>
    <row r="1063" spans="1:40" x14ac:dyDescent="0.25">
      <c r="A1063" s="2"/>
      <c r="B1063" s="3" t="s">
        <v>48</v>
      </c>
      <c r="C1063" s="2" t="s">
        <v>2342</v>
      </c>
      <c r="D1063" s="2"/>
      <c r="E1063" s="2" t="s">
        <v>1640</v>
      </c>
      <c r="F1063" s="2" t="s">
        <v>43</v>
      </c>
      <c r="G1063" s="2" t="s">
        <v>2343</v>
      </c>
      <c r="H1063" s="2">
        <v>35.417418875862737</v>
      </c>
      <c r="I1063" s="2">
        <v>-78.740072288290662</v>
      </c>
      <c r="J1063" s="2" t="s">
        <v>53</v>
      </c>
      <c r="K1063" s="2"/>
      <c r="L1063" s="2"/>
      <c r="M1063" s="3" t="s">
        <v>48</v>
      </c>
      <c r="N1063" s="3" t="s">
        <v>48</v>
      </c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</row>
    <row r="1064" spans="1:40" x14ac:dyDescent="0.25">
      <c r="A1064" s="2"/>
      <c r="B1064" s="3" t="s">
        <v>48</v>
      </c>
      <c r="C1064" s="2" t="s">
        <v>2344</v>
      </c>
      <c r="D1064" s="2"/>
      <c r="E1064" s="2" t="s">
        <v>2345</v>
      </c>
      <c r="F1064" s="2" t="s">
        <v>43</v>
      </c>
      <c r="G1064" s="2"/>
      <c r="H1064" s="2">
        <v>35.418745966262982</v>
      </c>
      <c r="I1064" s="2">
        <v>-77.583049877910256</v>
      </c>
      <c r="J1064" s="2" t="s">
        <v>53</v>
      </c>
      <c r="K1064" s="2"/>
      <c r="L1064" s="2"/>
      <c r="M1064" s="3" t="s">
        <v>48</v>
      </c>
      <c r="N1064" s="3" t="s">
        <v>48</v>
      </c>
      <c r="O1064" s="4" t="s">
        <v>47</v>
      </c>
      <c r="P1064" s="2"/>
      <c r="Q1064" s="4" t="s">
        <v>47</v>
      </c>
      <c r="R1064" s="2"/>
      <c r="S1064" s="2"/>
      <c r="T1064" s="2"/>
      <c r="U1064" s="2"/>
      <c r="V1064" s="2"/>
      <c r="W1064" s="2"/>
      <c r="X1064" s="4" t="s">
        <v>47</v>
      </c>
      <c r="Y1064" s="4" t="s">
        <v>47</v>
      </c>
      <c r="Z1064" s="4" t="s">
        <v>47</v>
      </c>
      <c r="AA1064" s="4" t="s">
        <v>47</v>
      </c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</row>
    <row r="1065" spans="1:40" x14ac:dyDescent="0.25">
      <c r="A1065" s="2"/>
      <c r="B1065" s="3" t="s">
        <v>48</v>
      </c>
      <c r="C1065" s="2" t="s">
        <v>2346</v>
      </c>
      <c r="D1065" s="2" t="s">
        <v>2169</v>
      </c>
      <c r="E1065" s="2" t="s">
        <v>1523</v>
      </c>
      <c r="F1065" s="2" t="s">
        <v>43</v>
      </c>
      <c r="G1065" s="2" t="s">
        <v>2347</v>
      </c>
      <c r="H1065" s="2">
        <v>35.419849066125593</v>
      </c>
      <c r="I1065" s="2">
        <v>-80.576025936541797</v>
      </c>
      <c r="J1065" s="2" t="s">
        <v>53</v>
      </c>
      <c r="K1065" s="2"/>
      <c r="L1065" s="2"/>
      <c r="M1065" s="3" t="s">
        <v>48</v>
      </c>
      <c r="N1065" s="3" t="s">
        <v>48</v>
      </c>
      <c r="O1065" s="2"/>
      <c r="P1065" s="4" t="s">
        <v>47</v>
      </c>
      <c r="Q1065" s="4" t="s">
        <v>47</v>
      </c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</row>
    <row r="1066" spans="1:40" x14ac:dyDescent="0.25">
      <c r="A1066" s="2"/>
      <c r="B1066" s="3" t="s">
        <v>48</v>
      </c>
      <c r="C1066" s="2" t="s">
        <v>2348</v>
      </c>
      <c r="D1066" s="2"/>
      <c r="E1066" s="2" t="s">
        <v>1540</v>
      </c>
      <c r="F1066" s="2" t="s">
        <v>43</v>
      </c>
      <c r="G1066" s="2" t="s">
        <v>2349</v>
      </c>
      <c r="H1066" s="2">
        <v>35.42037909302995</v>
      </c>
      <c r="I1066" s="2">
        <v>-81.554050409615442</v>
      </c>
      <c r="J1066" s="2" t="s">
        <v>53</v>
      </c>
      <c r="K1066" s="2"/>
      <c r="L1066" s="2"/>
      <c r="M1066" s="3" t="s">
        <v>48</v>
      </c>
      <c r="N1066" s="3" t="s">
        <v>48</v>
      </c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</row>
    <row r="1067" spans="1:40" x14ac:dyDescent="0.25">
      <c r="A1067" s="2"/>
      <c r="B1067" s="3" t="s">
        <v>48</v>
      </c>
      <c r="C1067" s="2" t="s">
        <v>2350</v>
      </c>
      <c r="D1067" s="2"/>
      <c r="E1067" s="2" t="s">
        <v>1466</v>
      </c>
      <c r="F1067" s="2" t="s">
        <v>43</v>
      </c>
      <c r="G1067" s="2" t="s">
        <v>2351</v>
      </c>
      <c r="H1067" s="2">
        <v>35.422058200000002</v>
      </c>
      <c r="I1067" s="2">
        <v>-82.541317100000001</v>
      </c>
      <c r="J1067" s="2" t="s">
        <v>53</v>
      </c>
      <c r="K1067" s="2"/>
      <c r="L1067" s="2"/>
      <c r="M1067" s="3" t="s">
        <v>48</v>
      </c>
      <c r="N1067" s="3" t="s">
        <v>48</v>
      </c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</row>
    <row r="1068" spans="1:40" x14ac:dyDescent="0.25">
      <c r="A1068" s="2"/>
      <c r="B1068" s="3" t="s">
        <v>48</v>
      </c>
      <c r="C1068" s="2" t="s">
        <v>2352</v>
      </c>
      <c r="D1068" s="2"/>
      <c r="E1068" s="2" t="s">
        <v>1304</v>
      </c>
      <c r="F1068" s="2" t="s">
        <v>43</v>
      </c>
      <c r="G1068" s="2" t="s">
        <v>2353</v>
      </c>
      <c r="H1068" s="2">
        <v>35.4224757</v>
      </c>
      <c r="I1068" s="2">
        <v>-77.982361299999994</v>
      </c>
      <c r="J1068" s="2" t="s">
        <v>53</v>
      </c>
      <c r="K1068" s="2" t="s">
        <v>2354</v>
      </c>
      <c r="L1068" s="3" t="s">
        <v>2355</v>
      </c>
      <c r="M1068" s="3" t="s">
        <v>48</v>
      </c>
      <c r="N1068" s="3" t="s">
        <v>48</v>
      </c>
      <c r="O1068" s="4" t="s">
        <v>47</v>
      </c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</row>
    <row r="1069" spans="1:40" x14ac:dyDescent="0.25">
      <c r="A1069" s="2"/>
      <c r="B1069" s="3" t="s">
        <v>48</v>
      </c>
      <c r="C1069" s="2" t="s">
        <v>2356</v>
      </c>
      <c r="D1069" s="2" t="s">
        <v>2357</v>
      </c>
      <c r="E1069" s="2" t="s">
        <v>956</v>
      </c>
      <c r="F1069" s="2" t="s">
        <v>43</v>
      </c>
      <c r="G1069" s="2" t="s">
        <v>2358</v>
      </c>
      <c r="H1069" s="2">
        <v>35.425221544935823</v>
      </c>
      <c r="I1069" s="2">
        <v>-83.332836698013551</v>
      </c>
      <c r="J1069" s="2" t="s">
        <v>53</v>
      </c>
      <c r="K1069" s="2"/>
      <c r="L1069" s="2"/>
      <c r="M1069" s="3" t="s">
        <v>48</v>
      </c>
      <c r="N1069" s="3" t="s">
        <v>48</v>
      </c>
      <c r="O1069" s="2"/>
      <c r="P1069" s="2"/>
      <c r="Q1069" s="4" t="s">
        <v>47</v>
      </c>
      <c r="R1069" s="2"/>
      <c r="S1069" s="2"/>
      <c r="T1069" s="2"/>
      <c r="U1069" s="2"/>
      <c r="V1069" s="2"/>
      <c r="W1069" s="2"/>
      <c r="X1069" s="4" t="s">
        <v>47</v>
      </c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</row>
    <row r="1070" spans="1:40" x14ac:dyDescent="0.25">
      <c r="A1070" s="2"/>
      <c r="B1070" s="3" t="s">
        <v>48</v>
      </c>
      <c r="C1070" s="2" t="s">
        <v>2359</v>
      </c>
      <c r="D1070" s="2"/>
      <c r="E1070" s="2" t="s">
        <v>1297</v>
      </c>
      <c r="F1070" s="2" t="s">
        <v>43</v>
      </c>
      <c r="G1070" s="2" t="s">
        <v>2360</v>
      </c>
      <c r="H1070" s="2">
        <v>35.426529299999999</v>
      </c>
      <c r="I1070" s="2">
        <v>-80.059773399999997</v>
      </c>
      <c r="J1070" s="2" t="s">
        <v>53</v>
      </c>
      <c r="K1070" s="2"/>
      <c r="L1070" s="2"/>
      <c r="M1070" s="3" t="s">
        <v>48</v>
      </c>
      <c r="N1070" s="3" t="s">
        <v>48</v>
      </c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</row>
    <row r="1071" spans="1:40" x14ac:dyDescent="0.25">
      <c r="A1071" s="2"/>
      <c r="B1071" s="3" t="s">
        <v>48</v>
      </c>
      <c r="C1071" s="2" t="s">
        <v>2361</v>
      </c>
      <c r="D1071" s="2"/>
      <c r="E1071" s="2" t="s">
        <v>805</v>
      </c>
      <c r="F1071" s="2" t="s">
        <v>43</v>
      </c>
      <c r="G1071" s="2" t="s">
        <v>2362</v>
      </c>
      <c r="H1071" s="2">
        <v>35.427417300000002</v>
      </c>
      <c r="I1071" s="2">
        <v>-80.884298700000002</v>
      </c>
      <c r="J1071" s="2" t="s">
        <v>53</v>
      </c>
      <c r="K1071" s="2"/>
      <c r="L1071" s="2"/>
      <c r="M1071" s="3" t="s">
        <v>48</v>
      </c>
      <c r="N1071" s="3" t="s">
        <v>48</v>
      </c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</row>
    <row r="1072" spans="1:40" x14ac:dyDescent="0.25">
      <c r="A1072" s="2"/>
      <c r="B1072" s="3" t="s">
        <v>48</v>
      </c>
      <c r="C1072" s="2" t="s">
        <v>236</v>
      </c>
      <c r="D1072" s="2" t="s">
        <v>2363</v>
      </c>
      <c r="E1072" s="2" t="s">
        <v>1914</v>
      </c>
      <c r="F1072" s="2" t="s">
        <v>43</v>
      </c>
      <c r="G1072" s="2" t="s">
        <v>2364</v>
      </c>
      <c r="H1072" s="2">
        <v>35.428136878066688</v>
      </c>
      <c r="I1072" s="2">
        <v>-83.448114803590528</v>
      </c>
      <c r="J1072" s="2" t="s">
        <v>53</v>
      </c>
      <c r="K1072" s="2"/>
      <c r="L1072" s="2"/>
      <c r="M1072" s="3" t="s">
        <v>48</v>
      </c>
      <c r="N1072" s="3" t="s">
        <v>48</v>
      </c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</row>
    <row r="1073" spans="1:40" x14ac:dyDescent="0.25">
      <c r="A1073" s="2"/>
      <c r="B1073" s="3" t="s">
        <v>48</v>
      </c>
      <c r="C1073" s="2" t="s">
        <v>2365</v>
      </c>
      <c r="D1073" s="2"/>
      <c r="E1073" s="2" t="s">
        <v>1466</v>
      </c>
      <c r="F1073" s="2" t="s">
        <v>43</v>
      </c>
      <c r="G1073" s="2" t="s">
        <v>2366</v>
      </c>
      <c r="H1073" s="2">
        <v>35.429432232629807</v>
      </c>
      <c r="I1073" s="2">
        <v>-82.491807522560023</v>
      </c>
      <c r="J1073" s="2" t="s">
        <v>53</v>
      </c>
      <c r="K1073" s="2"/>
      <c r="L1073" s="2"/>
      <c r="M1073" s="3" t="s">
        <v>48</v>
      </c>
      <c r="N1073" s="3" t="s">
        <v>48</v>
      </c>
      <c r="O1073" s="4" t="s">
        <v>47</v>
      </c>
      <c r="P1073" s="4" t="s">
        <v>47</v>
      </c>
      <c r="Q1073" s="4" t="s">
        <v>47</v>
      </c>
      <c r="R1073" s="2"/>
      <c r="S1073" s="2"/>
      <c r="T1073" s="2"/>
      <c r="U1073" s="2"/>
      <c r="V1073" s="2"/>
      <c r="W1073" s="2"/>
      <c r="X1073" s="4" t="s">
        <v>47</v>
      </c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</row>
    <row r="1074" spans="1:40" x14ac:dyDescent="0.25">
      <c r="A1074" s="2"/>
      <c r="B1074" s="3" t="s">
        <v>48</v>
      </c>
      <c r="C1074" s="2" t="s">
        <v>2367</v>
      </c>
      <c r="D1074" s="2" t="s">
        <v>2363</v>
      </c>
      <c r="E1074" s="2" t="s">
        <v>1914</v>
      </c>
      <c r="F1074" s="2" t="s">
        <v>43</v>
      </c>
      <c r="G1074" s="2" t="s">
        <v>2368</v>
      </c>
      <c r="H1074" s="2">
        <v>35.429565531812138</v>
      </c>
      <c r="I1074" s="2">
        <v>-83.483939006796291</v>
      </c>
      <c r="J1074" s="2" t="s">
        <v>53</v>
      </c>
      <c r="K1074" s="2"/>
      <c r="L1074" s="2"/>
      <c r="M1074" s="3" t="s">
        <v>48</v>
      </c>
      <c r="N1074" s="3" t="s">
        <v>48</v>
      </c>
      <c r="O1074" s="2"/>
      <c r="P1074" s="4" t="s">
        <v>47</v>
      </c>
      <c r="Q1074" s="4" t="s">
        <v>47</v>
      </c>
      <c r="R1074" s="2"/>
      <c r="S1074" s="4" t="s">
        <v>47</v>
      </c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</row>
    <row r="1075" spans="1:40" x14ac:dyDescent="0.25">
      <c r="A1075" s="2"/>
      <c r="B1075" s="3" t="s">
        <v>48</v>
      </c>
      <c r="C1075" s="2" t="s">
        <v>2369</v>
      </c>
      <c r="D1075" s="2"/>
      <c r="E1075" s="2" t="s">
        <v>1523</v>
      </c>
      <c r="F1075" s="2" t="s">
        <v>43</v>
      </c>
      <c r="G1075" s="2" t="s">
        <v>2370</v>
      </c>
      <c r="H1075" s="2">
        <v>35.429959826630551</v>
      </c>
      <c r="I1075" s="2">
        <v>-80.744281001400992</v>
      </c>
      <c r="J1075" s="2" t="s">
        <v>53</v>
      </c>
      <c r="K1075" s="2"/>
      <c r="L1075" s="2"/>
      <c r="M1075" s="3" t="s">
        <v>48</v>
      </c>
      <c r="N1075" s="3" t="s">
        <v>48</v>
      </c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</row>
    <row r="1076" spans="1:40" x14ac:dyDescent="0.25">
      <c r="A1076" s="2"/>
      <c r="B1076" s="3" t="s">
        <v>48</v>
      </c>
      <c r="C1076" s="2" t="s">
        <v>2371</v>
      </c>
      <c r="D1076" s="2" t="s">
        <v>2372</v>
      </c>
      <c r="E1076" s="2" t="s">
        <v>1911</v>
      </c>
      <c r="F1076" s="2" t="s">
        <v>43</v>
      </c>
      <c r="G1076" s="2" t="s">
        <v>2373</v>
      </c>
      <c r="H1076" s="2">
        <v>35.431626100000003</v>
      </c>
      <c r="I1076" s="2">
        <v>-78.432566699999995</v>
      </c>
      <c r="J1076" s="2" t="s">
        <v>53</v>
      </c>
      <c r="K1076" s="2"/>
      <c r="L1076" s="2"/>
      <c r="M1076" s="3" t="s">
        <v>48</v>
      </c>
      <c r="N1076" s="3" t="s">
        <v>48</v>
      </c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</row>
    <row r="1077" spans="1:40" x14ac:dyDescent="0.25">
      <c r="A1077" s="2"/>
      <c r="B1077" s="3" t="s">
        <v>48</v>
      </c>
      <c r="C1077" s="2" t="s">
        <v>2374</v>
      </c>
      <c r="D1077" s="2"/>
      <c r="E1077" s="2" t="s">
        <v>1914</v>
      </c>
      <c r="F1077" s="2" t="s">
        <v>43</v>
      </c>
      <c r="G1077" s="2" t="s">
        <v>2375</v>
      </c>
      <c r="H1077" s="2">
        <v>35.431690512422193</v>
      </c>
      <c r="I1077" s="2">
        <v>-83.441948041695838</v>
      </c>
      <c r="J1077" s="2" t="s">
        <v>53</v>
      </c>
      <c r="K1077" s="2"/>
      <c r="L1077" s="2"/>
      <c r="M1077" s="3" t="s">
        <v>48</v>
      </c>
      <c r="N1077" s="3" t="s">
        <v>48</v>
      </c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</row>
    <row r="1078" spans="1:40" x14ac:dyDescent="0.25">
      <c r="A1078" s="2"/>
      <c r="B1078" s="3" t="s">
        <v>48</v>
      </c>
      <c r="C1078" s="2" t="s">
        <v>2376</v>
      </c>
      <c r="D1078" s="2"/>
      <c r="E1078" s="2" t="s">
        <v>1523</v>
      </c>
      <c r="F1078" s="2" t="s">
        <v>43</v>
      </c>
      <c r="G1078" s="2" t="s">
        <v>2377</v>
      </c>
      <c r="H1078" s="2">
        <v>35.432179764630114</v>
      </c>
      <c r="I1078" s="2">
        <v>-80.591390537097467</v>
      </c>
      <c r="J1078" s="2" t="s">
        <v>53</v>
      </c>
      <c r="K1078" s="2"/>
      <c r="L1078" s="2"/>
      <c r="M1078" s="3" t="s">
        <v>48</v>
      </c>
      <c r="N1078" s="3" t="s">
        <v>48</v>
      </c>
      <c r="O1078" s="4" t="s">
        <v>47</v>
      </c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4" t="s">
        <v>47</v>
      </c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</row>
    <row r="1079" spans="1:40" x14ac:dyDescent="0.25">
      <c r="A1079" s="2"/>
      <c r="B1079" s="3" t="s">
        <v>48</v>
      </c>
      <c r="C1079" s="2" t="s">
        <v>2378</v>
      </c>
      <c r="D1079" s="2"/>
      <c r="E1079" s="2" t="s">
        <v>956</v>
      </c>
      <c r="F1079" s="2" t="s">
        <v>43</v>
      </c>
      <c r="G1079" s="2" t="s">
        <v>2379</v>
      </c>
      <c r="H1079" s="2">
        <v>35.432836701409123</v>
      </c>
      <c r="I1079" s="2">
        <v>-83.359952998291234</v>
      </c>
      <c r="J1079" s="2" t="s">
        <v>53</v>
      </c>
      <c r="K1079" s="2"/>
      <c r="L1079" s="2"/>
      <c r="M1079" s="3" t="s">
        <v>48</v>
      </c>
      <c r="N1079" s="3" t="s">
        <v>48</v>
      </c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</row>
    <row r="1080" spans="1:40" x14ac:dyDescent="0.25">
      <c r="A1080" s="2"/>
      <c r="B1080" s="3" t="s">
        <v>48</v>
      </c>
      <c r="C1080" s="2" t="s">
        <v>2380</v>
      </c>
      <c r="D1080" s="2"/>
      <c r="E1080" s="2" t="s">
        <v>1637</v>
      </c>
      <c r="F1080" s="2" t="s">
        <v>43</v>
      </c>
      <c r="G1080" s="2" t="s">
        <v>2381</v>
      </c>
      <c r="H1080" s="2">
        <v>35.433333300000001</v>
      </c>
      <c r="I1080" s="2">
        <v>-82.251389500000002</v>
      </c>
      <c r="J1080" s="2" t="s">
        <v>53</v>
      </c>
      <c r="K1080" s="2"/>
      <c r="L1080" s="2"/>
      <c r="M1080" s="3" t="s">
        <v>48</v>
      </c>
      <c r="N1080" s="3" t="s">
        <v>48</v>
      </c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</row>
    <row r="1081" spans="1:40" x14ac:dyDescent="0.25">
      <c r="A1081" s="2"/>
      <c r="B1081" s="3" t="s">
        <v>48</v>
      </c>
      <c r="C1081" s="2" t="s">
        <v>2382</v>
      </c>
      <c r="D1081" s="2" t="s">
        <v>2187</v>
      </c>
      <c r="E1081" s="2" t="s">
        <v>956</v>
      </c>
      <c r="F1081" s="2" t="s">
        <v>43</v>
      </c>
      <c r="G1081" s="2" t="s">
        <v>2383</v>
      </c>
      <c r="H1081" s="2">
        <v>35.434330789186419</v>
      </c>
      <c r="I1081" s="2">
        <v>-83.188872025243981</v>
      </c>
      <c r="J1081" s="2" t="s">
        <v>53</v>
      </c>
      <c r="K1081" s="2"/>
      <c r="L1081" s="2"/>
      <c r="M1081" s="3" t="s">
        <v>48</v>
      </c>
      <c r="N1081" s="3" t="s">
        <v>48</v>
      </c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</row>
    <row r="1082" spans="1:40" x14ac:dyDescent="0.25">
      <c r="A1082" s="2"/>
      <c r="B1082" s="3" t="s">
        <v>48</v>
      </c>
      <c r="C1082" s="2" t="s">
        <v>2384</v>
      </c>
      <c r="D1082" s="2" t="s">
        <v>2105</v>
      </c>
      <c r="E1082" s="2" t="s">
        <v>805</v>
      </c>
      <c r="F1082" s="2" t="s">
        <v>43</v>
      </c>
      <c r="G1082" s="2" t="s">
        <v>2385</v>
      </c>
      <c r="H1082" s="2">
        <v>35.434898977136193</v>
      </c>
      <c r="I1082" s="2">
        <v>-80.907338946948045</v>
      </c>
      <c r="J1082" s="2" t="s">
        <v>53</v>
      </c>
      <c r="K1082" s="2"/>
      <c r="L1082" s="2"/>
      <c r="M1082" s="3" t="s">
        <v>48</v>
      </c>
      <c r="N1082" s="3" t="s">
        <v>48</v>
      </c>
      <c r="O1082" s="4" t="s">
        <v>47</v>
      </c>
      <c r="P1082" s="2"/>
      <c r="Q1082" s="4" t="s">
        <v>47</v>
      </c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</row>
    <row r="1083" spans="1:40" x14ac:dyDescent="0.25">
      <c r="A1083" s="2"/>
      <c r="B1083" s="3" t="s">
        <v>48</v>
      </c>
      <c r="C1083" s="2" t="s">
        <v>2386</v>
      </c>
      <c r="D1083" s="2" t="s">
        <v>2105</v>
      </c>
      <c r="E1083" s="2" t="s">
        <v>805</v>
      </c>
      <c r="F1083" s="2" t="s">
        <v>43</v>
      </c>
      <c r="G1083" s="2" t="s">
        <v>2387</v>
      </c>
      <c r="H1083" s="2">
        <v>35.435186439189678</v>
      </c>
      <c r="I1083" s="2">
        <v>-80.848387457512743</v>
      </c>
      <c r="J1083" s="2" t="s">
        <v>53</v>
      </c>
      <c r="K1083" s="2" t="s">
        <v>2388</v>
      </c>
      <c r="L1083" s="3" t="s">
        <v>2389</v>
      </c>
      <c r="M1083" s="3" t="s">
        <v>48</v>
      </c>
      <c r="N1083" s="3" t="s">
        <v>48</v>
      </c>
      <c r="O1083" s="4" t="s">
        <v>47</v>
      </c>
      <c r="P1083" s="4" t="s">
        <v>47</v>
      </c>
      <c r="Q1083" s="4" t="s">
        <v>47</v>
      </c>
      <c r="R1083" s="2"/>
      <c r="S1083" s="4" t="s">
        <v>47</v>
      </c>
      <c r="T1083" s="2"/>
      <c r="U1083" s="4" t="s">
        <v>47</v>
      </c>
      <c r="V1083" s="2"/>
      <c r="W1083" s="4" t="s">
        <v>47</v>
      </c>
      <c r="X1083" s="4" t="s">
        <v>47</v>
      </c>
      <c r="Y1083" s="4" t="s">
        <v>47</v>
      </c>
      <c r="Z1083" s="4" t="s">
        <v>47</v>
      </c>
      <c r="AA1083" s="4" t="s">
        <v>47</v>
      </c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</row>
    <row r="1084" spans="1:40" x14ac:dyDescent="0.25">
      <c r="A1084" s="2"/>
      <c r="B1084" s="3" t="s">
        <v>48</v>
      </c>
      <c r="C1084" s="2" t="s">
        <v>2390</v>
      </c>
      <c r="D1084" s="2"/>
      <c r="E1084" s="2" t="s">
        <v>1637</v>
      </c>
      <c r="F1084" s="2" t="s">
        <v>43</v>
      </c>
      <c r="G1084" s="2" t="s">
        <v>2391</v>
      </c>
      <c r="H1084" s="2">
        <v>35.435283254928393</v>
      </c>
      <c r="I1084" s="2">
        <v>-82.229329892563399</v>
      </c>
      <c r="J1084" s="2" t="s">
        <v>53</v>
      </c>
      <c r="K1084" s="2"/>
      <c r="L1084" s="2"/>
      <c r="M1084" s="3" t="s">
        <v>48</v>
      </c>
      <c r="N1084" s="3" t="s">
        <v>48</v>
      </c>
      <c r="O1084" s="2"/>
      <c r="P1084" s="2"/>
      <c r="Q1084" s="4" t="s">
        <v>47</v>
      </c>
      <c r="R1084" s="2"/>
      <c r="S1084" s="2"/>
      <c r="T1084" s="2"/>
      <c r="U1084" s="2"/>
      <c r="V1084" s="2"/>
      <c r="W1084" s="2"/>
      <c r="X1084" s="2"/>
      <c r="Y1084" s="2"/>
      <c r="Z1084" s="4" t="s">
        <v>47</v>
      </c>
      <c r="AA1084" s="4" t="s">
        <v>47</v>
      </c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</row>
    <row r="1085" spans="1:40" x14ac:dyDescent="0.25">
      <c r="A1085" s="2"/>
      <c r="B1085" s="3" t="s">
        <v>48</v>
      </c>
      <c r="C1085" s="2" t="s">
        <v>2392</v>
      </c>
      <c r="D1085" s="2"/>
      <c r="E1085" s="2" t="s">
        <v>1914</v>
      </c>
      <c r="F1085" s="2" t="s">
        <v>43</v>
      </c>
      <c r="G1085" s="2" t="s">
        <v>2393</v>
      </c>
      <c r="H1085" s="2">
        <v>35.435975088769212</v>
      </c>
      <c r="I1085" s="2">
        <v>-83.442250460051625</v>
      </c>
      <c r="J1085" s="2" t="s">
        <v>53</v>
      </c>
      <c r="K1085" s="2"/>
      <c r="L1085" s="2"/>
      <c r="M1085" s="3" t="s">
        <v>48</v>
      </c>
      <c r="N1085" s="3" t="s">
        <v>48</v>
      </c>
      <c r="O1085" s="4" t="s">
        <v>47</v>
      </c>
      <c r="P1085" s="2"/>
      <c r="Q1085" s="2"/>
      <c r="R1085" s="2"/>
      <c r="S1085" s="2"/>
      <c r="T1085" s="2"/>
      <c r="U1085" s="2"/>
      <c r="V1085" s="2"/>
      <c r="W1085" s="2"/>
      <c r="X1085" s="4" t="s">
        <v>47</v>
      </c>
      <c r="Y1085" s="2"/>
      <c r="Z1085" s="4" t="s">
        <v>47</v>
      </c>
      <c r="AA1085" s="4" t="s">
        <v>47</v>
      </c>
      <c r="AB1085" s="4" t="s">
        <v>47</v>
      </c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</row>
    <row r="1086" spans="1:40" x14ac:dyDescent="0.25">
      <c r="A1086" s="2"/>
      <c r="B1086" s="3" t="s">
        <v>48</v>
      </c>
      <c r="C1086" s="2" t="s">
        <v>2394</v>
      </c>
      <c r="D1086" s="2"/>
      <c r="E1086" s="2" t="s">
        <v>1637</v>
      </c>
      <c r="F1086" s="2" t="s">
        <v>43</v>
      </c>
      <c r="G1086" s="2" t="s">
        <v>2395</v>
      </c>
      <c r="H1086" s="2">
        <v>35.43741504437785</v>
      </c>
      <c r="I1086" s="2">
        <v>-82.240884271395714</v>
      </c>
      <c r="J1086" s="2" t="s">
        <v>53</v>
      </c>
      <c r="K1086" s="2"/>
      <c r="L1086" s="2"/>
      <c r="M1086" s="3" t="s">
        <v>48</v>
      </c>
      <c r="N1086" s="3" t="s">
        <v>48</v>
      </c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</row>
    <row r="1087" spans="1:40" x14ac:dyDescent="0.25">
      <c r="A1087" s="2"/>
      <c r="B1087" s="3" t="s">
        <v>48</v>
      </c>
      <c r="C1087" s="2" t="s">
        <v>2396</v>
      </c>
      <c r="D1087" s="2"/>
      <c r="E1087" s="2" t="s">
        <v>2397</v>
      </c>
      <c r="F1087" s="2" t="s">
        <v>43</v>
      </c>
      <c r="G1087" s="2" t="s">
        <v>2398</v>
      </c>
      <c r="H1087" s="2">
        <v>35.438014986916741</v>
      </c>
      <c r="I1087" s="2">
        <v>-83.076570930687168</v>
      </c>
      <c r="J1087" s="2" t="s">
        <v>53</v>
      </c>
      <c r="K1087" s="2"/>
      <c r="L1087" s="2"/>
      <c r="M1087" s="3" t="s">
        <v>48</v>
      </c>
      <c r="N1087" s="3" t="s">
        <v>48</v>
      </c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</row>
    <row r="1088" spans="1:40" x14ac:dyDescent="0.25">
      <c r="A1088" s="2"/>
      <c r="B1088" s="3" t="s">
        <v>48</v>
      </c>
      <c r="C1088" s="2" t="s">
        <v>2399</v>
      </c>
      <c r="D1088" s="2" t="s">
        <v>2105</v>
      </c>
      <c r="E1088" s="2" t="s">
        <v>805</v>
      </c>
      <c r="F1088" s="2" t="s">
        <v>43</v>
      </c>
      <c r="G1088" s="2" t="s">
        <v>2400</v>
      </c>
      <c r="H1088" s="2">
        <v>35.438356599999999</v>
      </c>
      <c r="I1088" s="2">
        <v>-80.896662399999997</v>
      </c>
      <c r="J1088" s="2" t="s">
        <v>652</v>
      </c>
      <c r="K1088" s="2"/>
      <c r="L1088" s="3" t="s">
        <v>2401</v>
      </c>
      <c r="M1088" s="3" t="s">
        <v>48</v>
      </c>
      <c r="N1088" s="3" t="s">
        <v>48</v>
      </c>
      <c r="O1088" s="2"/>
      <c r="P1088" s="2"/>
      <c r="Q1088" s="2"/>
      <c r="R1088" s="2"/>
      <c r="S1088" s="4" t="s">
        <v>47</v>
      </c>
      <c r="T1088" s="2"/>
      <c r="U1088" s="2"/>
      <c r="V1088" s="2"/>
      <c r="W1088" s="4" t="s">
        <v>47</v>
      </c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</row>
    <row r="1089" spans="1:40" x14ac:dyDescent="0.25">
      <c r="A1089" s="2"/>
      <c r="B1089" s="3" t="s">
        <v>48</v>
      </c>
      <c r="C1089" s="2" t="s">
        <v>2402</v>
      </c>
      <c r="D1089" s="2" t="s">
        <v>2169</v>
      </c>
      <c r="E1089" s="2" t="s">
        <v>1523</v>
      </c>
      <c r="F1089" s="2" t="s">
        <v>43</v>
      </c>
      <c r="G1089" s="2" t="s">
        <v>2403</v>
      </c>
      <c r="H1089" s="2">
        <v>35.440206099999997</v>
      </c>
      <c r="I1089" s="2">
        <v>-80.604456799999994</v>
      </c>
      <c r="J1089" s="2" t="s">
        <v>652</v>
      </c>
      <c r="K1089" s="2" t="s">
        <v>2404</v>
      </c>
      <c r="L1089" s="3" t="s">
        <v>2405</v>
      </c>
      <c r="M1089" s="3" t="s">
        <v>48</v>
      </c>
      <c r="N1089" s="3" t="s">
        <v>48</v>
      </c>
      <c r="O1089" s="4" t="s">
        <v>47</v>
      </c>
      <c r="P1089" s="4" t="s">
        <v>47</v>
      </c>
      <c r="Q1089" s="2"/>
      <c r="R1089" s="2"/>
      <c r="S1089" s="2"/>
      <c r="T1089" s="2"/>
      <c r="U1089" s="2"/>
      <c r="V1089" s="2"/>
      <c r="W1089" s="4" t="s">
        <v>47</v>
      </c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</row>
    <row r="1090" spans="1:40" x14ac:dyDescent="0.25">
      <c r="A1090" s="2"/>
      <c r="B1090" s="3" t="s">
        <v>48</v>
      </c>
      <c r="C1090" s="2" t="s">
        <v>2406</v>
      </c>
      <c r="D1090" s="2"/>
      <c r="E1090" s="2" t="s">
        <v>1911</v>
      </c>
      <c r="F1090" s="2" t="s">
        <v>43</v>
      </c>
      <c r="G1090" s="2" t="s">
        <v>2407</v>
      </c>
      <c r="H1090" s="2">
        <v>35.440390299999997</v>
      </c>
      <c r="I1090" s="2">
        <v>-78.4341024</v>
      </c>
      <c r="J1090" s="2" t="s">
        <v>53</v>
      </c>
      <c r="K1090" s="2"/>
      <c r="L1090" s="2"/>
      <c r="M1090" s="3" t="s">
        <v>48</v>
      </c>
      <c r="N1090" s="3" t="s">
        <v>48</v>
      </c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</row>
    <row r="1091" spans="1:40" x14ac:dyDescent="0.25">
      <c r="A1091" s="2"/>
      <c r="B1091" s="3" t="s">
        <v>48</v>
      </c>
      <c r="C1091" s="2" t="s">
        <v>2408</v>
      </c>
      <c r="D1091" s="2"/>
      <c r="E1091" s="2" t="s">
        <v>1637</v>
      </c>
      <c r="F1091" s="2" t="s">
        <v>43</v>
      </c>
      <c r="G1091" s="2" t="s">
        <v>2409</v>
      </c>
      <c r="H1091" s="2">
        <v>35.441058225398898</v>
      </c>
      <c r="I1091" s="2">
        <v>-82.248969917196831</v>
      </c>
      <c r="J1091" s="2" t="s">
        <v>53</v>
      </c>
      <c r="K1091" s="2"/>
      <c r="L1091" s="2"/>
      <c r="M1091" s="3" t="s">
        <v>48</v>
      </c>
      <c r="N1091" s="3" t="s">
        <v>48</v>
      </c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</row>
    <row r="1092" spans="1:40" x14ac:dyDescent="0.25">
      <c r="A1092" s="2"/>
      <c r="B1092" s="3" t="s">
        <v>48</v>
      </c>
      <c r="C1092" s="2" t="s">
        <v>2410</v>
      </c>
      <c r="D1092" s="2" t="s">
        <v>2169</v>
      </c>
      <c r="E1092" s="2" t="s">
        <v>1523</v>
      </c>
      <c r="F1092" s="2" t="s">
        <v>43</v>
      </c>
      <c r="G1092" s="2" t="s">
        <v>2411</v>
      </c>
      <c r="H1092" s="2">
        <v>35.441658099999998</v>
      </c>
      <c r="I1092" s="2">
        <v>-80.636371400000002</v>
      </c>
      <c r="J1092" s="2" t="s">
        <v>652</v>
      </c>
      <c r="K1092" s="2"/>
      <c r="L1092" s="3" t="s">
        <v>2412</v>
      </c>
      <c r="M1092" s="3" t="s">
        <v>48</v>
      </c>
      <c r="N1092" s="3" t="s">
        <v>48</v>
      </c>
      <c r="O1092" s="2"/>
      <c r="P1092" s="4" t="s">
        <v>47</v>
      </c>
      <c r="Q1092" s="2"/>
      <c r="R1092" s="2"/>
      <c r="S1092" s="4" t="s">
        <v>47</v>
      </c>
      <c r="T1092" s="2"/>
      <c r="U1092" s="4" t="s">
        <v>47</v>
      </c>
      <c r="V1092" s="2"/>
      <c r="W1092" s="4" t="s">
        <v>47</v>
      </c>
      <c r="X1092" s="2"/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</row>
    <row r="1093" spans="1:40" x14ac:dyDescent="0.25">
      <c r="A1093" s="2"/>
      <c r="B1093" s="3" t="s">
        <v>48</v>
      </c>
      <c r="C1093" s="2" t="s">
        <v>2413</v>
      </c>
      <c r="D1093" s="2"/>
      <c r="E1093" s="2" t="s">
        <v>1911</v>
      </c>
      <c r="F1093" s="2" t="s">
        <v>43</v>
      </c>
      <c r="G1093" s="2" t="s">
        <v>2414</v>
      </c>
      <c r="H1093" s="2">
        <v>35.442671765441283</v>
      </c>
      <c r="I1093" s="2">
        <v>-78.433104391400619</v>
      </c>
      <c r="J1093" s="2" t="s">
        <v>2178</v>
      </c>
      <c r="K1093" s="2"/>
      <c r="L1093" s="3" t="s">
        <v>2415</v>
      </c>
      <c r="M1093" s="3" t="s">
        <v>48</v>
      </c>
      <c r="N1093" s="3" t="s">
        <v>48</v>
      </c>
      <c r="O1093" s="4" t="s">
        <v>47</v>
      </c>
      <c r="P1093" s="2"/>
      <c r="Q1093" s="2"/>
      <c r="R1093" s="2"/>
      <c r="S1093" s="2"/>
      <c r="T1093" s="4" t="s">
        <v>47</v>
      </c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</row>
    <row r="1094" spans="1:40" x14ac:dyDescent="0.25">
      <c r="A1094" s="2"/>
      <c r="B1094" s="3" t="s">
        <v>48</v>
      </c>
      <c r="C1094" s="2" t="s">
        <v>90</v>
      </c>
      <c r="D1094" s="2"/>
      <c r="E1094" s="2" t="s">
        <v>1523</v>
      </c>
      <c r="F1094" s="2" t="s">
        <v>43</v>
      </c>
      <c r="G1094" s="2" t="s">
        <v>2416</v>
      </c>
      <c r="H1094" s="2">
        <v>35.443070737368117</v>
      </c>
      <c r="I1094" s="2">
        <v>-80.637551462489284</v>
      </c>
      <c r="J1094" s="2" t="s">
        <v>53</v>
      </c>
      <c r="K1094" s="2"/>
      <c r="L1094" s="2"/>
      <c r="M1094" s="3" t="s">
        <v>48</v>
      </c>
      <c r="N1094" s="3" t="s">
        <v>48</v>
      </c>
      <c r="O1094" s="4" t="s">
        <v>47</v>
      </c>
      <c r="P1094" s="4" t="s">
        <v>47</v>
      </c>
      <c r="Q1094" s="2"/>
      <c r="R1094" s="2"/>
      <c r="S1094" s="4" t="s">
        <v>47</v>
      </c>
      <c r="T1094" s="4" t="s">
        <v>47</v>
      </c>
      <c r="U1094" s="2"/>
      <c r="V1094" s="2"/>
      <c r="W1094" s="2"/>
      <c r="X1094" s="2"/>
      <c r="Y1094" s="4" t="s">
        <v>47</v>
      </c>
      <c r="Z1094" s="2"/>
      <c r="AA1094" s="4" t="s">
        <v>47</v>
      </c>
      <c r="AB1094" s="2"/>
      <c r="AC1094" s="2"/>
      <c r="AD1094" s="2"/>
      <c r="AE1094" s="2"/>
      <c r="AF1094" s="2"/>
      <c r="AG1094" s="2"/>
      <c r="AH1094" s="2"/>
      <c r="AI1094" s="4" t="s">
        <v>47</v>
      </c>
      <c r="AJ1094" s="2"/>
      <c r="AK1094" s="2"/>
      <c r="AL1094" s="2"/>
      <c r="AM1094" s="2"/>
      <c r="AN1094" s="2"/>
    </row>
    <row r="1095" spans="1:40" x14ac:dyDescent="0.25">
      <c r="A1095" s="2"/>
      <c r="B1095" s="3" t="s">
        <v>48</v>
      </c>
      <c r="C1095" s="2" t="s">
        <v>2417</v>
      </c>
      <c r="D1095" s="2"/>
      <c r="E1095" s="2" t="s">
        <v>2129</v>
      </c>
      <c r="F1095" s="2" t="s">
        <v>43</v>
      </c>
      <c r="G1095" s="2" t="s">
        <v>2418</v>
      </c>
      <c r="H1095" s="2">
        <v>35.443333717610663</v>
      </c>
      <c r="I1095" s="2">
        <v>-79.146308188890643</v>
      </c>
      <c r="J1095" s="2" t="s">
        <v>53</v>
      </c>
      <c r="K1095" s="2"/>
      <c r="L1095" s="2"/>
      <c r="M1095" s="3" t="s">
        <v>48</v>
      </c>
      <c r="N1095" s="3" t="s">
        <v>48</v>
      </c>
      <c r="O1095" s="2"/>
      <c r="P1095" s="2"/>
      <c r="Q1095" s="2"/>
      <c r="R1095" s="2"/>
      <c r="S1095" s="2"/>
      <c r="T1095" s="2"/>
      <c r="U1095" s="2"/>
      <c r="V1095" s="2"/>
      <c r="W1095" s="2"/>
      <c r="X1095" s="4" t="s">
        <v>47</v>
      </c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</row>
    <row r="1096" spans="1:40" x14ac:dyDescent="0.25">
      <c r="A1096" s="2"/>
      <c r="B1096" s="3" t="s">
        <v>48</v>
      </c>
      <c r="C1096" s="2" t="s">
        <v>2419</v>
      </c>
      <c r="D1096" s="2" t="s">
        <v>2105</v>
      </c>
      <c r="E1096" s="2" t="s">
        <v>805</v>
      </c>
      <c r="F1096" s="2" t="s">
        <v>43</v>
      </c>
      <c r="G1096" s="2" t="s">
        <v>2420</v>
      </c>
      <c r="H1096" s="2">
        <v>35.444068359628481</v>
      </c>
      <c r="I1096" s="2">
        <v>-80.793857129644366</v>
      </c>
      <c r="J1096" s="2" t="s">
        <v>53</v>
      </c>
      <c r="K1096" s="2"/>
      <c r="L1096" s="2"/>
      <c r="M1096" s="3" t="s">
        <v>48</v>
      </c>
      <c r="N1096" s="3" t="s">
        <v>48</v>
      </c>
      <c r="O1096" s="4" t="s">
        <v>47</v>
      </c>
      <c r="P1096" s="2"/>
      <c r="Q1096" s="4" t="s">
        <v>47</v>
      </c>
      <c r="R1096" s="2"/>
      <c r="S1096" s="2"/>
      <c r="T1096" s="2"/>
      <c r="U1096" s="2"/>
      <c r="V1096" s="2"/>
      <c r="W1096" s="2"/>
      <c r="X1096" s="4" t="s">
        <v>47</v>
      </c>
      <c r="Y1096" s="2"/>
      <c r="Z1096" s="2"/>
      <c r="AA1096" s="4" t="s">
        <v>47</v>
      </c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</row>
    <row r="1097" spans="1:40" x14ac:dyDescent="0.25">
      <c r="A1097" s="2"/>
      <c r="B1097" s="3" t="s">
        <v>48</v>
      </c>
      <c r="C1097" s="2" t="s">
        <v>2421</v>
      </c>
      <c r="D1097" s="2"/>
      <c r="E1097" s="2" t="s">
        <v>1911</v>
      </c>
      <c r="F1097" s="2" t="s">
        <v>43</v>
      </c>
      <c r="G1097" s="2" t="s">
        <v>2422</v>
      </c>
      <c r="H1097" s="2">
        <v>35.446011463858262</v>
      </c>
      <c r="I1097" s="2">
        <v>-78.428270742201846</v>
      </c>
      <c r="J1097" s="2" t="s">
        <v>53</v>
      </c>
      <c r="K1097" s="2"/>
      <c r="L1097" s="2"/>
      <c r="M1097" s="3" t="s">
        <v>48</v>
      </c>
      <c r="N1097" s="3" t="s">
        <v>48</v>
      </c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</row>
    <row r="1098" spans="1:40" x14ac:dyDescent="0.25">
      <c r="A1098" s="2"/>
      <c r="B1098" s="3" t="s">
        <v>48</v>
      </c>
      <c r="C1098" s="2" t="s">
        <v>2423</v>
      </c>
      <c r="D1098" s="2"/>
      <c r="E1098" s="2" t="s">
        <v>1911</v>
      </c>
      <c r="F1098" s="2" t="s">
        <v>43</v>
      </c>
      <c r="G1098" s="2" t="s">
        <v>2424</v>
      </c>
      <c r="H1098" s="2">
        <v>35.447910200000003</v>
      </c>
      <c r="I1098" s="2">
        <v>-78.427506800000003</v>
      </c>
      <c r="J1098" s="2" t="s">
        <v>53</v>
      </c>
      <c r="K1098" s="2"/>
      <c r="L1098" s="2"/>
      <c r="M1098" s="3" t="s">
        <v>48</v>
      </c>
      <c r="N1098" s="3" t="s">
        <v>48</v>
      </c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</row>
    <row r="1099" spans="1:40" x14ac:dyDescent="0.25">
      <c r="A1099" s="2"/>
      <c r="B1099" s="3" t="s">
        <v>48</v>
      </c>
      <c r="C1099" s="2" t="s">
        <v>2425</v>
      </c>
      <c r="D1099" s="2" t="s">
        <v>2426</v>
      </c>
      <c r="E1099" s="2" t="s">
        <v>1445</v>
      </c>
      <c r="F1099" s="2" t="s">
        <v>43</v>
      </c>
      <c r="G1099" s="2" t="s">
        <v>2427</v>
      </c>
      <c r="H1099" s="2">
        <v>35.4481672</v>
      </c>
      <c r="I1099" s="2">
        <v>-80.219878100000003</v>
      </c>
      <c r="J1099" s="2" t="s">
        <v>53</v>
      </c>
      <c r="K1099" s="2"/>
      <c r="L1099" s="2"/>
      <c r="M1099" s="3" t="s">
        <v>48</v>
      </c>
      <c r="N1099" s="3" t="s">
        <v>48</v>
      </c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</row>
    <row r="1100" spans="1:40" x14ac:dyDescent="0.25">
      <c r="A1100" s="2"/>
      <c r="B1100" s="3" t="s">
        <v>48</v>
      </c>
      <c r="C1100" s="2" t="s">
        <v>2428</v>
      </c>
      <c r="D1100" s="2"/>
      <c r="E1100" s="2" t="s">
        <v>1911</v>
      </c>
      <c r="F1100" s="2" t="s">
        <v>43</v>
      </c>
      <c r="G1100" s="2" t="s">
        <v>2429</v>
      </c>
      <c r="H1100" s="2">
        <v>35.4486645</v>
      </c>
      <c r="I1100" s="2">
        <v>-78.437752200000006</v>
      </c>
      <c r="J1100" s="2" t="s">
        <v>53</v>
      </c>
      <c r="K1100" s="2"/>
      <c r="L1100" s="2"/>
      <c r="M1100" s="3" t="s">
        <v>48</v>
      </c>
      <c r="N1100" s="3" t="s">
        <v>48</v>
      </c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</row>
    <row r="1101" spans="1:40" x14ac:dyDescent="0.25">
      <c r="A1101" s="2"/>
      <c r="B1101" s="3" t="s">
        <v>48</v>
      </c>
      <c r="C1101" s="2" t="s">
        <v>2430</v>
      </c>
      <c r="D1101" s="2"/>
      <c r="E1101" s="2" t="s">
        <v>1911</v>
      </c>
      <c r="F1101" s="2" t="s">
        <v>43</v>
      </c>
      <c r="G1101" s="2" t="s">
        <v>2431</v>
      </c>
      <c r="H1101" s="2">
        <v>35.44874837083804</v>
      </c>
      <c r="I1101" s="2">
        <v>-78.431712916699468</v>
      </c>
      <c r="J1101" s="2" t="s">
        <v>2178</v>
      </c>
      <c r="K1101" s="2"/>
      <c r="L1101" s="3" t="s">
        <v>2432</v>
      </c>
      <c r="M1101" s="3" t="s">
        <v>48</v>
      </c>
      <c r="N1101" s="3" t="s">
        <v>48</v>
      </c>
      <c r="O1101" s="4" t="s">
        <v>47</v>
      </c>
      <c r="P1101" s="4" t="s">
        <v>47</v>
      </c>
      <c r="Q1101" s="2"/>
      <c r="R1101" s="2"/>
      <c r="S1101" s="2"/>
      <c r="T1101" s="4" t="s">
        <v>47</v>
      </c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</row>
    <row r="1102" spans="1:40" x14ac:dyDescent="0.25">
      <c r="A1102" s="2"/>
      <c r="B1102" s="3" t="s">
        <v>48</v>
      </c>
      <c r="C1102" s="2" t="s">
        <v>2433</v>
      </c>
      <c r="D1102" s="2"/>
      <c r="E1102" s="2" t="s">
        <v>1911</v>
      </c>
      <c r="F1102" s="2" t="s">
        <v>43</v>
      </c>
      <c r="G1102" s="2" t="s">
        <v>2434</v>
      </c>
      <c r="H1102" s="2">
        <v>35.449780571804148</v>
      </c>
      <c r="I1102" s="2">
        <v>-78.43391059615881</v>
      </c>
      <c r="J1102" s="2" t="s">
        <v>2178</v>
      </c>
      <c r="K1102" s="2"/>
      <c r="L1102" s="3" t="s">
        <v>2435</v>
      </c>
      <c r="M1102" s="3" t="s">
        <v>48</v>
      </c>
      <c r="N1102" s="3" t="s">
        <v>48</v>
      </c>
      <c r="O1102" s="4" t="s">
        <v>47</v>
      </c>
      <c r="P1102" s="4" t="s">
        <v>47</v>
      </c>
      <c r="Q1102" s="2"/>
      <c r="R1102" s="2"/>
      <c r="S1102" s="2"/>
      <c r="T1102" s="4" t="s">
        <v>47</v>
      </c>
      <c r="U1102" s="2"/>
      <c r="V1102" s="2"/>
      <c r="W1102" s="2"/>
      <c r="X1102" s="4" t="s">
        <v>47</v>
      </c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</row>
    <row r="1103" spans="1:40" x14ac:dyDescent="0.25">
      <c r="A1103" s="2"/>
      <c r="B1103" s="3" t="s">
        <v>48</v>
      </c>
      <c r="C1103" s="2" t="s">
        <v>2436</v>
      </c>
      <c r="D1103" s="2"/>
      <c r="E1103" s="2" t="s">
        <v>1911</v>
      </c>
      <c r="F1103" s="2" t="s">
        <v>43</v>
      </c>
      <c r="G1103" s="2" t="s">
        <v>2437</v>
      </c>
      <c r="H1103" s="2">
        <v>35.449823912293361</v>
      </c>
      <c r="I1103" s="2">
        <v>-78.487935876073337</v>
      </c>
      <c r="J1103" s="2" t="s">
        <v>53</v>
      </c>
      <c r="K1103" s="2"/>
      <c r="L1103" s="2"/>
      <c r="M1103" s="3" t="s">
        <v>48</v>
      </c>
      <c r="N1103" s="3" t="s">
        <v>48</v>
      </c>
      <c r="O1103" s="4" t="s">
        <v>47</v>
      </c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</row>
    <row r="1104" spans="1:40" x14ac:dyDescent="0.25">
      <c r="A1104" s="2"/>
      <c r="B1104" s="3" t="s">
        <v>48</v>
      </c>
      <c r="C1104" s="2" t="s">
        <v>2044</v>
      </c>
      <c r="D1104" s="2"/>
      <c r="E1104" s="2" t="s">
        <v>1637</v>
      </c>
      <c r="F1104" s="2" t="s">
        <v>43</v>
      </c>
      <c r="G1104" s="2" t="s">
        <v>2438</v>
      </c>
      <c r="H1104" s="2">
        <v>35.451334903647563</v>
      </c>
      <c r="I1104" s="2">
        <v>-81.9285435060917</v>
      </c>
      <c r="J1104" s="2" t="s">
        <v>53</v>
      </c>
      <c r="K1104" s="2"/>
      <c r="L1104" s="2"/>
      <c r="M1104" s="3" t="s">
        <v>48</v>
      </c>
      <c r="N1104" s="3" t="s">
        <v>48</v>
      </c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</row>
    <row r="1105" spans="1:40" x14ac:dyDescent="0.25">
      <c r="A1105" s="2"/>
      <c r="B1105" s="3" t="s">
        <v>48</v>
      </c>
      <c r="C1105" s="2" t="s">
        <v>2439</v>
      </c>
      <c r="D1105" s="2"/>
      <c r="E1105" s="2" t="s">
        <v>1911</v>
      </c>
      <c r="F1105" s="2" t="s">
        <v>43</v>
      </c>
      <c r="G1105" s="2" t="s">
        <v>2440</v>
      </c>
      <c r="H1105" s="2">
        <v>35.452088600000003</v>
      </c>
      <c r="I1105" s="2">
        <v>-78.431512400000003</v>
      </c>
      <c r="J1105" s="2" t="s">
        <v>53</v>
      </c>
      <c r="K1105" s="2"/>
      <c r="L1105" s="2"/>
      <c r="M1105" s="3" t="s">
        <v>48</v>
      </c>
      <c r="N1105" s="3" t="s">
        <v>48</v>
      </c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</row>
    <row r="1106" spans="1:40" x14ac:dyDescent="0.25">
      <c r="A1106" s="2"/>
      <c r="B1106" s="3" t="s">
        <v>48</v>
      </c>
      <c r="C1106" s="2" t="s">
        <v>2441</v>
      </c>
      <c r="D1106" s="2" t="s">
        <v>2442</v>
      </c>
      <c r="E1106" s="2" t="s">
        <v>2129</v>
      </c>
      <c r="F1106" s="2" t="s">
        <v>43</v>
      </c>
      <c r="G1106" s="2" t="s">
        <v>2443</v>
      </c>
      <c r="H1106" s="2">
        <v>35.45420902521824</v>
      </c>
      <c r="I1106" s="2">
        <v>-79.051645509443361</v>
      </c>
      <c r="J1106" s="2" t="s">
        <v>53</v>
      </c>
      <c r="K1106" s="2"/>
      <c r="L1106" s="2"/>
      <c r="M1106" s="3" t="s">
        <v>48</v>
      </c>
      <c r="N1106" s="3" t="s">
        <v>48</v>
      </c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</row>
    <row r="1107" spans="1:40" x14ac:dyDescent="0.25">
      <c r="A1107" s="2"/>
      <c r="B1107" s="3" t="s">
        <v>48</v>
      </c>
      <c r="C1107" s="2" t="s">
        <v>2444</v>
      </c>
      <c r="D1107" s="2" t="s">
        <v>2445</v>
      </c>
      <c r="E1107" s="2" t="s">
        <v>2446</v>
      </c>
      <c r="F1107" s="2" t="s">
        <v>43</v>
      </c>
      <c r="G1107" s="2" t="s">
        <v>2447</v>
      </c>
      <c r="H1107" s="2">
        <v>35.454502099999999</v>
      </c>
      <c r="I1107" s="2">
        <v>-82.547351300000003</v>
      </c>
      <c r="J1107" s="2" t="s">
        <v>53</v>
      </c>
      <c r="K1107" s="2"/>
      <c r="L1107" s="2"/>
      <c r="M1107" s="3" t="s">
        <v>48</v>
      </c>
      <c r="N1107" s="3" t="s">
        <v>48</v>
      </c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</row>
    <row r="1108" spans="1:40" x14ac:dyDescent="0.25">
      <c r="A1108" s="2"/>
      <c r="B1108" s="3" t="s">
        <v>48</v>
      </c>
      <c r="C1108" s="2" t="s">
        <v>2448</v>
      </c>
      <c r="D1108" s="2"/>
      <c r="E1108" s="2" t="s">
        <v>1135</v>
      </c>
      <c r="F1108" s="2" t="s">
        <v>43</v>
      </c>
      <c r="G1108" s="2" t="s">
        <v>2449</v>
      </c>
      <c r="H1108" s="2">
        <v>35.455283355552062</v>
      </c>
      <c r="I1108" s="2">
        <v>-79.606630492956839</v>
      </c>
      <c r="J1108" s="2" t="s">
        <v>53</v>
      </c>
      <c r="K1108" s="2"/>
      <c r="L1108" s="2"/>
      <c r="M1108" s="3" t="s">
        <v>48</v>
      </c>
      <c r="N1108" s="3" t="s">
        <v>48</v>
      </c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</row>
    <row r="1109" spans="1:40" x14ac:dyDescent="0.25">
      <c r="A1109" s="2"/>
      <c r="B1109" s="3" t="s">
        <v>48</v>
      </c>
      <c r="C1109" s="2" t="s">
        <v>2450</v>
      </c>
      <c r="D1109" s="2" t="s">
        <v>2451</v>
      </c>
      <c r="E1109" s="2" t="s">
        <v>805</v>
      </c>
      <c r="F1109" s="2" t="s">
        <v>43</v>
      </c>
      <c r="G1109" s="2" t="s">
        <v>2452</v>
      </c>
      <c r="H1109" s="2">
        <v>35.456183392916607</v>
      </c>
      <c r="I1109" s="2">
        <v>-80.887963347474383</v>
      </c>
      <c r="J1109" s="2" t="s">
        <v>53</v>
      </c>
      <c r="K1109" s="2" t="s">
        <v>2453</v>
      </c>
      <c r="L1109" s="3" t="s">
        <v>2454</v>
      </c>
      <c r="M1109" s="3" t="s">
        <v>48</v>
      </c>
      <c r="N1109" s="3" t="s">
        <v>48</v>
      </c>
      <c r="O1109" s="2"/>
      <c r="P1109" s="4" t="s">
        <v>47</v>
      </c>
      <c r="Q1109" s="2"/>
      <c r="R1109" s="2"/>
      <c r="S1109" s="4" t="s">
        <v>47</v>
      </c>
      <c r="T1109" s="2"/>
      <c r="U1109" s="4" t="s">
        <v>47</v>
      </c>
      <c r="V1109" s="4" t="s">
        <v>47</v>
      </c>
      <c r="W1109" s="4" t="s">
        <v>47</v>
      </c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</row>
    <row r="1110" spans="1:40" x14ac:dyDescent="0.25">
      <c r="A1110" s="2"/>
      <c r="B1110" s="3" t="s">
        <v>48</v>
      </c>
      <c r="C1110" s="2" t="s">
        <v>2455</v>
      </c>
      <c r="D1110" s="2"/>
      <c r="E1110" s="2" t="s">
        <v>2345</v>
      </c>
      <c r="F1110" s="2" t="s">
        <v>43</v>
      </c>
      <c r="G1110" s="2" t="s">
        <v>2456</v>
      </c>
      <c r="H1110" s="2">
        <v>35.456774898075203</v>
      </c>
      <c r="I1110" s="2">
        <v>-77.667635312016557</v>
      </c>
      <c r="J1110" s="2" t="s">
        <v>53</v>
      </c>
      <c r="K1110" s="2"/>
      <c r="L1110" s="2"/>
      <c r="M1110" s="3" t="s">
        <v>48</v>
      </c>
      <c r="N1110" s="3" t="s">
        <v>48</v>
      </c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</row>
    <row r="1111" spans="1:40" x14ac:dyDescent="0.25">
      <c r="A1111" s="2"/>
      <c r="B1111" s="3" t="s">
        <v>48</v>
      </c>
      <c r="C1111" s="2" t="s">
        <v>2457</v>
      </c>
      <c r="D1111" s="2"/>
      <c r="E1111" s="2" t="s">
        <v>2129</v>
      </c>
      <c r="F1111" s="2" t="s">
        <v>43</v>
      </c>
      <c r="G1111" s="2" t="s">
        <v>2458</v>
      </c>
      <c r="H1111" s="2">
        <v>35.458235901135062</v>
      </c>
      <c r="I1111" s="2">
        <v>-79.155362445417808</v>
      </c>
      <c r="J1111" s="2" t="s">
        <v>53</v>
      </c>
      <c r="K1111" s="2"/>
      <c r="L1111" s="2"/>
      <c r="M1111" s="3" t="s">
        <v>48</v>
      </c>
      <c r="N1111" s="3" t="s">
        <v>48</v>
      </c>
      <c r="O1111" s="2"/>
      <c r="P1111" s="2"/>
      <c r="Q1111" s="2"/>
      <c r="R1111" s="2"/>
      <c r="S1111" s="2"/>
      <c r="T1111" s="2"/>
      <c r="U1111" s="2"/>
      <c r="V1111" s="2"/>
      <c r="W1111" s="2"/>
      <c r="X1111" s="4" t="s">
        <v>47</v>
      </c>
      <c r="Y1111" s="2"/>
      <c r="Z1111" s="4" t="s">
        <v>47</v>
      </c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</row>
    <row r="1112" spans="1:40" x14ac:dyDescent="0.25">
      <c r="A1112" s="2"/>
      <c r="B1112" s="3" t="s">
        <v>48</v>
      </c>
      <c r="C1112" s="2" t="s">
        <v>2459</v>
      </c>
      <c r="D1112" s="2" t="s">
        <v>2451</v>
      </c>
      <c r="E1112" s="2" t="s">
        <v>805</v>
      </c>
      <c r="F1112" s="2" t="s">
        <v>43</v>
      </c>
      <c r="G1112" s="2" t="s">
        <v>2460</v>
      </c>
      <c r="H1112" s="2">
        <v>35.459979905113357</v>
      </c>
      <c r="I1112" s="2">
        <v>-80.884057783216392</v>
      </c>
      <c r="J1112" s="2" t="s">
        <v>53</v>
      </c>
      <c r="K1112" s="2"/>
      <c r="L1112" s="2"/>
      <c r="M1112" s="3" t="s">
        <v>48</v>
      </c>
      <c r="N1112" s="3" t="s">
        <v>48</v>
      </c>
      <c r="O1112" s="4" t="s">
        <v>47</v>
      </c>
      <c r="P1112" s="2"/>
      <c r="Q1112" s="2"/>
      <c r="R1112" s="2"/>
      <c r="S1112" s="2"/>
      <c r="T1112" s="2"/>
      <c r="U1112" s="2"/>
      <c r="V1112" s="2"/>
      <c r="W1112" s="2"/>
      <c r="X1112" s="4" t="s">
        <v>47</v>
      </c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</row>
    <row r="1113" spans="1:40" x14ac:dyDescent="0.25">
      <c r="A1113" s="2"/>
      <c r="B1113" s="3" t="s">
        <v>48</v>
      </c>
      <c r="C1113" s="2" t="s">
        <v>2461</v>
      </c>
      <c r="D1113" s="2"/>
      <c r="E1113" s="2" t="s">
        <v>2462</v>
      </c>
      <c r="F1113" s="2" t="s">
        <v>43</v>
      </c>
      <c r="G1113" s="2" t="s">
        <v>2463</v>
      </c>
      <c r="H1113" s="2">
        <v>35.460395085004329</v>
      </c>
      <c r="I1113" s="2">
        <v>-81.264340479801973</v>
      </c>
      <c r="J1113" s="2" t="s">
        <v>53</v>
      </c>
      <c r="K1113" s="2"/>
      <c r="L1113" s="2"/>
      <c r="M1113" s="3" t="s">
        <v>48</v>
      </c>
      <c r="N1113" s="3" t="s">
        <v>48</v>
      </c>
      <c r="O1113" s="4" t="s">
        <v>47</v>
      </c>
      <c r="P1113" s="2"/>
      <c r="Q1113" s="2"/>
      <c r="R1113" s="2"/>
      <c r="S1113" s="2"/>
      <c r="T1113" s="2"/>
      <c r="U1113" s="2"/>
      <c r="V1113" s="2"/>
      <c r="W1113" s="2"/>
      <c r="X1113" s="4" t="s">
        <v>47</v>
      </c>
      <c r="Y1113" s="2"/>
      <c r="Z1113" s="4" t="s">
        <v>47</v>
      </c>
      <c r="AA1113" s="2"/>
      <c r="AB1113" s="4" t="s">
        <v>47</v>
      </c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</row>
    <row r="1114" spans="1:40" x14ac:dyDescent="0.25">
      <c r="A1114" s="2"/>
      <c r="B1114" s="3" t="s">
        <v>48</v>
      </c>
      <c r="C1114" s="2" t="s">
        <v>2464</v>
      </c>
      <c r="D1114" s="2" t="s">
        <v>2465</v>
      </c>
      <c r="E1114" s="2" t="s">
        <v>2345</v>
      </c>
      <c r="F1114" s="2" t="s">
        <v>43</v>
      </c>
      <c r="G1114" s="2" t="s">
        <v>2466</v>
      </c>
      <c r="H1114" s="2">
        <v>35.460924405933582</v>
      </c>
      <c r="I1114" s="2">
        <v>-77.68935712161587</v>
      </c>
      <c r="J1114" s="2" t="s">
        <v>53</v>
      </c>
      <c r="K1114" s="2"/>
      <c r="L1114" s="2"/>
      <c r="M1114" s="3" t="s">
        <v>48</v>
      </c>
      <c r="N1114" s="3" t="s">
        <v>48</v>
      </c>
      <c r="O1114" s="2"/>
      <c r="P1114" s="2"/>
      <c r="Q1114" s="4" t="s">
        <v>47</v>
      </c>
      <c r="R1114" s="2"/>
      <c r="S1114" s="2"/>
      <c r="T1114" s="2"/>
      <c r="U1114" s="2"/>
      <c r="V1114" s="2"/>
      <c r="W1114" s="2"/>
      <c r="X1114" s="4" t="s">
        <v>47</v>
      </c>
      <c r="Y1114" s="2"/>
      <c r="Z1114" s="2"/>
      <c r="AA1114" s="4" t="s">
        <v>47</v>
      </c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</row>
    <row r="1115" spans="1:40" x14ac:dyDescent="0.25">
      <c r="A1115" s="2"/>
      <c r="B1115" s="3" t="s">
        <v>48</v>
      </c>
      <c r="C1115" s="2" t="s">
        <v>2467</v>
      </c>
      <c r="D1115" s="2" t="s">
        <v>2169</v>
      </c>
      <c r="E1115" s="2" t="s">
        <v>1523</v>
      </c>
      <c r="F1115" s="2" t="s">
        <v>43</v>
      </c>
      <c r="G1115" s="2" t="s">
        <v>2468</v>
      </c>
      <c r="H1115" s="2">
        <v>35.462069742245781</v>
      </c>
      <c r="I1115" s="2">
        <v>-80.49198768883349</v>
      </c>
      <c r="J1115" s="2" t="s">
        <v>53</v>
      </c>
      <c r="K1115" s="2"/>
      <c r="L1115" s="2"/>
      <c r="M1115" s="3" t="s">
        <v>48</v>
      </c>
      <c r="N1115" s="3" t="s">
        <v>48</v>
      </c>
      <c r="O1115" s="4" t="s">
        <v>47</v>
      </c>
      <c r="P1115" s="4" t="s">
        <v>47</v>
      </c>
      <c r="Q1115" s="4" t="s">
        <v>47</v>
      </c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4" t="s">
        <v>47</v>
      </c>
      <c r="AC1115" s="2"/>
      <c r="AD1115" s="2"/>
      <c r="AE1115" s="2"/>
      <c r="AF1115" s="4" t="s">
        <v>47</v>
      </c>
      <c r="AG1115" s="2"/>
      <c r="AH1115" s="2"/>
      <c r="AI1115" s="4" t="s">
        <v>47</v>
      </c>
      <c r="AJ1115" s="2"/>
      <c r="AK1115" s="4" t="s">
        <v>47</v>
      </c>
      <c r="AL1115" s="2"/>
      <c r="AM1115" s="2"/>
      <c r="AN1115" s="2"/>
    </row>
    <row r="1116" spans="1:40" x14ac:dyDescent="0.25">
      <c r="A1116" s="2"/>
      <c r="B1116" s="3" t="s">
        <v>48</v>
      </c>
      <c r="C1116" s="2" t="s">
        <v>2469</v>
      </c>
      <c r="D1116" s="2"/>
      <c r="E1116" s="2" t="s">
        <v>2462</v>
      </c>
      <c r="F1116" s="2" t="s">
        <v>43</v>
      </c>
      <c r="G1116" s="2" t="s">
        <v>2470</v>
      </c>
      <c r="H1116" s="2">
        <v>35.462357500000003</v>
      </c>
      <c r="I1116" s="2">
        <v>-80.987020299999998</v>
      </c>
      <c r="J1116" s="2" t="s">
        <v>53</v>
      </c>
      <c r="K1116" s="2"/>
      <c r="L1116" s="2"/>
      <c r="M1116" s="3" t="s">
        <v>48</v>
      </c>
      <c r="N1116" s="3" t="s">
        <v>48</v>
      </c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</row>
    <row r="1117" spans="1:40" x14ac:dyDescent="0.25">
      <c r="A1117" s="2"/>
      <c r="B1117" s="3" t="s">
        <v>48</v>
      </c>
      <c r="C1117" s="2" t="s">
        <v>2471</v>
      </c>
      <c r="D1117" s="2" t="s">
        <v>2451</v>
      </c>
      <c r="E1117" s="2" t="s">
        <v>805</v>
      </c>
      <c r="F1117" s="2" t="s">
        <v>43</v>
      </c>
      <c r="G1117" s="2" t="s">
        <v>2472</v>
      </c>
      <c r="H1117" s="2">
        <v>35.462388048243483</v>
      </c>
      <c r="I1117" s="2">
        <v>-80.844605729452923</v>
      </c>
      <c r="J1117" s="2" t="s">
        <v>53</v>
      </c>
      <c r="K1117" s="2"/>
      <c r="L1117" s="2"/>
      <c r="M1117" s="3" t="s">
        <v>48</v>
      </c>
      <c r="N1117" s="3" t="s">
        <v>48</v>
      </c>
      <c r="O1117" s="4" t="s">
        <v>47</v>
      </c>
      <c r="P1117" s="4" t="s">
        <v>47</v>
      </c>
      <c r="Q1117" s="4" t="s">
        <v>47</v>
      </c>
      <c r="R1117" s="2"/>
      <c r="S1117" s="2"/>
      <c r="T1117" s="2"/>
      <c r="U1117" s="2"/>
      <c r="V1117" s="2"/>
      <c r="W1117" s="2"/>
      <c r="X1117" s="4" t="s">
        <v>47</v>
      </c>
      <c r="Y1117" s="4" t="s">
        <v>47</v>
      </c>
      <c r="Z1117" s="4" t="s">
        <v>47</v>
      </c>
      <c r="AA1117" s="4" t="s">
        <v>47</v>
      </c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</row>
    <row r="1118" spans="1:40" x14ac:dyDescent="0.25">
      <c r="A1118" s="2"/>
      <c r="B1118" s="3" t="s">
        <v>48</v>
      </c>
      <c r="C1118" s="2" t="s">
        <v>2473</v>
      </c>
      <c r="D1118" s="2"/>
      <c r="E1118" s="2" t="s">
        <v>2129</v>
      </c>
      <c r="F1118" s="2" t="s">
        <v>43</v>
      </c>
      <c r="G1118" s="2" t="s">
        <v>2474</v>
      </c>
      <c r="H1118" s="2">
        <v>35.462960560596329</v>
      </c>
      <c r="I1118" s="2">
        <v>-79.178058201527591</v>
      </c>
      <c r="J1118" s="2" t="s">
        <v>53</v>
      </c>
      <c r="K1118" s="2"/>
      <c r="L1118" s="2"/>
      <c r="M1118" s="3" t="s">
        <v>48</v>
      </c>
      <c r="N1118" s="3" t="s">
        <v>48</v>
      </c>
      <c r="O1118" s="2"/>
      <c r="P1118" s="2"/>
      <c r="Q1118" s="2"/>
      <c r="R1118" s="2"/>
      <c r="S1118" s="2"/>
      <c r="T1118" s="2"/>
      <c r="U1118" s="2"/>
      <c r="V1118" s="2"/>
      <c r="W1118" s="2"/>
      <c r="X1118" s="4" t="s">
        <v>47</v>
      </c>
      <c r="Y1118" s="4" t="s">
        <v>47</v>
      </c>
      <c r="Z1118" s="2"/>
      <c r="AA1118" s="2"/>
      <c r="AB1118" s="4" t="s">
        <v>47</v>
      </c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</row>
    <row r="1119" spans="1:40" x14ac:dyDescent="0.25">
      <c r="A1119" s="2"/>
      <c r="B1119" s="3" t="s">
        <v>48</v>
      </c>
      <c r="C1119" s="2" t="s">
        <v>2475</v>
      </c>
      <c r="D1119" s="2" t="s">
        <v>2451</v>
      </c>
      <c r="E1119" s="2" t="s">
        <v>805</v>
      </c>
      <c r="F1119" s="2" t="s">
        <v>43</v>
      </c>
      <c r="G1119" s="2" t="s">
        <v>2476</v>
      </c>
      <c r="H1119" s="2">
        <v>35.464205129871651</v>
      </c>
      <c r="I1119" s="2">
        <v>-80.859060451887615</v>
      </c>
      <c r="J1119" s="2" t="s">
        <v>53</v>
      </c>
      <c r="K1119" s="2"/>
      <c r="L1119" s="2"/>
      <c r="M1119" s="3" t="s">
        <v>48</v>
      </c>
      <c r="N1119" s="3" t="s">
        <v>48</v>
      </c>
      <c r="O1119" s="4" t="s">
        <v>47</v>
      </c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</row>
    <row r="1120" spans="1:40" x14ac:dyDescent="0.25">
      <c r="A1120" s="2"/>
      <c r="B1120" s="3" t="s">
        <v>48</v>
      </c>
      <c r="C1120" s="2" t="s">
        <v>2477</v>
      </c>
      <c r="D1120" s="2"/>
      <c r="E1120" s="2" t="s">
        <v>1914</v>
      </c>
      <c r="F1120" s="2" t="s">
        <v>43</v>
      </c>
      <c r="G1120" s="2" t="s">
        <v>2478</v>
      </c>
      <c r="H1120" s="2">
        <v>35.46421945703414</v>
      </c>
      <c r="I1120" s="2">
        <v>-83.364853091985765</v>
      </c>
      <c r="J1120" s="2" t="s">
        <v>53</v>
      </c>
      <c r="K1120" s="2"/>
      <c r="L1120" s="2"/>
      <c r="M1120" s="3" t="s">
        <v>48</v>
      </c>
      <c r="N1120" s="3" t="s">
        <v>48</v>
      </c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</row>
    <row r="1121" spans="1:40" x14ac:dyDescent="0.25">
      <c r="A1121" s="2"/>
      <c r="B1121" s="3" t="s">
        <v>48</v>
      </c>
      <c r="C1121" s="2" t="s">
        <v>2479</v>
      </c>
      <c r="D1121" s="2" t="s">
        <v>2451</v>
      </c>
      <c r="E1121" s="2" t="s">
        <v>805</v>
      </c>
      <c r="F1121" s="2" t="s">
        <v>43</v>
      </c>
      <c r="G1121" s="2" t="s">
        <v>2480</v>
      </c>
      <c r="H1121" s="2">
        <v>35.464793621342338</v>
      </c>
      <c r="I1121" s="2">
        <v>-80.898734234385174</v>
      </c>
      <c r="J1121" s="2" t="s">
        <v>53</v>
      </c>
      <c r="K1121" s="2"/>
      <c r="L1121" s="3" t="s">
        <v>2481</v>
      </c>
      <c r="M1121" s="3" t="s">
        <v>48</v>
      </c>
      <c r="N1121" s="3" t="s">
        <v>48</v>
      </c>
      <c r="O1121" s="4" t="s">
        <v>47</v>
      </c>
      <c r="P1121" s="4" t="s">
        <v>47</v>
      </c>
      <c r="Q1121" s="4" t="s">
        <v>47</v>
      </c>
      <c r="R1121" s="2"/>
      <c r="S1121" s="4" t="s">
        <v>47</v>
      </c>
      <c r="T1121" s="2"/>
      <c r="U1121" s="2"/>
      <c r="V1121" s="2"/>
      <c r="W1121" s="4" t="s">
        <v>47</v>
      </c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</row>
    <row r="1122" spans="1:40" x14ac:dyDescent="0.25">
      <c r="A1122" s="2"/>
      <c r="B1122" s="3" t="s">
        <v>48</v>
      </c>
      <c r="C1122" s="2" t="s">
        <v>2482</v>
      </c>
      <c r="D1122" s="2"/>
      <c r="E1122" s="2" t="s">
        <v>1911</v>
      </c>
      <c r="F1122" s="2" t="s">
        <v>43</v>
      </c>
      <c r="G1122" s="2" t="s">
        <v>2483</v>
      </c>
      <c r="H1122" s="2">
        <v>35.464809458055257</v>
      </c>
      <c r="I1122" s="2">
        <v>-78.167186088317877</v>
      </c>
      <c r="J1122" s="2" t="s">
        <v>53</v>
      </c>
      <c r="K1122" s="2"/>
      <c r="L1122" s="2"/>
      <c r="M1122" s="3" t="s">
        <v>48</v>
      </c>
      <c r="N1122" s="3" t="s">
        <v>48</v>
      </c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</row>
    <row r="1123" spans="1:40" x14ac:dyDescent="0.25">
      <c r="A1123" s="2"/>
      <c r="B1123" s="3" t="s">
        <v>48</v>
      </c>
      <c r="C1123" s="2" t="s">
        <v>2484</v>
      </c>
      <c r="D1123" s="2"/>
      <c r="E1123" s="2" t="s">
        <v>1911</v>
      </c>
      <c r="F1123" s="2" t="s">
        <v>43</v>
      </c>
      <c r="G1123" s="2" t="s">
        <v>2485</v>
      </c>
      <c r="H1123" s="2">
        <v>35.464831736612091</v>
      </c>
      <c r="I1123" s="2">
        <v>-78.167021130142118</v>
      </c>
      <c r="J1123" s="2" t="s">
        <v>2178</v>
      </c>
      <c r="K1123" s="2"/>
      <c r="L1123" s="3" t="s">
        <v>2486</v>
      </c>
      <c r="M1123" s="3" t="s">
        <v>48</v>
      </c>
      <c r="N1123" s="3" t="s">
        <v>48</v>
      </c>
      <c r="O1123" s="4" t="s">
        <v>47</v>
      </c>
      <c r="P1123" s="4" t="s">
        <v>47</v>
      </c>
      <c r="Q1123" s="2"/>
      <c r="R1123" s="4" t="s">
        <v>47</v>
      </c>
      <c r="S1123" s="2"/>
      <c r="T1123" s="4" t="s">
        <v>47</v>
      </c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</row>
    <row r="1124" spans="1:40" x14ac:dyDescent="0.25">
      <c r="A1124" s="2"/>
      <c r="B1124" s="3" t="s">
        <v>48</v>
      </c>
      <c r="C1124" s="2" t="s">
        <v>2487</v>
      </c>
      <c r="D1124" s="2"/>
      <c r="E1124" s="2" t="s">
        <v>2129</v>
      </c>
      <c r="F1124" s="2" t="s">
        <v>43</v>
      </c>
      <c r="G1124" s="2" t="s">
        <v>2488</v>
      </c>
      <c r="H1124" s="2">
        <v>35.46901699768204</v>
      </c>
      <c r="I1124" s="2">
        <v>-79.156760141857163</v>
      </c>
      <c r="J1124" s="2" t="s">
        <v>53</v>
      </c>
      <c r="K1124" s="2"/>
      <c r="L1124" s="2"/>
      <c r="M1124" s="3" t="s">
        <v>48</v>
      </c>
      <c r="N1124" s="3" t="s">
        <v>48</v>
      </c>
      <c r="O1124" s="4" t="s">
        <v>47</v>
      </c>
      <c r="P1124" s="2"/>
      <c r="Q1124" s="2"/>
      <c r="R1124" s="2"/>
      <c r="S1124" s="2"/>
      <c r="T1124" s="2"/>
      <c r="U1124" s="2"/>
      <c r="V1124" s="2"/>
      <c r="W1124" s="2"/>
      <c r="X1124" s="4" t="s">
        <v>47</v>
      </c>
      <c r="Y1124" s="2"/>
      <c r="Z1124" s="4" t="s">
        <v>47</v>
      </c>
      <c r="AA1124" s="4" t="s">
        <v>47</v>
      </c>
      <c r="AB1124" s="4" t="s">
        <v>47</v>
      </c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</row>
    <row r="1125" spans="1:40" x14ac:dyDescent="0.25">
      <c r="A1125" s="2"/>
      <c r="B1125" s="3" t="s">
        <v>48</v>
      </c>
      <c r="C1125" s="2" t="s">
        <v>2489</v>
      </c>
      <c r="D1125" s="2"/>
      <c r="E1125" s="2" t="s">
        <v>805</v>
      </c>
      <c r="F1125" s="2" t="s">
        <v>43</v>
      </c>
      <c r="G1125" s="2" t="s">
        <v>2490</v>
      </c>
      <c r="H1125" s="2">
        <v>35.469026587560457</v>
      </c>
      <c r="I1125" s="2">
        <v>-80.854292118903615</v>
      </c>
      <c r="J1125" s="2" t="s">
        <v>53</v>
      </c>
      <c r="K1125" s="2"/>
      <c r="L1125" s="2"/>
      <c r="M1125" s="3" t="s">
        <v>48</v>
      </c>
      <c r="N1125" s="3" t="s">
        <v>48</v>
      </c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</row>
    <row r="1126" spans="1:40" x14ac:dyDescent="0.25">
      <c r="A1126" s="2"/>
      <c r="B1126" s="3" t="s">
        <v>48</v>
      </c>
      <c r="C1126" s="2" t="s">
        <v>2491</v>
      </c>
      <c r="D1126" s="2"/>
      <c r="E1126" s="2"/>
      <c r="F1126" s="2" t="s">
        <v>43</v>
      </c>
      <c r="G1126" s="2" t="s">
        <v>2492</v>
      </c>
      <c r="H1126" s="2">
        <v>35.470976059898391</v>
      </c>
      <c r="I1126" s="2">
        <v>-76.814113452720676</v>
      </c>
      <c r="J1126" s="2" t="s">
        <v>53</v>
      </c>
      <c r="K1126" s="2"/>
      <c r="L1126" s="2"/>
      <c r="M1126" s="3" t="s">
        <v>48</v>
      </c>
      <c r="N1126" s="3" t="s">
        <v>48</v>
      </c>
      <c r="O1126" s="2"/>
      <c r="P1126" s="2"/>
      <c r="Q1126" s="4" t="s">
        <v>47</v>
      </c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</row>
    <row r="1127" spans="1:40" x14ac:dyDescent="0.25">
      <c r="A1127" s="2"/>
      <c r="B1127" s="3" t="s">
        <v>48</v>
      </c>
      <c r="C1127" s="2" t="s">
        <v>2493</v>
      </c>
      <c r="D1127" s="2" t="s">
        <v>2494</v>
      </c>
      <c r="E1127" s="2" t="s">
        <v>2157</v>
      </c>
      <c r="F1127" s="2" t="s">
        <v>43</v>
      </c>
      <c r="G1127" s="2" t="s">
        <v>2495</v>
      </c>
      <c r="H1127" s="2">
        <v>35.471251331120051</v>
      </c>
      <c r="I1127" s="2">
        <v>-77.423340248926635</v>
      </c>
      <c r="J1127" s="2" t="s">
        <v>53</v>
      </c>
      <c r="K1127" s="2"/>
      <c r="L1127" s="2"/>
      <c r="M1127" s="3" t="s">
        <v>48</v>
      </c>
      <c r="N1127" s="3" t="s">
        <v>48</v>
      </c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</row>
    <row r="1128" spans="1:40" x14ac:dyDescent="0.25">
      <c r="A1128" s="2"/>
      <c r="B1128" s="3" t="s">
        <v>48</v>
      </c>
      <c r="C1128" s="2" t="s">
        <v>2496</v>
      </c>
      <c r="D1128" s="2" t="s">
        <v>2451</v>
      </c>
      <c r="E1128" s="2" t="s">
        <v>805</v>
      </c>
      <c r="F1128" s="2" t="s">
        <v>43</v>
      </c>
      <c r="G1128" s="2" t="s">
        <v>2497</v>
      </c>
      <c r="H1128" s="2">
        <v>35.471921329018272</v>
      </c>
      <c r="I1128" s="2">
        <v>-80.900330341035669</v>
      </c>
      <c r="J1128" s="2" t="s">
        <v>53</v>
      </c>
      <c r="K1128" s="2"/>
      <c r="L1128" s="3" t="s">
        <v>2498</v>
      </c>
      <c r="M1128" s="3" t="s">
        <v>48</v>
      </c>
      <c r="N1128" s="3" t="s">
        <v>48</v>
      </c>
      <c r="O1128" s="4" t="s">
        <v>47</v>
      </c>
      <c r="P1128" s="4" t="s">
        <v>47</v>
      </c>
      <c r="Q1128" s="4" t="s">
        <v>47</v>
      </c>
      <c r="R1128" s="2"/>
      <c r="S1128" s="4" t="s">
        <v>47</v>
      </c>
      <c r="T1128" s="2"/>
      <c r="U1128" s="2"/>
      <c r="V1128" s="2"/>
      <c r="W1128" s="4" t="s">
        <v>47</v>
      </c>
      <c r="X1128" s="2"/>
      <c r="Y1128" s="2"/>
      <c r="Z1128" s="4" t="s">
        <v>47</v>
      </c>
      <c r="AA1128" s="4" t="s">
        <v>47</v>
      </c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</row>
    <row r="1129" spans="1:40" x14ac:dyDescent="0.25">
      <c r="A1129" s="2"/>
      <c r="B1129" s="3" t="s">
        <v>48</v>
      </c>
      <c r="C1129" s="2" t="s">
        <v>2499</v>
      </c>
      <c r="D1129" s="2"/>
      <c r="E1129" s="2" t="s">
        <v>1523</v>
      </c>
      <c r="F1129" s="2" t="s">
        <v>43</v>
      </c>
      <c r="G1129" s="2" t="s">
        <v>2500</v>
      </c>
      <c r="H1129" s="2">
        <v>35.472764548829979</v>
      </c>
      <c r="I1129" s="2">
        <v>-80.655419205097715</v>
      </c>
      <c r="J1129" s="2" t="s">
        <v>53</v>
      </c>
      <c r="K1129" s="2"/>
      <c r="L1129" s="2"/>
      <c r="M1129" s="3" t="s">
        <v>48</v>
      </c>
      <c r="N1129" s="3" t="s">
        <v>48</v>
      </c>
      <c r="O1129" s="2"/>
      <c r="P1129" s="2"/>
      <c r="Q1129" s="4" t="s">
        <v>47</v>
      </c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4" t="s">
        <v>47</v>
      </c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</row>
    <row r="1130" spans="1:40" x14ac:dyDescent="0.25">
      <c r="A1130" s="2"/>
      <c r="B1130" s="3" t="s">
        <v>48</v>
      </c>
      <c r="C1130" s="2" t="s">
        <v>2501</v>
      </c>
      <c r="D1130" s="2"/>
      <c r="E1130" s="2" t="s">
        <v>2446</v>
      </c>
      <c r="F1130" s="2" t="s">
        <v>43</v>
      </c>
      <c r="G1130" s="2" t="s">
        <v>2502</v>
      </c>
      <c r="H1130" s="2">
        <v>35.472886500000001</v>
      </c>
      <c r="I1130" s="2">
        <v>-82.517199399999996</v>
      </c>
      <c r="J1130" s="2" t="s">
        <v>53</v>
      </c>
      <c r="K1130" s="2"/>
      <c r="L1130" s="2"/>
      <c r="M1130" s="3" t="s">
        <v>48</v>
      </c>
      <c r="N1130" s="3" t="s">
        <v>48</v>
      </c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</row>
    <row r="1131" spans="1:40" x14ac:dyDescent="0.25">
      <c r="A1131" s="2"/>
      <c r="B1131" s="3" t="s">
        <v>48</v>
      </c>
      <c r="C1131" s="2" t="s">
        <v>2503</v>
      </c>
      <c r="D1131" s="2"/>
      <c r="E1131" s="2" t="s">
        <v>805</v>
      </c>
      <c r="F1131" s="2" t="s">
        <v>43</v>
      </c>
      <c r="G1131" s="2" t="s">
        <v>2504</v>
      </c>
      <c r="H1131" s="2">
        <v>35.47339227189299</v>
      </c>
      <c r="I1131" s="2">
        <v>-80.823369286608951</v>
      </c>
      <c r="J1131" s="2" t="s">
        <v>53</v>
      </c>
      <c r="K1131" s="2"/>
      <c r="L1131" s="2"/>
      <c r="M1131" s="3" t="s">
        <v>48</v>
      </c>
      <c r="N1131" s="3" t="s">
        <v>48</v>
      </c>
      <c r="O1131" s="4" t="s">
        <v>47</v>
      </c>
      <c r="P1131" s="2"/>
      <c r="Q1131" s="2"/>
      <c r="R1131" s="2"/>
      <c r="S1131" s="2"/>
      <c r="T1131" s="2"/>
      <c r="U1131" s="2"/>
      <c r="V1131" s="2"/>
      <c r="W1131" s="2"/>
      <c r="X1131" s="2"/>
      <c r="Y1131" s="4" t="s">
        <v>47</v>
      </c>
      <c r="Z1131" s="4" t="s">
        <v>47</v>
      </c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</row>
    <row r="1132" spans="1:40" x14ac:dyDescent="0.25">
      <c r="A1132" s="2"/>
      <c r="B1132" s="3" t="s">
        <v>48</v>
      </c>
      <c r="C1132" s="2" t="s">
        <v>2505</v>
      </c>
      <c r="D1132" s="2" t="s">
        <v>2506</v>
      </c>
      <c r="E1132" s="2" t="s">
        <v>2462</v>
      </c>
      <c r="F1132" s="2" t="s">
        <v>43</v>
      </c>
      <c r="G1132" s="2" t="s">
        <v>2507</v>
      </c>
      <c r="H1132" s="2">
        <v>35.474141278145687</v>
      </c>
      <c r="I1132" s="2">
        <v>-81.001613221024471</v>
      </c>
      <c r="J1132" s="2" t="s">
        <v>53</v>
      </c>
      <c r="K1132" s="2"/>
      <c r="L1132" s="2"/>
      <c r="M1132" s="3" t="s">
        <v>48</v>
      </c>
      <c r="N1132" s="3" t="s">
        <v>48</v>
      </c>
      <c r="O1132" s="2"/>
      <c r="P1132" s="2"/>
      <c r="Q1132" s="2"/>
      <c r="R1132" s="2"/>
      <c r="S1132" s="2"/>
      <c r="T1132" s="2"/>
      <c r="U1132" s="2"/>
      <c r="V1132" s="2"/>
      <c r="W1132" s="2"/>
      <c r="X1132" s="4" t="s">
        <v>47</v>
      </c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</row>
    <row r="1133" spans="1:40" x14ac:dyDescent="0.25">
      <c r="A1133" s="2"/>
      <c r="B1133" s="3" t="s">
        <v>48</v>
      </c>
      <c r="C1133" s="2" t="s">
        <v>2508</v>
      </c>
      <c r="D1133" s="2"/>
      <c r="E1133" s="2" t="s">
        <v>2129</v>
      </c>
      <c r="F1133" s="2" t="s">
        <v>43</v>
      </c>
      <c r="G1133" s="2" t="s">
        <v>2509</v>
      </c>
      <c r="H1133" s="2">
        <v>35.474602484062913</v>
      </c>
      <c r="I1133" s="2">
        <v>-79.188563507037415</v>
      </c>
      <c r="J1133" s="2" t="s">
        <v>53</v>
      </c>
      <c r="K1133" s="2"/>
      <c r="L1133" s="2"/>
      <c r="M1133" s="3" t="s">
        <v>48</v>
      </c>
      <c r="N1133" s="3" t="s">
        <v>48</v>
      </c>
      <c r="O1133" s="4" t="s">
        <v>47</v>
      </c>
      <c r="P1133" s="2"/>
      <c r="Q1133" s="4" t="s">
        <v>47</v>
      </c>
      <c r="R1133" s="2"/>
      <c r="S1133" s="2"/>
      <c r="T1133" s="2"/>
      <c r="U1133" s="2"/>
      <c r="V1133" s="2"/>
      <c r="W1133" s="2"/>
      <c r="X1133" s="2"/>
      <c r="Y1133" s="2"/>
      <c r="Z1133" s="4" t="s">
        <v>47</v>
      </c>
      <c r="AA1133" s="4" t="s">
        <v>47</v>
      </c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</row>
    <row r="1134" spans="1:40" x14ac:dyDescent="0.25">
      <c r="A1134" s="2"/>
      <c r="B1134" s="3" t="s">
        <v>48</v>
      </c>
      <c r="C1134" s="2" t="s">
        <v>2510</v>
      </c>
      <c r="D1134" s="2" t="s">
        <v>2511</v>
      </c>
      <c r="E1134" s="2" t="s">
        <v>2129</v>
      </c>
      <c r="F1134" s="2" t="s">
        <v>43</v>
      </c>
      <c r="G1134" s="2" t="s">
        <v>2512</v>
      </c>
      <c r="H1134" s="2">
        <v>35.4746484</v>
      </c>
      <c r="I1134" s="2">
        <v>-79.188245300000005</v>
      </c>
      <c r="J1134" s="2" t="s">
        <v>652</v>
      </c>
      <c r="K1134" s="2"/>
      <c r="L1134" s="3" t="s">
        <v>2513</v>
      </c>
      <c r="M1134" s="3" t="s">
        <v>48</v>
      </c>
      <c r="N1134" s="3" t="s">
        <v>48</v>
      </c>
      <c r="O1134" s="4" t="s">
        <v>47</v>
      </c>
      <c r="P1134" s="4" t="s">
        <v>47</v>
      </c>
      <c r="Q1134" s="2"/>
      <c r="R1134" s="2"/>
      <c r="S1134" s="4" t="s">
        <v>47</v>
      </c>
      <c r="T1134" s="2"/>
      <c r="U1134" s="2"/>
      <c r="V1134" s="2"/>
      <c r="W1134" s="4" t="s">
        <v>47</v>
      </c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</row>
    <row r="1135" spans="1:40" x14ac:dyDescent="0.25">
      <c r="A1135" s="2"/>
      <c r="B1135" s="3" t="s">
        <v>48</v>
      </c>
      <c r="C1135" s="2" t="s">
        <v>2514</v>
      </c>
      <c r="D1135" s="2"/>
      <c r="E1135" s="2" t="s">
        <v>2129</v>
      </c>
      <c r="F1135" s="2" t="s">
        <v>43</v>
      </c>
      <c r="G1135" s="2" t="s">
        <v>2515</v>
      </c>
      <c r="H1135" s="2">
        <v>35.475150171830997</v>
      </c>
      <c r="I1135" s="2">
        <v>-79.197494330911795</v>
      </c>
      <c r="J1135" s="2" t="s">
        <v>53</v>
      </c>
      <c r="K1135" s="2"/>
      <c r="L1135" s="2"/>
      <c r="M1135" s="3" t="s">
        <v>48</v>
      </c>
      <c r="N1135" s="3" t="s">
        <v>48</v>
      </c>
      <c r="O1135" s="4" t="s">
        <v>47</v>
      </c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</row>
    <row r="1136" spans="1:40" x14ac:dyDescent="0.25">
      <c r="A1136" s="2"/>
      <c r="B1136" s="3" t="s">
        <v>48</v>
      </c>
      <c r="C1136" s="2" t="s">
        <v>2516</v>
      </c>
      <c r="D1136" s="2" t="s">
        <v>2517</v>
      </c>
      <c r="E1136" s="2" t="s">
        <v>805</v>
      </c>
      <c r="F1136" s="2" t="s">
        <v>43</v>
      </c>
      <c r="G1136" s="2" t="s">
        <v>2518</v>
      </c>
      <c r="H1136" s="2">
        <v>35.475755488800708</v>
      </c>
      <c r="I1136" s="2">
        <v>-80.817568339247458</v>
      </c>
      <c r="J1136" s="2" t="s">
        <v>53</v>
      </c>
      <c r="K1136" s="2"/>
      <c r="L1136" s="2"/>
      <c r="M1136" s="3" t="s">
        <v>48</v>
      </c>
      <c r="N1136" s="3" t="s">
        <v>48</v>
      </c>
      <c r="O1136" s="2"/>
      <c r="P1136" s="2"/>
      <c r="Q1136" s="4" t="s">
        <v>47</v>
      </c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</row>
    <row r="1137" spans="1:40" x14ac:dyDescent="0.25">
      <c r="A1137" s="2"/>
      <c r="B1137" s="3" t="s">
        <v>48</v>
      </c>
      <c r="C1137" s="2" t="s">
        <v>2519</v>
      </c>
      <c r="D1137" s="2" t="s">
        <v>2520</v>
      </c>
      <c r="E1137" s="2" t="s">
        <v>2462</v>
      </c>
      <c r="F1137" s="2" t="s">
        <v>43</v>
      </c>
      <c r="G1137" s="2" t="s">
        <v>2521</v>
      </c>
      <c r="H1137" s="2">
        <v>35.47664920410076</v>
      </c>
      <c r="I1137" s="2">
        <v>-81.266902001172383</v>
      </c>
      <c r="J1137" s="2" t="s">
        <v>53</v>
      </c>
      <c r="K1137" s="2"/>
      <c r="L1137" s="2"/>
      <c r="M1137" s="3" t="s">
        <v>48</v>
      </c>
      <c r="N1137" s="3" t="s">
        <v>48</v>
      </c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</row>
    <row r="1138" spans="1:40" x14ac:dyDescent="0.25">
      <c r="A1138" s="2"/>
      <c r="B1138" s="3" t="s">
        <v>48</v>
      </c>
      <c r="C1138" s="2" t="s">
        <v>2522</v>
      </c>
      <c r="D1138" s="2"/>
      <c r="E1138" s="2" t="s">
        <v>1540</v>
      </c>
      <c r="F1138" s="2" t="s">
        <v>43</v>
      </c>
      <c r="G1138" s="2" t="s">
        <v>2523</v>
      </c>
      <c r="H1138" s="2">
        <v>35.476713917930923</v>
      </c>
      <c r="I1138" s="2">
        <v>-81.521245066547351</v>
      </c>
      <c r="J1138" s="2" t="s">
        <v>53</v>
      </c>
      <c r="K1138" s="2"/>
      <c r="L1138" s="2"/>
      <c r="M1138" s="3" t="s">
        <v>48</v>
      </c>
      <c r="N1138" s="3" t="s">
        <v>48</v>
      </c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</row>
    <row r="1139" spans="1:40" x14ac:dyDescent="0.25">
      <c r="A1139" s="2"/>
      <c r="B1139" s="3" t="s">
        <v>48</v>
      </c>
      <c r="C1139" s="2" t="s">
        <v>2524</v>
      </c>
      <c r="D1139" s="2" t="s">
        <v>2517</v>
      </c>
      <c r="E1139" s="2" t="s">
        <v>805</v>
      </c>
      <c r="F1139" s="2" t="s">
        <v>43</v>
      </c>
      <c r="G1139" s="2" t="s">
        <v>2525</v>
      </c>
      <c r="H1139" s="2">
        <v>35.477540979775867</v>
      </c>
      <c r="I1139" s="2">
        <v>-80.818730625632611</v>
      </c>
      <c r="J1139" s="2" t="s">
        <v>53</v>
      </c>
      <c r="K1139" s="2"/>
      <c r="L1139" s="2"/>
      <c r="M1139" s="3" t="s">
        <v>48</v>
      </c>
      <c r="N1139" s="3" t="s">
        <v>48</v>
      </c>
      <c r="O1139" s="2"/>
      <c r="P1139" s="2"/>
      <c r="Q1139" s="4" t="s">
        <v>47</v>
      </c>
      <c r="R1139" s="2"/>
      <c r="S1139" s="2"/>
      <c r="T1139" s="2"/>
      <c r="U1139" s="2"/>
      <c r="V1139" s="2"/>
      <c r="W1139" s="2"/>
      <c r="X1139" s="2"/>
      <c r="Y1139" s="2"/>
      <c r="Z1139" s="2"/>
      <c r="AA1139" s="4" t="s">
        <v>47</v>
      </c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</row>
    <row r="1140" spans="1:40" x14ac:dyDescent="0.25">
      <c r="A1140" s="2"/>
      <c r="B1140" s="3" t="s">
        <v>48</v>
      </c>
      <c r="C1140" s="2" t="s">
        <v>2526</v>
      </c>
      <c r="D1140" s="2"/>
      <c r="E1140" s="2" t="s">
        <v>1914</v>
      </c>
      <c r="F1140" s="2" t="s">
        <v>43</v>
      </c>
      <c r="G1140" s="2" t="s">
        <v>2527</v>
      </c>
      <c r="H1140" s="2">
        <v>35.480270203447553</v>
      </c>
      <c r="I1140" s="2">
        <v>-83.318398941892013</v>
      </c>
      <c r="J1140" s="2" t="s">
        <v>53</v>
      </c>
      <c r="K1140" s="2"/>
      <c r="L1140" s="2"/>
      <c r="M1140" s="3" t="s">
        <v>48</v>
      </c>
      <c r="N1140" s="3" t="s">
        <v>48</v>
      </c>
      <c r="O1140" s="2"/>
      <c r="P1140" s="4" t="s">
        <v>47</v>
      </c>
      <c r="Q1140" s="2"/>
      <c r="R1140" s="2"/>
      <c r="S1140" s="4" t="s">
        <v>47</v>
      </c>
      <c r="T1140" s="2"/>
      <c r="U1140" s="2"/>
      <c r="V1140" s="2"/>
      <c r="W1140" s="2"/>
      <c r="X1140" s="2"/>
      <c r="Y1140" s="2"/>
      <c r="Z1140" s="2"/>
      <c r="AA1140" s="4" t="s">
        <v>47</v>
      </c>
      <c r="AB1140" s="2"/>
      <c r="AC1140" s="2"/>
      <c r="AD1140" s="2"/>
      <c r="AE1140" s="2"/>
      <c r="AF1140" s="2"/>
      <c r="AG1140" s="2"/>
      <c r="AH1140" s="4" t="s">
        <v>47</v>
      </c>
      <c r="AI1140" s="2"/>
      <c r="AJ1140" s="2"/>
      <c r="AK1140" s="2"/>
      <c r="AL1140" s="2"/>
      <c r="AM1140" s="2"/>
      <c r="AN1140" s="2"/>
    </row>
    <row r="1141" spans="1:40" x14ac:dyDescent="0.25">
      <c r="A1141" s="2"/>
      <c r="B1141" s="3" t="s">
        <v>48</v>
      </c>
      <c r="C1141" s="2" t="s">
        <v>2528</v>
      </c>
      <c r="D1141" s="2" t="s">
        <v>2451</v>
      </c>
      <c r="E1141" s="2" t="s">
        <v>805</v>
      </c>
      <c r="F1141" s="2" t="s">
        <v>43</v>
      </c>
      <c r="G1141" s="2" t="s">
        <v>2529</v>
      </c>
      <c r="H1141" s="2">
        <v>35.480510500000001</v>
      </c>
      <c r="I1141" s="2">
        <v>-80.865461800000006</v>
      </c>
      <c r="J1141" s="2" t="s">
        <v>53</v>
      </c>
      <c r="K1141" s="2"/>
      <c r="L1141" s="2"/>
      <c r="M1141" s="3" t="s">
        <v>48</v>
      </c>
      <c r="N1141" s="3" t="s">
        <v>48</v>
      </c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</row>
    <row r="1142" spans="1:40" x14ac:dyDescent="0.25">
      <c r="A1142" s="2"/>
      <c r="B1142" s="3" t="s">
        <v>48</v>
      </c>
      <c r="C1142" s="2" t="s">
        <v>2530</v>
      </c>
      <c r="D1142" s="2"/>
      <c r="E1142" s="2" t="s">
        <v>2129</v>
      </c>
      <c r="F1142" s="2" t="s">
        <v>43</v>
      </c>
      <c r="G1142" s="2" t="s">
        <v>2531</v>
      </c>
      <c r="H1142" s="2">
        <v>35.480606276298083</v>
      </c>
      <c r="I1142" s="2">
        <v>-79.125168280367859</v>
      </c>
      <c r="J1142" s="2" t="s">
        <v>53</v>
      </c>
      <c r="K1142" s="2"/>
      <c r="L1142" s="2"/>
      <c r="M1142" s="3" t="s">
        <v>48</v>
      </c>
      <c r="N1142" s="3" t="s">
        <v>48</v>
      </c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</row>
    <row r="1143" spans="1:40" x14ac:dyDescent="0.25">
      <c r="A1143" s="2"/>
      <c r="B1143" s="3" t="s">
        <v>48</v>
      </c>
      <c r="C1143" s="2" t="s">
        <v>2532</v>
      </c>
      <c r="D1143" s="2"/>
      <c r="E1143" s="2" t="s">
        <v>2446</v>
      </c>
      <c r="F1143" s="2" t="s">
        <v>43</v>
      </c>
      <c r="G1143" s="2" t="s">
        <v>2533</v>
      </c>
      <c r="H1143" s="2">
        <v>35.4808801</v>
      </c>
      <c r="I1143" s="2">
        <v>-82.537217400000003</v>
      </c>
      <c r="J1143" s="2" t="s">
        <v>53</v>
      </c>
      <c r="K1143" s="2"/>
      <c r="L1143" s="2"/>
      <c r="M1143" s="3" t="s">
        <v>48</v>
      </c>
      <c r="N1143" s="3" t="s">
        <v>48</v>
      </c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</row>
    <row r="1144" spans="1:40" x14ac:dyDescent="0.25">
      <c r="A1144" s="2"/>
      <c r="B1144" s="3" t="s">
        <v>48</v>
      </c>
      <c r="C1144" s="2" t="s">
        <v>2534</v>
      </c>
      <c r="D1144" s="2"/>
      <c r="E1144" s="2" t="s">
        <v>805</v>
      </c>
      <c r="F1144" s="2" t="s">
        <v>43</v>
      </c>
      <c r="G1144" s="2" t="s">
        <v>2535</v>
      </c>
      <c r="H1144" s="2">
        <v>35.481440142731962</v>
      </c>
      <c r="I1144" s="2">
        <v>-80.860024526372754</v>
      </c>
      <c r="J1144" s="2" t="s">
        <v>53</v>
      </c>
      <c r="K1144" s="2"/>
      <c r="L1144" s="2"/>
      <c r="M1144" s="3" t="s">
        <v>48</v>
      </c>
      <c r="N1144" s="3" t="s">
        <v>48</v>
      </c>
      <c r="O1144" s="2"/>
      <c r="P1144" s="2"/>
      <c r="Q1144" s="4" t="s">
        <v>47</v>
      </c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</row>
    <row r="1145" spans="1:40" x14ac:dyDescent="0.25">
      <c r="A1145" s="2"/>
      <c r="B1145" s="3" t="s">
        <v>48</v>
      </c>
      <c r="C1145" s="2" t="s">
        <v>2536</v>
      </c>
      <c r="D1145" s="2"/>
      <c r="E1145" s="2" t="s">
        <v>2129</v>
      </c>
      <c r="F1145" s="2" t="s">
        <v>43</v>
      </c>
      <c r="G1145" s="2" t="s">
        <v>2537</v>
      </c>
      <c r="H1145" s="2">
        <v>35.482080062405039</v>
      </c>
      <c r="I1145" s="2">
        <v>-79.165189211589123</v>
      </c>
      <c r="J1145" s="2" t="s">
        <v>53</v>
      </c>
      <c r="K1145" s="2"/>
      <c r="L1145" s="2"/>
      <c r="M1145" s="3" t="s">
        <v>48</v>
      </c>
      <c r="N1145" s="3" t="s">
        <v>48</v>
      </c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4" t="s">
        <v>47</v>
      </c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</row>
    <row r="1146" spans="1:40" x14ac:dyDescent="0.25">
      <c r="A1146" s="2"/>
      <c r="B1146" s="3" t="s">
        <v>48</v>
      </c>
      <c r="C1146" s="2" t="s">
        <v>2538</v>
      </c>
      <c r="D1146" s="2"/>
      <c r="E1146" s="2" t="s">
        <v>805</v>
      </c>
      <c r="F1146" s="2" t="s">
        <v>43</v>
      </c>
      <c r="G1146" s="2" t="s">
        <v>2539</v>
      </c>
      <c r="H1146" s="2">
        <v>35.482599089579317</v>
      </c>
      <c r="I1146" s="2">
        <v>-80.869186107260063</v>
      </c>
      <c r="J1146" s="2" t="s">
        <v>53</v>
      </c>
      <c r="K1146" s="2"/>
      <c r="L1146" s="2"/>
      <c r="M1146" s="3" t="s">
        <v>48</v>
      </c>
      <c r="N1146" s="3" t="s">
        <v>48</v>
      </c>
      <c r="O1146" s="2"/>
      <c r="P1146" s="4" t="s">
        <v>47</v>
      </c>
      <c r="Q1146" s="4" t="s">
        <v>47</v>
      </c>
      <c r="R1146" s="2"/>
      <c r="S1146" s="2"/>
      <c r="T1146" s="2"/>
      <c r="U1146" s="2"/>
      <c r="V1146" s="4" t="s">
        <v>47</v>
      </c>
      <c r="W1146" s="2"/>
      <c r="X1146" s="4" t="s">
        <v>47</v>
      </c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</row>
    <row r="1147" spans="1:40" x14ac:dyDescent="0.25">
      <c r="A1147" s="2"/>
      <c r="B1147" s="3" t="s">
        <v>48</v>
      </c>
      <c r="C1147" s="2" t="s">
        <v>2540</v>
      </c>
      <c r="D1147" s="2" t="s">
        <v>2520</v>
      </c>
      <c r="E1147" s="2" t="s">
        <v>2462</v>
      </c>
      <c r="F1147" s="2" t="s">
        <v>43</v>
      </c>
      <c r="G1147" s="2" t="s">
        <v>2541</v>
      </c>
      <c r="H1147" s="2">
        <v>35.483081783906442</v>
      </c>
      <c r="I1147" s="2">
        <v>-81.255884308850014</v>
      </c>
      <c r="J1147" s="2" t="s">
        <v>53</v>
      </c>
      <c r="K1147" s="2"/>
      <c r="L1147" s="2"/>
      <c r="M1147" s="3" t="s">
        <v>48</v>
      </c>
      <c r="N1147" s="3" t="s">
        <v>48</v>
      </c>
      <c r="O1147" s="2"/>
      <c r="P1147" s="2"/>
      <c r="Q1147" s="2"/>
      <c r="R1147" s="2"/>
      <c r="S1147" s="2"/>
      <c r="T1147" s="2"/>
      <c r="U1147" s="2"/>
      <c r="V1147" s="2"/>
      <c r="W1147" s="2"/>
      <c r="X1147" s="4" t="s">
        <v>47</v>
      </c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</row>
    <row r="1148" spans="1:40" x14ac:dyDescent="0.25">
      <c r="A1148" s="2"/>
      <c r="B1148" s="3" t="s">
        <v>48</v>
      </c>
      <c r="C1148" s="2" t="s">
        <v>2542</v>
      </c>
      <c r="D1148" s="2"/>
      <c r="E1148" s="2" t="s">
        <v>2397</v>
      </c>
      <c r="F1148" s="2" t="s">
        <v>43</v>
      </c>
      <c r="G1148" s="2" t="s">
        <v>2543</v>
      </c>
      <c r="H1148" s="2">
        <v>35.483451100000003</v>
      </c>
      <c r="I1148" s="2">
        <v>-82.995416199999994</v>
      </c>
      <c r="J1148" s="2" t="s">
        <v>53</v>
      </c>
      <c r="K1148" s="2"/>
      <c r="L1148" s="2"/>
      <c r="M1148" s="3" t="s">
        <v>48</v>
      </c>
      <c r="N1148" s="3" t="s">
        <v>48</v>
      </c>
      <c r="O1148" s="4" t="s">
        <v>47</v>
      </c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</row>
    <row r="1149" spans="1:40" x14ac:dyDescent="0.25">
      <c r="A1149" s="2"/>
      <c r="B1149" s="3" t="s">
        <v>48</v>
      </c>
      <c r="C1149" s="2" t="s">
        <v>2544</v>
      </c>
      <c r="D1149" s="2"/>
      <c r="E1149" s="2" t="s">
        <v>1914</v>
      </c>
      <c r="F1149" s="2" t="s">
        <v>43</v>
      </c>
      <c r="G1149" s="2" t="s">
        <v>2545</v>
      </c>
      <c r="H1149" s="2">
        <v>35.484115342858018</v>
      </c>
      <c r="I1149" s="2">
        <v>-83.317582643494219</v>
      </c>
      <c r="J1149" s="2" t="s">
        <v>53</v>
      </c>
      <c r="K1149" s="2"/>
      <c r="L1149" s="2"/>
      <c r="M1149" s="3" t="s">
        <v>48</v>
      </c>
      <c r="N1149" s="3" t="s">
        <v>48</v>
      </c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</row>
    <row r="1150" spans="1:40" x14ac:dyDescent="0.25">
      <c r="A1150" s="2"/>
      <c r="B1150" s="3" t="s">
        <v>48</v>
      </c>
      <c r="C1150" s="2" t="s">
        <v>2546</v>
      </c>
      <c r="D1150" s="2"/>
      <c r="E1150" s="2" t="s">
        <v>2397</v>
      </c>
      <c r="F1150" s="2" t="s">
        <v>43</v>
      </c>
      <c r="G1150" s="2" t="s">
        <v>2547</v>
      </c>
      <c r="H1150" s="2">
        <v>35.48420003879076</v>
      </c>
      <c r="I1150" s="2">
        <v>-83.004058164738709</v>
      </c>
      <c r="J1150" s="2" t="s">
        <v>53</v>
      </c>
      <c r="K1150" s="2"/>
      <c r="L1150" s="2"/>
      <c r="M1150" s="3" t="s">
        <v>48</v>
      </c>
      <c r="N1150" s="3" t="s">
        <v>48</v>
      </c>
      <c r="O1150" s="2"/>
      <c r="P1150" s="2"/>
      <c r="Q1150" s="2"/>
      <c r="R1150" s="2"/>
      <c r="S1150" s="2"/>
      <c r="T1150" s="2"/>
      <c r="U1150" s="2"/>
      <c r="V1150" s="2"/>
      <c r="W1150" s="2"/>
      <c r="X1150" s="4" t="s">
        <v>47</v>
      </c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</row>
    <row r="1151" spans="1:40" x14ac:dyDescent="0.25">
      <c r="A1151" s="2"/>
      <c r="B1151" s="3" t="s">
        <v>48</v>
      </c>
      <c r="C1151" s="2" t="s">
        <v>2548</v>
      </c>
      <c r="D1151" s="2"/>
      <c r="E1151" s="2" t="s">
        <v>2462</v>
      </c>
      <c r="F1151" s="2" t="s">
        <v>43</v>
      </c>
      <c r="G1151" s="2" t="s">
        <v>2549</v>
      </c>
      <c r="H1151" s="2">
        <v>35.484236071170223</v>
      </c>
      <c r="I1151" s="2">
        <v>-81.034965429845414</v>
      </c>
      <c r="J1151" s="2" t="s">
        <v>53</v>
      </c>
      <c r="K1151" s="2"/>
      <c r="L1151" s="2"/>
      <c r="M1151" s="3" t="s">
        <v>48</v>
      </c>
      <c r="N1151" s="3" t="s">
        <v>48</v>
      </c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4" t="s">
        <v>47</v>
      </c>
      <c r="AA1151" s="2"/>
      <c r="AB1151" s="4" t="s">
        <v>47</v>
      </c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</row>
    <row r="1152" spans="1:40" x14ac:dyDescent="0.25">
      <c r="A1152" s="2"/>
      <c r="B1152" s="3" t="s">
        <v>48</v>
      </c>
      <c r="C1152" s="2" t="s">
        <v>2550</v>
      </c>
      <c r="D1152" s="2"/>
      <c r="E1152" s="2" t="s">
        <v>1523</v>
      </c>
      <c r="F1152" s="2" t="s">
        <v>43</v>
      </c>
      <c r="G1152" s="2" t="s">
        <v>2551</v>
      </c>
      <c r="H1152" s="2">
        <v>35.485026452111377</v>
      </c>
      <c r="I1152" s="2">
        <v>-80.652990399129507</v>
      </c>
      <c r="J1152" s="2" t="s">
        <v>53</v>
      </c>
      <c r="K1152" s="2"/>
      <c r="L1152" s="2"/>
      <c r="M1152" s="3" t="s">
        <v>48</v>
      </c>
      <c r="N1152" s="3" t="s">
        <v>48</v>
      </c>
      <c r="O1152" s="4" t="s">
        <v>47</v>
      </c>
      <c r="P1152" s="2"/>
      <c r="Q1152" s="2"/>
      <c r="R1152" s="2"/>
      <c r="S1152" s="2"/>
      <c r="T1152" s="2"/>
      <c r="U1152" s="2"/>
      <c r="V1152" s="2"/>
      <c r="W1152" s="2"/>
      <c r="X1152" s="4" t="s">
        <v>47</v>
      </c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</row>
    <row r="1153" spans="1:40" x14ac:dyDescent="0.25">
      <c r="A1153" s="2"/>
      <c r="B1153" s="3" t="s">
        <v>48</v>
      </c>
      <c r="C1153" s="2" t="s">
        <v>2552</v>
      </c>
      <c r="D1153" s="2"/>
      <c r="E1153" s="2" t="s">
        <v>2397</v>
      </c>
      <c r="F1153" s="2" t="s">
        <v>43</v>
      </c>
      <c r="G1153" s="2" t="s">
        <v>2553</v>
      </c>
      <c r="H1153" s="2">
        <v>35.485045700000001</v>
      </c>
      <c r="I1153" s="2">
        <v>-82.993461499999995</v>
      </c>
      <c r="J1153" s="2" t="s">
        <v>53</v>
      </c>
      <c r="K1153" s="2"/>
      <c r="L1153" s="2"/>
      <c r="M1153" s="3" t="s">
        <v>48</v>
      </c>
      <c r="N1153" s="3" t="s">
        <v>48</v>
      </c>
      <c r="O1153" s="4" t="s">
        <v>47</v>
      </c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</row>
    <row r="1154" spans="1:40" x14ac:dyDescent="0.25">
      <c r="A1154" s="2"/>
      <c r="B1154" s="3" t="s">
        <v>48</v>
      </c>
      <c r="C1154" s="2" t="s">
        <v>2554</v>
      </c>
      <c r="D1154" s="2"/>
      <c r="E1154" s="2" t="s">
        <v>2462</v>
      </c>
      <c r="F1154" s="2" t="s">
        <v>43</v>
      </c>
      <c r="G1154" s="2" t="s">
        <v>2555</v>
      </c>
      <c r="H1154" s="2">
        <v>35.485081265843007</v>
      </c>
      <c r="I1154" s="2">
        <v>-81.214170375102498</v>
      </c>
      <c r="J1154" s="2" t="s">
        <v>53</v>
      </c>
      <c r="K1154" s="2"/>
      <c r="L1154" s="2"/>
      <c r="M1154" s="3" t="s">
        <v>48</v>
      </c>
      <c r="N1154" s="3" t="s">
        <v>48</v>
      </c>
      <c r="O1154" s="4" t="s">
        <v>47</v>
      </c>
      <c r="P1154" s="4" t="s">
        <v>47</v>
      </c>
      <c r="Q1154" s="2"/>
      <c r="R1154" s="2"/>
      <c r="S1154" s="2"/>
      <c r="T1154" s="2"/>
      <c r="U1154" s="2"/>
      <c r="V1154" s="2"/>
      <c r="W1154" s="2"/>
      <c r="X1154" s="4" t="s">
        <v>47</v>
      </c>
      <c r="Y1154" s="2"/>
      <c r="Z1154" s="2"/>
      <c r="AA1154" s="4" t="s">
        <v>47</v>
      </c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</row>
    <row r="1155" spans="1:40" x14ac:dyDescent="0.25">
      <c r="A1155" s="2"/>
      <c r="B1155" s="3" t="s">
        <v>48</v>
      </c>
      <c r="C1155" s="2" t="s">
        <v>2556</v>
      </c>
      <c r="D1155" s="2"/>
      <c r="E1155" s="2" t="s">
        <v>1637</v>
      </c>
      <c r="F1155" s="2" t="s">
        <v>43</v>
      </c>
      <c r="G1155" s="2" t="s">
        <v>2557</v>
      </c>
      <c r="H1155" s="2">
        <v>35.485232915538496</v>
      </c>
      <c r="I1155" s="2">
        <v>-82.21359619820349</v>
      </c>
      <c r="J1155" s="2" t="s">
        <v>53</v>
      </c>
      <c r="K1155" s="2"/>
      <c r="L1155" s="2"/>
      <c r="M1155" s="3" t="s">
        <v>48</v>
      </c>
      <c r="N1155" s="3" t="s">
        <v>48</v>
      </c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</row>
    <row r="1156" spans="1:40" x14ac:dyDescent="0.25">
      <c r="A1156" s="2"/>
      <c r="B1156" s="3" t="s">
        <v>48</v>
      </c>
      <c r="C1156" s="2" t="s">
        <v>2558</v>
      </c>
      <c r="D1156" s="2" t="s">
        <v>2451</v>
      </c>
      <c r="E1156" s="2" t="s">
        <v>805</v>
      </c>
      <c r="F1156" s="2" t="s">
        <v>43</v>
      </c>
      <c r="G1156" s="2" t="s">
        <v>2559</v>
      </c>
      <c r="H1156" s="2">
        <v>35.486704334343088</v>
      </c>
      <c r="I1156" s="2">
        <v>-80.86026638761966</v>
      </c>
      <c r="J1156" s="2" t="s">
        <v>53</v>
      </c>
      <c r="K1156" s="2"/>
      <c r="L1156" s="2"/>
      <c r="M1156" s="3" t="s">
        <v>48</v>
      </c>
      <c r="N1156" s="3" t="s">
        <v>48</v>
      </c>
      <c r="O1156" s="4" t="s">
        <v>47</v>
      </c>
      <c r="P1156" s="4" t="s">
        <v>47</v>
      </c>
      <c r="Q1156" s="2"/>
      <c r="R1156" s="2"/>
      <c r="S1156" s="2"/>
      <c r="T1156" s="2"/>
      <c r="U1156" s="2"/>
      <c r="V1156" s="2"/>
      <c r="W1156" s="2"/>
      <c r="X1156" s="4" t="s">
        <v>47</v>
      </c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</row>
    <row r="1157" spans="1:40" x14ac:dyDescent="0.25">
      <c r="A1157" s="2"/>
      <c r="B1157" s="3" t="s">
        <v>48</v>
      </c>
      <c r="C1157" s="2" t="s">
        <v>2560</v>
      </c>
      <c r="D1157" s="2"/>
      <c r="E1157" s="2" t="s">
        <v>2446</v>
      </c>
      <c r="F1157" s="2" t="s">
        <v>43</v>
      </c>
      <c r="G1157" s="2" t="s">
        <v>2561</v>
      </c>
      <c r="H1157" s="2">
        <v>35.487055900000001</v>
      </c>
      <c r="I1157" s="2">
        <v>-82.627903200000006</v>
      </c>
      <c r="J1157" s="2" t="s">
        <v>53</v>
      </c>
      <c r="K1157" s="2"/>
      <c r="L1157" s="2"/>
      <c r="M1157" s="3" t="s">
        <v>48</v>
      </c>
      <c r="N1157" s="3" t="s">
        <v>48</v>
      </c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</row>
    <row r="1158" spans="1:40" x14ac:dyDescent="0.25">
      <c r="A1158" s="2"/>
      <c r="B1158" s="3" t="s">
        <v>48</v>
      </c>
      <c r="C1158" s="2" t="s">
        <v>2562</v>
      </c>
      <c r="D1158" s="2" t="s">
        <v>2517</v>
      </c>
      <c r="E1158" s="2" t="s">
        <v>805</v>
      </c>
      <c r="F1158" s="2" t="s">
        <v>43</v>
      </c>
      <c r="G1158" s="2" t="s">
        <v>2563</v>
      </c>
      <c r="H1158" s="2">
        <v>35.4884086</v>
      </c>
      <c r="I1158" s="2">
        <v>-80.800097600000001</v>
      </c>
      <c r="J1158" s="2" t="s">
        <v>53</v>
      </c>
      <c r="K1158" s="2"/>
      <c r="L1158" s="2"/>
      <c r="M1158" s="3" t="s">
        <v>48</v>
      </c>
      <c r="N1158" s="3" t="s">
        <v>48</v>
      </c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</row>
    <row r="1159" spans="1:40" x14ac:dyDescent="0.25">
      <c r="A1159" s="2"/>
      <c r="B1159" s="3" t="s">
        <v>48</v>
      </c>
      <c r="C1159" s="2" t="s">
        <v>2564</v>
      </c>
      <c r="D1159" s="2" t="s">
        <v>2506</v>
      </c>
      <c r="E1159" s="2" t="s">
        <v>2462</v>
      </c>
      <c r="F1159" s="2" t="s">
        <v>43</v>
      </c>
      <c r="G1159" s="2" t="s">
        <v>2565</v>
      </c>
      <c r="H1159" s="2">
        <v>35.488975587764642</v>
      </c>
      <c r="I1159" s="2">
        <v>-80.998838928132486</v>
      </c>
      <c r="J1159" s="2" t="s">
        <v>53</v>
      </c>
      <c r="K1159" s="2"/>
      <c r="L1159" s="2"/>
      <c r="M1159" s="3" t="s">
        <v>48</v>
      </c>
      <c r="N1159" s="3" t="s">
        <v>48</v>
      </c>
      <c r="O1159" s="4" t="s">
        <v>47</v>
      </c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</row>
    <row r="1160" spans="1:40" x14ac:dyDescent="0.25">
      <c r="A1160" s="2"/>
      <c r="B1160" s="3" t="s">
        <v>48</v>
      </c>
      <c r="C1160" s="2" t="s">
        <v>2566</v>
      </c>
      <c r="D1160" s="2" t="s">
        <v>2451</v>
      </c>
      <c r="E1160" s="2" t="s">
        <v>805</v>
      </c>
      <c r="F1160" s="2" t="s">
        <v>43</v>
      </c>
      <c r="G1160" s="2" t="s">
        <v>2567</v>
      </c>
      <c r="H1160" s="2">
        <v>35.489631376893414</v>
      </c>
      <c r="I1160" s="2">
        <v>-80.896424029056433</v>
      </c>
      <c r="J1160" s="2" t="s">
        <v>53</v>
      </c>
      <c r="K1160" s="2"/>
      <c r="L1160" s="2"/>
      <c r="M1160" s="3" t="s">
        <v>48</v>
      </c>
      <c r="N1160" s="3" t="s">
        <v>48</v>
      </c>
      <c r="O1160" s="4" t="s">
        <v>47</v>
      </c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</row>
    <row r="1161" spans="1:40" x14ac:dyDescent="0.25">
      <c r="A1161" s="2"/>
      <c r="B1161" s="3" t="s">
        <v>48</v>
      </c>
      <c r="C1161" s="2" t="s">
        <v>2568</v>
      </c>
      <c r="D1161" s="2"/>
      <c r="E1161" s="2" t="s">
        <v>1914</v>
      </c>
      <c r="F1161" s="2" t="s">
        <v>43</v>
      </c>
      <c r="G1161" s="2" t="s">
        <v>2569</v>
      </c>
      <c r="H1161" s="2">
        <v>35.489925987253628</v>
      </c>
      <c r="I1161" s="2">
        <v>-83.313713897019284</v>
      </c>
      <c r="J1161" s="2" t="s">
        <v>53</v>
      </c>
      <c r="K1161" s="2"/>
      <c r="L1161" s="2"/>
      <c r="M1161" s="3" t="s">
        <v>48</v>
      </c>
      <c r="N1161" s="3" t="s">
        <v>48</v>
      </c>
      <c r="O1161" s="4" t="s">
        <v>47</v>
      </c>
      <c r="P1161" s="4" t="s">
        <v>47</v>
      </c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</row>
    <row r="1162" spans="1:40" x14ac:dyDescent="0.25">
      <c r="A1162" s="2"/>
      <c r="B1162" s="3" t="s">
        <v>48</v>
      </c>
      <c r="C1162" s="2" t="s">
        <v>2570</v>
      </c>
      <c r="D1162" s="2" t="s">
        <v>2517</v>
      </c>
      <c r="E1162" s="2" t="s">
        <v>805</v>
      </c>
      <c r="F1162" s="2" t="s">
        <v>43</v>
      </c>
      <c r="G1162" s="2" t="s">
        <v>2571</v>
      </c>
      <c r="H1162" s="2">
        <v>35.490304484010949</v>
      </c>
      <c r="I1162" s="2">
        <v>-80.849957080685371</v>
      </c>
      <c r="J1162" s="2" t="s">
        <v>53</v>
      </c>
      <c r="K1162" s="2"/>
      <c r="L1162" s="3" t="s">
        <v>2572</v>
      </c>
      <c r="M1162" s="3" t="s">
        <v>48</v>
      </c>
      <c r="N1162" s="3" t="s">
        <v>48</v>
      </c>
      <c r="O1162" s="2"/>
      <c r="P1162" s="2"/>
      <c r="Q1162" s="4" t="s">
        <v>47</v>
      </c>
      <c r="R1162" s="2"/>
      <c r="S1162" s="2"/>
      <c r="T1162" s="2"/>
      <c r="U1162" s="2"/>
      <c r="V1162" s="2"/>
      <c r="W1162" s="2"/>
      <c r="X1162" s="4" t="s">
        <v>47</v>
      </c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</row>
    <row r="1163" spans="1:40" x14ac:dyDescent="0.25">
      <c r="A1163" s="2"/>
      <c r="B1163" s="3" t="s">
        <v>48</v>
      </c>
      <c r="C1163" s="2" t="s">
        <v>2573</v>
      </c>
      <c r="D1163" s="2" t="s">
        <v>2451</v>
      </c>
      <c r="E1163" s="2" t="s">
        <v>805</v>
      </c>
      <c r="F1163" s="2" t="s">
        <v>43</v>
      </c>
      <c r="G1163" s="2" t="s">
        <v>2574</v>
      </c>
      <c r="H1163" s="2">
        <v>35.492500069002119</v>
      </c>
      <c r="I1163" s="2">
        <v>-80.881470823364708</v>
      </c>
      <c r="J1163" s="2" t="s">
        <v>53</v>
      </c>
      <c r="K1163" s="2"/>
      <c r="L1163" s="2"/>
      <c r="M1163" s="3" t="s">
        <v>48</v>
      </c>
      <c r="N1163" s="3" t="s">
        <v>48</v>
      </c>
      <c r="O1163" s="4" t="s">
        <v>47</v>
      </c>
      <c r="P1163" s="2"/>
      <c r="Q1163" s="2"/>
      <c r="R1163" s="2"/>
      <c r="S1163" s="2"/>
      <c r="T1163" s="2"/>
      <c r="U1163" s="2"/>
      <c r="V1163" s="2"/>
      <c r="W1163" s="2"/>
      <c r="X1163" s="4" t="s">
        <v>47</v>
      </c>
      <c r="Y1163" s="4" t="s">
        <v>47</v>
      </c>
      <c r="Z1163" s="4" t="s">
        <v>47</v>
      </c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</row>
    <row r="1164" spans="1:40" x14ac:dyDescent="0.25">
      <c r="A1164" s="2"/>
      <c r="B1164" s="3" t="s">
        <v>48</v>
      </c>
      <c r="C1164" s="2" t="s">
        <v>2575</v>
      </c>
      <c r="D1164" s="2"/>
      <c r="E1164" s="2" t="s">
        <v>1911</v>
      </c>
      <c r="F1164" s="2" t="s">
        <v>43</v>
      </c>
      <c r="G1164" s="2" t="s">
        <v>2576</v>
      </c>
      <c r="H1164" s="2">
        <v>35.494443799999999</v>
      </c>
      <c r="I1164" s="2">
        <v>-78.404288399999999</v>
      </c>
      <c r="J1164" s="2" t="s">
        <v>53</v>
      </c>
      <c r="K1164" s="2"/>
      <c r="L1164" s="2"/>
      <c r="M1164" s="3" t="s">
        <v>48</v>
      </c>
      <c r="N1164" s="3" t="s">
        <v>48</v>
      </c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</row>
    <row r="1165" spans="1:40" x14ac:dyDescent="0.25">
      <c r="A1165" s="2"/>
      <c r="B1165" s="3" t="s">
        <v>48</v>
      </c>
      <c r="C1165" s="2" t="s">
        <v>2577</v>
      </c>
      <c r="D1165" s="2" t="s">
        <v>2517</v>
      </c>
      <c r="E1165" s="2" t="s">
        <v>805</v>
      </c>
      <c r="F1165" s="2" t="s">
        <v>43</v>
      </c>
      <c r="G1165" s="2" t="s">
        <v>2578</v>
      </c>
      <c r="H1165" s="2">
        <v>35.494963957426812</v>
      </c>
      <c r="I1165" s="2">
        <v>-80.82888999066742</v>
      </c>
      <c r="J1165" s="2" t="s">
        <v>53</v>
      </c>
      <c r="K1165" s="2"/>
      <c r="L1165" s="3" t="s">
        <v>2579</v>
      </c>
      <c r="M1165" s="3" t="s">
        <v>48</v>
      </c>
      <c r="N1165" s="3" t="s">
        <v>48</v>
      </c>
      <c r="O1165" s="4" t="s">
        <v>47</v>
      </c>
      <c r="P1165" s="4" t="s">
        <v>47</v>
      </c>
      <c r="Q1165" s="2"/>
      <c r="R1165" s="2"/>
      <c r="S1165" s="4" t="s">
        <v>47</v>
      </c>
      <c r="T1165" s="2"/>
      <c r="U1165" s="4" t="s">
        <v>47</v>
      </c>
      <c r="V1165" s="4" t="s">
        <v>47</v>
      </c>
      <c r="W1165" s="4" t="s">
        <v>47</v>
      </c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</row>
    <row r="1166" spans="1:40" x14ac:dyDescent="0.25">
      <c r="A1166" s="2"/>
      <c r="B1166" s="3" t="s">
        <v>48</v>
      </c>
      <c r="C1166" s="2" t="s">
        <v>2580</v>
      </c>
      <c r="D1166" s="2"/>
      <c r="E1166" s="2" t="s">
        <v>1911</v>
      </c>
      <c r="F1166" s="2" t="s">
        <v>43</v>
      </c>
      <c r="G1166" s="2" t="s">
        <v>2581</v>
      </c>
      <c r="H1166" s="2">
        <v>35.494976647232939</v>
      </c>
      <c r="I1166" s="2">
        <v>-78.357272196413859</v>
      </c>
      <c r="J1166" s="2" t="s">
        <v>53</v>
      </c>
      <c r="K1166" s="2"/>
      <c r="L1166" s="2"/>
      <c r="M1166" s="3" t="s">
        <v>48</v>
      </c>
      <c r="N1166" s="3" t="s">
        <v>48</v>
      </c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4" t="s">
        <v>47</v>
      </c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</row>
    <row r="1167" spans="1:40" x14ac:dyDescent="0.25">
      <c r="A1167" s="2"/>
      <c r="B1167" s="3" t="s">
        <v>48</v>
      </c>
      <c r="C1167" s="2" t="s">
        <v>2582</v>
      </c>
      <c r="D1167" s="2" t="s">
        <v>2517</v>
      </c>
      <c r="E1167" s="2" t="s">
        <v>805</v>
      </c>
      <c r="F1167" s="2" t="s">
        <v>43</v>
      </c>
      <c r="G1167" s="2" t="s">
        <v>2583</v>
      </c>
      <c r="H1167" s="2">
        <v>35.495467177293961</v>
      </c>
      <c r="I1167" s="2">
        <v>-80.831748591335426</v>
      </c>
      <c r="J1167" s="2" t="s">
        <v>53</v>
      </c>
      <c r="K1167" s="2"/>
      <c r="L1167" s="3" t="s">
        <v>2584</v>
      </c>
      <c r="M1167" s="3" t="s">
        <v>48</v>
      </c>
      <c r="N1167" s="3" t="s">
        <v>48</v>
      </c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</row>
    <row r="1168" spans="1:40" x14ac:dyDescent="0.25">
      <c r="A1168" s="2"/>
      <c r="B1168" s="3" t="s">
        <v>48</v>
      </c>
      <c r="C1168" s="2" t="s">
        <v>2585</v>
      </c>
      <c r="D1168" s="2" t="s">
        <v>2517</v>
      </c>
      <c r="E1168" s="2" t="s">
        <v>805</v>
      </c>
      <c r="F1168" s="2" t="s">
        <v>43</v>
      </c>
      <c r="G1168" s="2" t="s">
        <v>2586</v>
      </c>
      <c r="H1168" s="2">
        <v>35.495519728152757</v>
      </c>
      <c r="I1168" s="2">
        <v>-80.83035643715823</v>
      </c>
      <c r="J1168" s="2" t="s">
        <v>53</v>
      </c>
      <c r="K1168" s="2"/>
      <c r="L1168" s="3" t="s">
        <v>2587</v>
      </c>
      <c r="M1168" s="3" t="s">
        <v>48</v>
      </c>
      <c r="N1168" s="3" t="s">
        <v>48</v>
      </c>
      <c r="O1168" s="2"/>
      <c r="P1168" s="2"/>
      <c r="Q1168" s="4" t="s">
        <v>47</v>
      </c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</row>
    <row r="1169" spans="1:40" x14ac:dyDescent="0.25">
      <c r="A1169" s="2"/>
      <c r="B1169" s="3" t="s">
        <v>48</v>
      </c>
      <c r="C1169" s="2" t="s">
        <v>2588</v>
      </c>
      <c r="D1169" s="2"/>
      <c r="E1169" s="2" t="s">
        <v>1523</v>
      </c>
      <c r="F1169" s="2" t="s">
        <v>43</v>
      </c>
      <c r="G1169" s="2" t="s">
        <v>2589</v>
      </c>
      <c r="H1169" s="2">
        <v>35.496832622796667</v>
      </c>
      <c r="I1169" s="2">
        <v>-80.618148542725564</v>
      </c>
      <c r="J1169" s="2" t="s">
        <v>53</v>
      </c>
      <c r="K1169" s="2"/>
      <c r="L1169" s="2"/>
      <c r="M1169" s="3" t="s">
        <v>48</v>
      </c>
      <c r="N1169" s="3" t="s">
        <v>48</v>
      </c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</row>
    <row r="1170" spans="1:40" x14ac:dyDescent="0.25">
      <c r="A1170" s="2"/>
      <c r="B1170" s="3" t="s">
        <v>48</v>
      </c>
      <c r="C1170" s="2" t="s">
        <v>2590</v>
      </c>
      <c r="D1170" s="2" t="s">
        <v>2517</v>
      </c>
      <c r="E1170" s="2" t="s">
        <v>805</v>
      </c>
      <c r="F1170" s="2" t="s">
        <v>43</v>
      </c>
      <c r="G1170" s="2" t="s">
        <v>2591</v>
      </c>
      <c r="H1170" s="2">
        <v>35.498120364838208</v>
      </c>
      <c r="I1170" s="2">
        <v>-80.863938928508375</v>
      </c>
      <c r="J1170" s="2" t="s">
        <v>53</v>
      </c>
      <c r="K1170" s="2"/>
      <c r="L1170" s="2"/>
      <c r="M1170" s="3" t="s">
        <v>48</v>
      </c>
      <c r="N1170" s="3" t="s">
        <v>48</v>
      </c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</row>
    <row r="1171" spans="1:40" x14ac:dyDescent="0.25">
      <c r="A1171" s="2"/>
      <c r="B1171" s="3" t="s">
        <v>48</v>
      </c>
      <c r="C1171" s="2" t="s">
        <v>2592</v>
      </c>
      <c r="D1171" s="2" t="s">
        <v>2517</v>
      </c>
      <c r="E1171" s="2" t="s">
        <v>805</v>
      </c>
      <c r="F1171" s="2" t="s">
        <v>43</v>
      </c>
      <c r="G1171" s="2" t="s">
        <v>2593</v>
      </c>
      <c r="H1171" s="2">
        <v>35.498386699999998</v>
      </c>
      <c r="I1171" s="2">
        <v>-80.849507099999997</v>
      </c>
      <c r="J1171" s="2" t="s">
        <v>652</v>
      </c>
      <c r="K1171" s="2" t="s">
        <v>2594</v>
      </c>
      <c r="L1171" s="3" t="s">
        <v>2595</v>
      </c>
      <c r="M1171" s="3" t="s">
        <v>48</v>
      </c>
      <c r="N1171" s="3" t="s">
        <v>48</v>
      </c>
      <c r="O1171" s="2"/>
      <c r="P1171" s="2"/>
      <c r="Q1171" s="2"/>
      <c r="R1171" s="2"/>
      <c r="S1171" s="2"/>
      <c r="T1171" s="2"/>
      <c r="U1171" s="4" t="s">
        <v>47</v>
      </c>
      <c r="V1171" s="2"/>
      <c r="W1171" s="4" t="s">
        <v>47</v>
      </c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</row>
    <row r="1172" spans="1:40" x14ac:dyDescent="0.25">
      <c r="A1172" s="2"/>
      <c r="B1172" s="3" t="s">
        <v>48</v>
      </c>
      <c r="C1172" s="2" t="s">
        <v>2596</v>
      </c>
      <c r="D1172" s="2" t="s">
        <v>2597</v>
      </c>
      <c r="E1172" s="2" t="s">
        <v>2397</v>
      </c>
      <c r="F1172" s="2" t="s">
        <v>43</v>
      </c>
      <c r="G1172" s="2" t="s">
        <v>2598</v>
      </c>
      <c r="H1172" s="2">
        <v>35.498728858511619</v>
      </c>
      <c r="I1172" s="2">
        <v>-82.980543363244749</v>
      </c>
      <c r="J1172" s="2" t="s">
        <v>53</v>
      </c>
      <c r="K1172" s="2"/>
      <c r="L1172" s="2"/>
      <c r="M1172" s="3" t="s">
        <v>48</v>
      </c>
      <c r="N1172" s="3" t="s">
        <v>48</v>
      </c>
      <c r="O1172" s="4" t="s">
        <v>47</v>
      </c>
      <c r="P1172" s="4" t="s">
        <v>47</v>
      </c>
      <c r="Q1172" s="4" t="s">
        <v>47</v>
      </c>
      <c r="R1172" s="2"/>
      <c r="S1172" s="2"/>
      <c r="T1172" s="2"/>
      <c r="U1172" s="2"/>
      <c r="V1172" s="2"/>
      <c r="W1172" s="2"/>
      <c r="X1172" s="2"/>
      <c r="Y1172" s="2"/>
      <c r="Z1172" s="4" t="s">
        <v>47</v>
      </c>
      <c r="AA1172" s="2"/>
      <c r="AB1172" s="2"/>
      <c r="AC1172" s="2"/>
      <c r="AD1172" s="4" t="s">
        <v>47</v>
      </c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</row>
    <row r="1173" spans="1:40" x14ac:dyDescent="0.25">
      <c r="A1173" s="2"/>
      <c r="B1173" s="3" t="s">
        <v>48</v>
      </c>
      <c r="C1173" s="2" t="s">
        <v>90</v>
      </c>
      <c r="D1173" s="2"/>
      <c r="E1173" s="2" t="s">
        <v>1523</v>
      </c>
      <c r="F1173" s="2" t="s">
        <v>43</v>
      </c>
      <c r="G1173" s="2" t="s">
        <v>2599</v>
      </c>
      <c r="H1173" s="2">
        <v>35.498811945777312</v>
      </c>
      <c r="I1173" s="2">
        <v>-80.624064012745166</v>
      </c>
      <c r="J1173" s="2" t="s">
        <v>53</v>
      </c>
      <c r="K1173" s="2"/>
      <c r="L1173" s="2"/>
      <c r="M1173" s="3" t="s">
        <v>48</v>
      </c>
      <c r="N1173" s="3" t="s">
        <v>48</v>
      </c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</row>
    <row r="1174" spans="1:40" x14ac:dyDescent="0.25">
      <c r="A1174" s="2"/>
      <c r="B1174" s="3" t="s">
        <v>48</v>
      </c>
      <c r="C1174" s="2" t="s">
        <v>2600</v>
      </c>
      <c r="D1174" s="2"/>
      <c r="E1174" s="2" t="s">
        <v>805</v>
      </c>
      <c r="F1174" s="2" t="s">
        <v>43</v>
      </c>
      <c r="G1174" s="2" t="s">
        <v>2601</v>
      </c>
      <c r="H1174" s="2">
        <v>35.499257958941122</v>
      </c>
      <c r="I1174" s="2">
        <v>-80.847228216580945</v>
      </c>
      <c r="J1174" s="2" t="s">
        <v>53</v>
      </c>
      <c r="K1174" s="2"/>
      <c r="L1174" s="2"/>
      <c r="M1174" s="3" t="s">
        <v>48</v>
      </c>
      <c r="N1174" s="3" t="s">
        <v>48</v>
      </c>
      <c r="O1174" s="4" t="s">
        <v>47</v>
      </c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</row>
    <row r="1175" spans="1:40" x14ac:dyDescent="0.25">
      <c r="A1175" s="2"/>
      <c r="B1175" s="3" t="s">
        <v>48</v>
      </c>
      <c r="C1175" s="2" t="s">
        <v>2602</v>
      </c>
      <c r="D1175" s="2" t="s">
        <v>2517</v>
      </c>
      <c r="E1175" s="2" t="s">
        <v>805</v>
      </c>
      <c r="F1175" s="2" t="s">
        <v>43</v>
      </c>
      <c r="G1175" s="2" t="s">
        <v>2603</v>
      </c>
      <c r="H1175" s="2">
        <v>35.499397700000003</v>
      </c>
      <c r="I1175" s="2">
        <v>-80.802170000000004</v>
      </c>
      <c r="J1175" s="2" t="s">
        <v>53</v>
      </c>
      <c r="K1175" s="2"/>
      <c r="L1175" s="2"/>
      <c r="M1175" s="3" t="s">
        <v>48</v>
      </c>
      <c r="N1175" s="3" t="s">
        <v>48</v>
      </c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</row>
    <row r="1176" spans="1:40" x14ac:dyDescent="0.25">
      <c r="A1176" s="2"/>
      <c r="B1176" s="3" t="s">
        <v>48</v>
      </c>
      <c r="C1176" s="2" t="s">
        <v>2604</v>
      </c>
      <c r="D1176" s="2"/>
      <c r="E1176" s="2" t="s">
        <v>2446</v>
      </c>
      <c r="F1176" s="2" t="s">
        <v>43</v>
      </c>
      <c r="G1176" s="2" t="s">
        <v>2605</v>
      </c>
      <c r="H1176" s="2">
        <v>35.501176657230168</v>
      </c>
      <c r="I1176" s="2">
        <v>-82.593125579280851</v>
      </c>
      <c r="J1176" s="2" t="s">
        <v>53</v>
      </c>
      <c r="K1176" s="2"/>
      <c r="L1176" s="2"/>
      <c r="M1176" s="3" t="s">
        <v>48</v>
      </c>
      <c r="N1176" s="3" t="s">
        <v>48</v>
      </c>
      <c r="O1176" s="2"/>
      <c r="P1176" s="2"/>
      <c r="Q1176" s="4" t="s">
        <v>47</v>
      </c>
      <c r="R1176" s="2"/>
      <c r="S1176" s="4" t="s">
        <v>47</v>
      </c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</row>
    <row r="1177" spans="1:40" x14ac:dyDescent="0.25">
      <c r="A1177" s="2"/>
      <c r="B1177" s="3" t="s">
        <v>48</v>
      </c>
      <c r="C1177" s="2" t="s">
        <v>2606</v>
      </c>
      <c r="D1177" s="2"/>
      <c r="E1177" s="2" t="s">
        <v>1911</v>
      </c>
      <c r="F1177" s="2" t="s">
        <v>43</v>
      </c>
      <c r="G1177" s="2" t="s">
        <v>2607</v>
      </c>
      <c r="H1177" s="2">
        <v>35.501415198157467</v>
      </c>
      <c r="I1177" s="2">
        <v>-78.341907352384908</v>
      </c>
      <c r="J1177" s="2" t="s">
        <v>2178</v>
      </c>
      <c r="K1177" s="2"/>
      <c r="L1177" s="3" t="s">
        <v>2608</v>
      </c>
      <c r="M1177" s="3" t="s">
        <v>48</v>
      </c>
      <c r="N1177" s="3" t="s">
        <v>48</v>
      </c>
      <c r="O1177" s="4" t="s">
        <v>47</v>
      </c>
      <c r="P1177" s="2"/>
      <c r="Q1177" s="2"/>
      <c r="R1177" s="2"/>
      <c r="S1177" s="2"/>
      <c r="T1177" s="4" t="s">
        <v>47</v>
      </c>
      <c r="U1177" s="2"/>
      <c r="V1177" s="2"/>
      <c r="W1177" s="2"/>
      <c r="X1177" s="4" t="s">
        <v>47</v>
      </c>
      <c r="Y1177" s="4" t="s">
        <v>47</v>
      </c>
      <c r="Z1177" s="4" t="s">
        <v>47</v>
      </c>
      <c r="AA1177" s="2"/>
      <c r="AB1177" s="4" t="s">
        <v>47</v>
      </c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</row>
    <row r="1178" spans="1:40" x14ac:dyDescent="0.25">
      <c r="A1178" s="2"/>
      <c r="B1178" s="3" t="s">
        <v>48</v>
      </c>
      <c r="C1178" s="2" t="s">
        <v>2609</v>
      </c>
      <c r="D1178" s="2" t="s">
        <v>2597</v>
      </c>
      <c r="E1178" s="2" t="s">
        <v>2397</v>
      </c>
      <c r="F1178" s="2" t="s">
        <v>43</v>
      </c>
      <c r="G1178" s="2" t="s">
        <v>2610</v>
      </c>
      <c r="H1178" s="2">
        <v>35.50207889408648</v>
      </c>
      <c r="I1178" s="2">
        <v>-82.979234485375585</v>
      </c>
      <c r="J1178" s="2" t="s">
        <v>53</v>
      </c>
      <c r="K1178" s="2"/>
      <c r="L1178" s="2"/>
      <c r="M1178" s="3" t="s">
        <v>48</v>
      </c>
      <c r="N1178" s="3" t="s">
        <v>48</v>
      </c>
      <c r="O1178" s="2"/>
      <c r="P1178" s="2"/>
      <c r="Q1178" s="4" t="s">
        <v>47</v>
      </c>
      <c r="R1178" s="2"/>
      <c r="S1178" s="2"/>
      <c r="T1178" s="2"/>
      <c r="U1178" s="2"/>
      <c r="V1178" s="2"/>
      <c r="W1178" s="2"/>
      <c r="X1178" s="4" t="s">
        <v>47</v>
      </c>
      <c r="Y1178" s="2"/>
      <c r="Z1178" s="2"/>
      <c r="AA1178" s="4" t="s">
        <v>47</v>
      </c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</row>
    <row r="1179" spans="1:40" x14ac:dyDescent="0.25">
      <c r="A1179" s="2"/>
      <c r="B1179" s="3" t="s">
        <v>48</v>
      </c>
      <c r="C1179" s="2" t="s">
        <v>2611</v>
      </c>
      <c r="D1179" s="2" t="s">
        <v>2517</v>
      </c>
      <c r="E1179" s="2" t="s">
        <v>805</v>
      </c>
      <c r="F1179" s="2" t="s">
        <v>43</v>
      </c>
      <c r="G1179" s="2" t="s">
        <v>2612</v>
      </c>
      <c r="H1179" s="2">
        <v>35.502109625303873</v>
      </c>
      <c r="I1179" s="2">
        <v>-80.854783335687173</v>
      </c>
      <c r="J1179" s="2" t="s">
        <v>53</v>
      </c>
      <c r="K1179" s="2"/>
      <c r="L1179" s="2"/>
      <c r="M1179" s="3" t="s">
        <v>48</v>
      </c>
      <c r="N1179" s="3" t="s">
        <v>48</v>
      </c>
      <c r="O1179" s="2"/>
      <c r="P1179" s="4" t="s">
        <v>47</v>
      </c>
      <c r="Q1179" s="4" t="s">
        <v>47</v>
      </c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</row>
    <row r="1180" spans="1:40" x14ac:dyDescent="0.25">
      <c r="A1180" s="2"/>
      <c r="B1180" s="3" t="s">
        <v>48</v>
      </c>
      <c r="C1180" s="2" t="s">
        <v>2613</v>
      </c>
      <c r="D1180" s="2" t="s">
        <v>2614</v>
      </c>
      <c r="E1180" s="2" t="s">
        <v>1523</v>
      </c>
      <c r="F1180" s="2" t="s">
        <v>43</v>
      </c>
      <c r="G1180" s="2" t="s">
        <v>2615</v>
      </c>
      <c r="H1180" s="2">
        <v>35.50376565626209</v>
      </c>
      <c r="I1180" s="2">
        <v>-80.632831590428665</v>
      </c>
      <c r="J1180" s="2" t="s">
        <v>53</v>
      </c>
      <c r="K1180" s="2" t="s">
        <v>2616</v>
      </c>
      <c r="L1180" s="3" t="s">
        <v>2617</v>
      </c>
      <c r="M1180" s="3" t="s">
        <v>48</v>
      </c>
      <c r="N1180" s="3" t="s">
        <v>48</v>
      </c>
      <c r="O1180" s="4" t="s">
        <v>47</v>
      </c>
      <c r="P1180" s="4" t="s">
        <v>47</v>
      </c>
      <c r="Q1180" s="4" t="s">
        <v>47</v>
      </c>
      <c r="R1180" s="2"/>
      <c r="S1180" s="2"/>
      <c r="T1180" s="2"/>
      <c r="U1180" s="4" t="s">
        <v>47</v>
      </c>
      <c r="V1180" s="2"/>
      <c r="W1180" s="4" t="s">
        <v>47</v>
      </c>
      <c r="X1180" s="2"/>
      <c r="Y1180" s="2"/>
      <c r="Z1180" s="2"/>
      <c r="AA1180" s="2"/>
      <c r="AB1180" s="2"/>
      <c r="AC1180" s="4" t="s">
        <v>47</v>
      </c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</row>
    <row r="1181" spans="1:40" x14ac:dyDescent="0.25">
      <c r="A1181" s="2"/>
      <c r="B1181" s="3" t="s">
        <v>48</v>
      </c>
      <c r="C1181" s="2" t="s">
        <v>2618</v>
      </c>
      <c r="D1181" s="2"/>
      <c r="E1181" s="2" t="s">
        <v>805</v>
      </c>
      <c r="F1181" s="2" t="s">
        <v>43</v>
      </c>
      <c r="G1181" s="2" t="s">
        <v>2619</v>
      </c>
      <c r="H1181" s="2">
        <v>35.505230061976668</v>
      </c>
      <c r="I1181" s="2">
        <v>-80.859762831733121</v>
      </c>
      <c r="J1181" s="2" t="s">
        <v>53</v>
      </c>
      <c r="K1181" s="2"/>
      <c r="L1181" s="2"/>
      <c r="M1181" s="3" t="s">
        <v>48</v>
      </c>
      <c r="N1181" s="3" t="s">
        <v>48</v>
      </c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</row>
    <row r="1182" spans="1:40" x14ac:dyDescent="0.25">
      <c r="A1182" s="2"/>
      <c r="B1182" s="3" t="s">
        <v>48</v>
      </c>
      <c r="C1182" s="2" t="s">
        <v>2620</v>
      </c>
      <c r="D1182" s="2"/>
      <c r="E1182" s="2" t="s">
        <v>1640</v>
      </c>
      <c r="F1182" s="2" t="s">
        <v>43</v>
      </c>
      <c r="G1182" s="2" t="s">
        <v>2621</v>
      </c>
      <c r="H1182" s="2">
        <v>35.506652356016801</v>
      </c>
      <c r="I1182" s="2">
        <v>-78.740017322899391</v>
      </c>
      <c r="J1182" s="2" t="s">
        <v>53</v>
      </c>
      <c r="K1182" s="2"/>
      <c r="L1182" s="2"/>
      <c r="M1182" s="3" t="s">
        <v>48</v>
      </c>
      <c r="N1182" s="3" t="s">
        <v>48</v>
      </c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</row>
    <row r="1183" spans="1:40" x14ac:dyDescent="0.25">
      <c r="A1183" s="2"/>
      <c r="B1183" s="3" t="s">
        <v>48</v>
      </c>
      <c r="C1183" s="2" t="s">
        <v>2622</v>
      </c>
      <c r="D1183" s="2"/>
      <c r="E1183" s="2" t="s">
        <v>1911</v>
      </c>
      <c r="F1183" s="2" t="s">
        <v>43</v>
      </c>
      <c r="G1183" s="2" t="s">
        <v>2623</v>
      </c>
      <c r="H1183" s="2">
        <v>35.507171862476547</v>
      </c>
      <c r="I1183" s="2">
        <v>-78.242274986177677</v>
      </c>
      <c r="J1183" s="2" t="s">
        <v>2178</v>
      </c>
      <c r="K1183" s="2"/>
      <c r="L1183" s="3" t="s">
        <v>2624</v>
      </c>
      <c r="M1183" s="3" t="s">
        <v>48</v>
      </c>
      <c r="N1183" s="3" t="s">
        <v>48</v>
      </c>
      <c r="O1183" s="4" t="s">
        <v>47</v>
      </c>
      <c r="P1183" s="4" t="s">
        <v>47</v>
      </c>
      <c r="Q1183" s="2"/>
      <c r="R1183" s="4" t="s">
        <v>47</v>
      </c>
      <c r="S1183" s="2"/>
      <c r="T1183" s="4" t="s">
        <v>47</v>
      </c>
      <c r="U1183" s="2"/>
      <c r="V1183" s="2"/>
      <c r="W1183" s="2"/>
      <c r="X1183" s="4" t="s">
        <v>47</v>
      </c>
      <c r="Y1183" s="4" t="s">
        <v>47</v>
      </c>
      <c r="Z1183" s="2"/>
      <c r="AA1183" s="4" t="s">
        <v>47</v>
      </c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</row>
    <row r="1184" spans="1:40" x14ac:dyDescent="0.25">
      <c r="A1184" s="2"/>
      <c r="B1184" s="3" t="s">
        <v>48</v>
      </c>
      <c r="C1184" s="2" t="s">
        <v>1306</v>
      </c>
      <c r="D1184" s="2"/>
      <c r="E1184" s="2" t="s">
        <v>2625</v>
      </c>
      <c r="F1184" s="2" t="s">
        <v>43</v>
      </c>
      <c r="G1184" s="2" t="s">
        <v>2626</v>
      </c>
      <c r="H1184" s="2">
        <v>35.507998330688707</v>
      </c>
      <c r="I1184" s="2">
        <v>-80.635679368421023</v>
      </c>
      <c r="J1184" s="2" t="s">
        <v>53</v>
      </c>
      <c r="K1184" s="2"/>
      <c r="L1184" s="2"/>
      <c r="M1184" s="3" t="s">
        <v>48</v>
      </c>
      <c r="N1184" s="3" t="s">
        <v>48</v>
      </c>
      <c r="O1184" s="4" t="s">
        <v>47</v>
      </c>
      <c r="P1184" s="4" t="s">
        <v>47</v>
      </c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</row>
    <row r="1185" spans="1:40" x14ac:dyDescent="0.25">
      <c r="A1185" s="2"/>
      <c r="B1185" s="3" t="s">
        <v>48</v>
      </c>
      <c r="C1185" s="2" t="s">
        <v>2627</v>
      </c>
      <c r="D1185" s="2"/>
      <c r="E1185" s="2" t="s">
        <v>1640</v>
      </c>
      <c r="F1185" s="2" t="s">
        <v>43</v>
      </c>
      <c r="G1185" s="2" t="s">
        <v>2628</v>
      </c>
      <c r="H1185" s="2">
        <v>35.508127700000003</v>
      </c>
      <c r="I1185" s="2">
        <v>-78.736842699999997</v>
      </c>
      <c r="J1185" s="2" t="s">
        <v>53</v>
      </c>
      <c r="K1185" s="2"/>
      <c r="L1185" s="2"/>
      <c r="M1185" s="3" t="s">
        <v>48</v>
      </c>
      <c r="N1185" s="3" t="s">
        <v>48</v>
      </c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4" t="s">
        <v>47</v>
      </c>
      <c r="AA1185" s="4" t="s">
        <v>47</v>
      </c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</row>
    <row r="1186" spans="1:40" x14ac:dyDescent="0.25">
      <c r="A1186" s="2"/>
      <c r="B1186" s="3" t="s">
        <v>48</v>
      </c>
      <c r="C1186" s="2" t="s">
        <v>2629</v>
      </c>
      <c r="D1186" s="2" t="s">
        <v>2630</v>
      </c>
      <c r="E1186" s="2" t="s">
        <v>2631</v>
      </c>
      <c r="F1186" s="2" t="s">
        <v>43</v>
      </c>
      <c r="G1186" s="2" t="s">
        <v>2632</v>
      </c>
      <c r="H1186" s="2">
        <v>35.508873955251289</v>
      </c>
      <c r="I1186" s="2">
        <v>-77.09668647829082</v>
      </c>
      <c r="J1186" s="2" t="s">
        <v>53</v>
      </c>
      <c r="K1186" s="2"/>
      <c r="L1186" s="2"/>
      <c r="M1186" s="3" t="s">
        <v>48</v>
      </c>
      <c r="N1186" s="3" t="s">
        <v>48</v>
      </c>
      <c r="O1186" s="4" t="s">
        <v>47</v>
      </c>
      <c r="P1186" s="2"/>
      <c r="Q1186" s="2"/>
      <c r="R1186" s="2"/>
      <c r="S1186" s="2"/>
      <c r="T1186" s="2"/>
      <c r="U1186" s="2"/>
      <c r="V1186" s="2"/>
      <c r="W1186" s="2"/>
      <c r="X1186" s="4" t="s">
        <v>47</v>
      </c>
      <c r="Y1186" s="2"/>
      <c r="Z1186" s="2"/>
      <c r="AA1186" s="4" t="s">
        <v>47</v>
      </c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</row>
    <row r="1187" spans="1:40" x14ac:dyDescent="0.25">
      <c r="A1187" s="2"/>
      <c r="B1187" s="3" t="s">
        <v>48</v>
      </c>
      <c r="C1187" s="2" t="s">
        <v>2633</v>
      </c>
      <c r="D1187" s="2"/>
      <c r="E1187" s="2" t="s">
        <v>1911</v>
      </c>
      <c r="F1187" s="2" t="s">
        <v>43</v>
      </c>
      <c r="G1187" s="2" t="s">
        <v>2634</v>
      </c>
      <c r="H1187" s="2">
        <v>35.509172586276193</v>
      </c>
      <c r="I1187" s="2">
        <v>-78.349644065812498</v>
      </c>
      <c r="J1187" s="2" t="s">
        <v>2178</v>
      </c>
      <c r="K1187" s="2"/>
      <c r="L1187" s="3" t="s">
        <v>2635</v>
      </c>
      <c r="M1187" s="3" t="s">
        <v>48</v>
      </c>
      <c r="N1187" s="3" t="s">
        <v>48</v>
      </c>
      <c r="O1187" s="4" t="s">
        <v>47</v>
      </c>
      <c r="P1187" s="2"/>
      <c r="Q1187" s="2"/>
      <c r="R1187" s="4" t="s">
        <v>47</v>
      </c>
      <c r="S1187" s="2"/>
      <c r="T1187" s="4" t="s">
        <v>47</v>
      </c>
      <c r="U1187" s="2"/>
      <c r="V1187" s="2"/>
      <c r="W1187" s="2"/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</row>
    <row r="1188" spans="1:40" x14ac:dyDescent="0.25">
      <c r="A1188" s="2"/>
      <c r="B1188" s="3" t="s">
        <v>48</v>
      </c>
      <c r="C1188" s="2" t="s">
        <v>2636</v>
      </c>
      <c r="D1188" s="2"/>
      <c r="E1188" s="2" t="s">
        <v>1911</v>
      </c>
      <c r="F1188" s="2" t="s">
        <v>43</v>
      </c>
      <c r="G1188" s="2" t="s">
        <v>2637</v>
      </c>
      <c r="H1188" s="2">
        <v>35.510481885618873</v>
      </c>
      <c r="I1188" s="2">
        <v>-78.351016605537737</v>
      </c>
      <c r="J1188" s="2" t="s">
        <v>53</v>
      </c>
      <c r="K1188" s="2"/>
      <c r="L1188" s="2"/>
      <c r="M1188" s="3" t="s">
        <v>48</v>
      </c>
      <c r="N1188" s="3" t="s">
        <v>48</v>
      </c>
      <c r="O1188" s="2"/>
      <c r="P1188" s="2"/>
      <c r="Q1188" s="4" t="s">
        <v>47</v>
      </c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</row>
    <row r="1189" spans="1:40" x14ac:dyDescent="0.25">
      <c r="A1189" s="2"/>
      <c r="B1189" s="3" t="s">
        <v>48</v>
      </c>
      <c r="C1189" s="2" t="s">
        <v>717</v>
      </c>
      <c r="D1189" s="2"/>
      <c r="E1189" s="2" t="s">
        <v>1911</v>
      </c>
      <c r="F1189" s="2" t="s">
        <v>43</v>
      </c>
      <c r="G1189" s="2" t="s">
        <v>2638</v>
      </c>
      <c r="H1189" s="2">
        <v>35.511191907554618</v>
      </c>
      <c r="I1189" s="2">
        <v>-78.334622369521597</v>
      </c>
      <c r="J1189" s="2" t="s">
        <v>2178</v>
      </c>
      <c r="K1189" s="2"/>
      <c r="L1189" s="3" t="s">
        <v>2639</v>
      </c>
      <c r="M1189" s="3" t="s">
        <v>48</v>
      </c>
      <c r="N1189" s="3" t="s">
        <v>48</v>
      </c>
      <c r="O1189" s="4" t="s">
        <v>47</v>
      </c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</row>
    <row r="1190" spans="1:40" x14ac:dyDescent="0.25">
      <c r="A1190" s="2"/>
      <c r="B1190" s="3" t="s">
        <v>48</v>
      </c>
      <c r="C1190" s="2" t="s">
        <v>2640</v>
      </c>
      <c r="D1190" s="2" t="s">
        <v>2614</v>
      </c>
      <c r="E1190" s="2" t="s">
        <v>2625</v>
      </c>
      <c r="F1190" s="2" t="s">
        <v>43</v>
      </c>
      <c r="G1190" s="2" t="s">
        <v>2641</v>
      </c>
      <c r="H1190" s="2">
        <v>35.511361882785707</v>
      </c>
      <c r="I1190" s="2">
        <v>-80.63424243586995</v>
      </c>
      <c r="J1190" s="2" t="s">
        <v>53</v>
      </c>
      <c r="K1190" s="2"/>
      <c r="L1190" s="3" t="s">
        <v>2642</v>
      </c>
      <c r="M1190" s="3" t="s">
        <v>48</v>
      </c>
      <c r="N1190" s="3" t="s">
        <v>48</v>
      </c>
      <c r="O1190" s="4" t="s">
        <v>47</v>
      </c>
      <c r="P1190" s="4" t="s">
        <v>47</v>
      </c>
      <c r="Q1190" s="4" t="s">
        <v>47</v>
      </c>
      <c r="R1190" s="2"/>
      <c r="S1190" s="4" t="s">
        <v>47</v>
      </c>
      <c r="T1190" s="2"/>
      <c r="U1190" s="4" t="s">
        <v>47</v>
      </c>
      <c r="V1190" s="2"/>
      <c r="W1190" s="4" t="s">
        <v>47</v>
      </c>
      <c r="X1190" s="4" t="s">
        <v>47</v>
      </c>
      <c r="Y1190" s="4" t="s">
        <v>47</v>
      </c>
      <c r="Z1190" s="4" t="s">
        <v>47</v>
      </c>
      <c r="AA1190" s="2"/>
      <c r="AB1190" s="2"/>
      <c r="AC1190" s="2"/>
      <c r="AD1190" s="2"/>
      <c r="AE1190" s="2"/>
      <c r="AF1190" s="2"/>
      <c r="AG1190" s="2"/>
      <c r="AH1190" s="2"/>
      <c r="AI1190" s="4" t="s">
        <v>47</v>
      </c>
      <c r="AJ1190" s="2"/>
      <c r="AK1190" s="2"/>
      <c r="AL1190" s="2"/>
      <c r="AM1190" s="2"/>
      <c r="AN1190" s="2"/>
    </row>
    <row r="1191" spans="1:40" x14ac:dyDescent="0.25">
      <c r="A1191" s="2"/>
      <c r="B1191" s="3" t="s">
        <v>48</v>
      </c>
      <c r="C1191" s="2" t="s">
        <v>2643</v>
      </c>
      <c r="D1191" s="2"/>
      <c r="E1191" s="2" t="s">
        <v>1540</v>
      </c>
      <c r="F1191" s="2" t="s">
        <v>43</v>
      </c>
      <c r="G1191" s="2" t="s">
        <v>2644</v>
      </c>
      <c r="H1191" s="2">
        <v>35.512705739359433</v>
      </c>
      <c r="I1191" s="2">
        <v>-81.620047089015713</v>
      </c>
      <c r="J1191" s="2" t="s">
        <v>53</v>
      </c>
      <c r="K1191" s="2"/>
      <c r="L1191" s="2"/>
      <c r="M1191" s="3" t="s">
        <v>48</v>
      </c>
      <c r="N1191" s="3" t="s">
        <v>48</v>
      </c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</row>
    <row r="1192" spans="1:40" x14ac:dyDescent="0.25">
      <c r="A1192" s="2"/>
      <c r="B1192" s="3" t="s">
        <v>48</v>
      </c>
      <c r="C1192" s="2" t="s">
        <v>2645</v>
      </c>
      <c r="D1192" s="2"/>
      <c r="E1192" s="2" t="s">
        <v>2446</v>
      </c>
      <c r="F1192" s="2" t="s">
        <v>43</v>
      </c>
      <c r="G1192" s="2" t="s">
        <v>2646</v>
      </c>
      <c r="H1192" s="2">
        <v>35.512902080244167</v>
      </c>
      <c r="I1192" s="2">
        <v>-82.515075384016114</v>
      </c>
      <c r="J1192" s="2" t="s">
        <v>53</v>
      </c>
      <c r="K1192" s="2"/>
      <c r="L1192" s="2"/>
      <c r="M1192" s="3" t="s">
        <v>48</v>
      </c>
      <c r="N1192" s="3" t="s">
        <v>48</v>
      </c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</row>
    <row r="1193" spans="1:40" x14ac:dyDescent="0.25">
      <c r="A1193" s="2"/>
      <c r="B1193" s="3" t="s">
        <v>48</v>
      </c>
      <c r="C1193" s="2" t="s">
        <v>2647</v>
      </c>
      <c r="D1193" s="2" t="s">
        <v>2648</v>
      </c>
      <c r="E1193" s="2" t="s">
        <v>2625</v>
      </c>
      <c r="F1193" s="2" t="s">
        <v>43</v>
      </c>
      <c r="G1193" s="2" t="s">
        <v>2649</v>
      </c>
      <c r="H1193" s="2">
        <v>35.512974900000003</v>
      </c>
      <c r="I1193" s="2">
        <v>-80.343673600000002</v>
      </c>
      <c r="J1193" s="2" t="s">
        <v>53</v>
      </c>
      <c r="K1193" s="2" t="s">
        <v>2650</v>
      </c>
      <c r="L1193" s="2"/>
      <c r="M1193" s="3" t="s">
        <v>48</v>
      </c>
      <c r="N1193" s="3" t="s">
        <v>48</v>
      </c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</row>
    <row r="1194" spans="1:40" x14ac:dyDescent="0.25">
      <c r="A1194" s="2"/>
      <c r="B1194" s="3" t="s">
        <v>48</v>
      </c>
      <c r="C1194" s="2" t="s">
        <v>2651</v>
      </c>
      <c r="D1194" s="2"/>
      <c r="E1194" s="2" t="s">
        <v>2446</v>
      </c>
      <c r="F1194" s="2" t="s">
        <v>43</v>
      </c>
      <c r="G1194" s="2" t="s">
        <v>2652</v>
      </c>
      <c r="H1194" s="2">
        <v>35.514833000000003</v>
      </c>
      <c r="I1194" s="2">
        <v>-82.638181900000006</v>
      </c>
      <c r="J1194" s="2" t="s">
        <v>53</v>
      </c>
      <c r="K1194" s="2"/>
      <c r="L1194" s="2"/>
      <c r="M1194" s="3" t="s">
        <v>48</v>
      </c>
      <c r="N1194" s="3" t="s">
        <v>48</v>
      </c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</row>
    <row r="1195" spans="1:40" x14ac:dyDescent="0.25">
      <c r="A1195" s="2"/>
      <c r="B1195" s="3" t="s">
        <v>48</v>
      </c>
      <c r="C1195" s="2" t="s">
        <v>2636</v>
      </c>
      <c r="D1195" s="2"/>
      <c r="E1195" s="2" t="s">
        <v>1911</v>
      </c>
      <c r="F1195" s="2" t="s">
        <v>43</v>
      </c>
      <c r="G1195" s="2" t="s">
        <v>2653</v>
      </c>
      <c r="H1195" s="2">
        <v>35.515202972831041</v>
      </c>
      <c r="I1195" s="2">
        <v>-78.347962903729879</v>
      </c>
      <c r="J1195" s="2" t="s">
        <v>53</v>
      </c>
      <c r="K1195" s="2"/>
      <c r="L1195" s="2"/>
      <c r="M1195" s="3" t="s">
        <v>48</v>
      </c>
      <c r="N1195" s="3" t="s">
        <v>48</v>
      </c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</row>
    <row r="1196" spans="1:40" x14ac:dyDescent="0.25">
      <c r="A1196" s="2"/>
      <c r="B1196" s="3" t="s">
        <v>48</v>
      </c>
      <c r="C1196" s="2" t="s">
        <v>2654</v>
      </c>
      <c r="D1196" s="2"/>
      <c r="E1196" s="2" t="s">
        <v>1911</v>
      </c>
      <c r="F1196" s="2" t="s">
        <v>43</v>
      </c>
      <c r="G1196" s="2" t="s">
        <v>2655</v>
      </c>
      <c r="H1196" s="2">
        <v>35.516550404789143</v>
      </c>
      <c r="I1196" s="2">
        <v>-78.34296137531949</v>
      </c>
      <c r="J1196" s="2" t="s">
        <v>53</v>
      </c>
      <c r="K1196" s="2"/>
      <c r="L1196" s="2"/>
      <c r="M1196" s="3" t="s">
        <v>48</v>
      </c>
      <c r="N1196" s="3" t="s">
        <v>48</v>
      </c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</row>
    <row r="1197" spans="1:40" x14ac:dyDescent="0.25">
      <c r="A1197" s="2"/>
      <c r="B1197" s="3" t="s">
        <v>48</v>
      </c>
      <c r="C1197" s="2" t="s">
        <v>2656</v>
      </c>
      <c r="D1197" s="2"/>
      <c r="E1197" s="2" t="s">
        <v>2397</v>
      </c>
      <c r="F1197" s="2" t="s">
        <v>43</v>
      </c>
      <c r="G1197" s="2" t="s">
        <v>2657</v>
      </c>
      <c r="H1197" s="2">
        <v>35.517379580082967</v>
      </c>
      <c r="I1197" s="2">
        <v>-83.09417253132483</v>
      </c>
      <c r="J1197" s="2" t="s">
        <v>53</v>
      </c>
      <c r="K1197" s="2"/>
      <c r="L1197" s="2"/>
      <c r="M1197" s="3" t="s">
        <v>48</v>
      </c>
      <c r="N1197" s="3" t="s">
        <v>48</v>
      </c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</row>
    <row r="1198" spans="1:40" x14ac:dyDescent="0.25">
      <c r="A1198" s="2"/>
      <c r="B1198" s="3" t="s">
        <v>48</v>
      </c>
      <c r="C1198" s="2" t="s">
        <v>2658</v>
      </c>
      <c r="D1198" s="2"/>
      <c r="E1198" s="2" t="s">
        <v>2446</v>
      </c>
      <c r="F1198" s="2" t="s">
        <v>43</v>
      </c>
      <c r="G1198" s="2" t="s">
        <v>2659</v>
      </c>
      <c r="H1198" s="2">
        <v>35.520710600000001</v>
      </c>
      <c r="I1198" s="2">
        <v>-82.541170899999997</v>
      </c>
      <c r="J1198" s="2" t="s">
        <v>53</v>
      </c>
      <c r="K1198" s="2"/>
      <c r="L1198" s="2"/>
      <c r="M1198" s="3" t="s">
        <v>48</v>
      </c>
      <c r="N1198" s="3" t="s">
        <v>48</v>
      </c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</row>
    <row r="1199" spans="1:40" x14ac:dyDescent="0.25">
      <c r="A1199" s="2"/>
      <c r="B1199" s="3" t="s">
        <v>48</v>
      </c>
      <c r="C1199" s="2" t="s">
        <v>2660</v>
      </c>
      <c r="D1199" s="2"/>
      <c r="E1199" s="2" t="s">
        <v>2157</v>
      </c>
      <c r="F1199" s="2" t="s">
        <v>43</v>
      </c>
      <c r="G1199" s="2"/>
      <c r="H1199" s="2">
        <v>35.52201537068062</v>
      </c>
      <c r="I1199" s="2">
        <v>-77.399850906525756</v>
      </c>
      <c r="J1199" s="2" t="s">
        <v>53</v>
      </c>
      <c r="K1199" s="2"/>
      <c r="L1199" s="2"/>
      <c r="M1199" s="3" t="s">
        <v>48</v>
      </c>
      <c r="N1199" s="3" t="s">
        <v>48</v>
      </c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</row>
    <row r="1200" spans="1:40" x14ac:dyDescent="0.25">
      <c r="A1200" s="2"/>
      <c r="B1200" s="3" t="s">
        <v>48</v>
      </c>
      <c r="C1200" s="2" t="s">
        <v>2661</v>
      </c>
      <c r="D1200" s="2"/>
      <c r="E1200" s="2" t="s">
        <v>2397</v>
      </c>
      <c r="F1200" s="2" t="s">
        <v>43</v>
      </c>
      <c r="G1200" s="2" t="s">
        <v>2662</v>
      </c>
      <c r="H1200" s="2">
        <v>35.524892219163583</v>
      </c>
      <c r="I1200" s="2">
        <v>-82.844231505176779</v>
      </c>
      <c r="J1200" s="2" t="s">
        <v>53</v>
      </c>
      <c r="K1200" s="2"/>
      <c r="L1200" s="2"/>
      <c r="M1200" s="3" t="s">
        <v>48</v>
      </c>
      <c r="N1200" s="3" t="s">
        <v>48</v>
      </c>
      <c r="O1200" s="2"/>
      <c r="P1200" s="2"/>
      <c r="Q1200" s="4" t="s">
        <v>47</v>
      </c>
      <c r="R1200" s="2"/>
      <c r="S1200" s="2"/>
      <c r="T1200" s="2"/>
      <c r="U1200" s="2"/>
      <c r="V1200" s="2"/>
      <c r="W1200" s="2"/>
      <c r="X1200" s="4" t="s">
        <v>47</v>
      </c>
      <c r="Y1200" s="4" t="s">
        <v>47</v>
      </c>
      <c r="Z1200" s="2"/>
      <c r="AA1200" s="2"/>
      <c r="AB1200" s="4" t="s">
        <v>47</v>
      </c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</row>
    <row r="1201" spans="1:40" x14ac:dyDescent="0.25">
      <c r="A1201" s="2"/>
      <c r="B1201" s="3" t="s">
        <v>48</v>
      </c>
      <c r="C1201" s="2" t="s">
        <v>2663</v>
      </c>
      <c r="D1201" s="2"/>
      <c r="E1201" s="2" t="s">
        <v>2397</v>
      </c>
      <c r="F1201" s="2" t="s">
        <v>43</v>
      </c>
      <c r="G1201" s="2" t="s">
        <v>2664</v>
      </c>
      <c r="H1201" s="2">
        <v>35.526026898234988</v>
      </c>
      <c r="I1201" s="2">
        <v>-82.977766871660521</v>
      </c>
      <c r="J1201" s="2" t="s">
        <v>53</v>
      </c>
      <c r="K1201" s="2"/>
      <c r="L1201" s="2"/>
      <c r="M1201" s="3" t="s">
        <v>48</v>
      </c>
      <c r="N1201" s="3" t="s">
        <v>48</v>
      </c>
      <c r="O1201" s="4" t="s">
        <v>47</v>
      </c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</row>
    <row r="1202" spans="1:40" x14ac:dyDescent="0.25">
      <c r="A1202" s="2"/>
      <c r="B1202" s="3" t="s">
        <v>48</v>
      </c>
      <c r="C1202" s="2" t="s">
        <v>2665</v>
      </c>
      <c r="D1202" s="2"/>
      <c r="E1202" s="2" t="s">
        <v>1911</v>
      </c>
      <c r="F1202" s="2" t="s">
        <v>43</v>
      </c>
      <c r="G1202" s="2" t="s">
        <v>2666</v>
      </c>
      <c r="H1202" s="2">
        <v>35.526807059256363</v>
      </c>
      <c r="I1202" s="2">
        <v>-78.362622539949527</v>
      </c>
      <c r="J1202" s="2" t="s">
        <v>2178</v>
      </c>
      <c r="K1202" s="2"/>
      <c r="L1202" s="3" t="s">
        <v>2667</v>
      </c>
      <c r="M1202" s="3" t="s">
        <v>48</v>
      </c>
      <c r="N1202" s="3" t="s">
        <v>48</v>
      </c>
      <c r="O1202" s="4" t="s">
        <v>47</v>
      </c>
      <c r="P1202" s="4" t="s">
        <v>47</v>
      </c>
      <c r="Q1202" s="2"/>
      <c r="R1202" s="2"/>
      <c r="S1202" s="2"/>
      <c r="T1202" s="4" t="s">
        <v>47</v>
      </c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</row>
    <row r="1203" spans="1:40" x14ac:dyDescent="0.25">
      <c r="A1203" s="2"/>
      <c r="B1203" s="3" t="s">
        <v>48</v>
      </c>
      <c r="C1203" s="2" t="s">
        <v>2668</v>
      </c>
      <c r="D1203" s="2"/>
      <c r="E1203" s="2" t="s">
        <v>2446</v>
      </c>
      <c r="F1203" s="2" t="s">
        <v>43</v>
      </c>
      <c r="G1203" s="2" t="s">
        <v>2669</v>
      </c>
      <c r="H1203" s="2">
        <v>35.528872364956378</v>
      </c>
      <c r="I1203" s="2">
        <v>-82.668369265560784</v>
      </c>
      <c r="J1203" s="2" t="s">
        <v>53</v>
      </c>
      <c r="K1203" s="2"/>
      <c r="L1203" s="2"/>
      <c r="M1203" s="3" t="s">
        <v>48</v>
      </c>
      <c r="N1203" s="3" t="s">
        <v>48</v>
      </c>
      <c r="O1203" s="4" t="s">
        <v>47</v>
      </c>
      <c r="P1203" s="2"/>
      <c r="Q1203" s="4" t="s">
        <v>47</v>
      </c>
      <c r="R1203" s="2"/>
      <c r="S1203" s="2"/>
      <c r="T1203" s="2"/>
      <c r="U1203" s="2"/>
      <c r="V1203" s="2"/>
      <c r="W1203" s="2"/>
      <c r="X1203" s="4" t="s">
        <v>47</v>
      </c>
      <c r="Y1203" s="4" t="s">
        <v>47</v>
      </c>
      <c r="Z1203" s="2"/>
      <c r="AA1203" s="2"/>
      <c r="AB1203" s="4" t="s">
        <v>47</v>
      </c>
      <c r="AC1203" s="2"/>
      <c r="AD1203" s="2"/>
      <c r="AE1203" s="2"/>
      <c r="AF1203" s="2"/>
      <c r="AG1203" s="2"/>
      <c r="AH1203" s="2"/>
      <c r="AI1203" s="4" t="s">
        <v>47</v>
      </c>
      <c r="AJ1203" s="2"/>
      <c r="AK1203" s="2"/>
      <c r="AL1203" s="2"/>
      <c r="AM1203" s="2"/>
      <c r="AN1203" s="2"/>
    </row>
    <row r="1204" spans="1:40" x14ac:dyDescent="0.25">
      <c r="A1204" s="2"/>
      <c r="B1204" s="3" t="s">
        <v>48</v>
      </c>
      <c r="C1204" s="2" t="s">
        <v>2670</v>
      </c>
      <c r="D1204" s="2" t="s">
        <v>2671</v>
      </c>
      <c r="E1204" s="2" t="s">
        <v>1911</v>
      </c>
      <c r="F1204" s="2" t="s">
        <v>43</v>
      </c>
      <c r="G1204" s="2" t="s">
        <v>2672</v>
      </c>
      <c r="H1204" s="2">
        <v>35.528887620329492</v>
      </c>
      <c r="I1204" s="2">
        <v>-78.329457717928378</v>
      </c>
      <c r="J1204" s="2" t="s">
        <v>2178</v>
      </c>
      <c r="K1204" s="2"/>
      <c r="L1204" s="3" t="s">
        <v>2673</v>
      </c>
      <c r="M1204" s="3" t="s">
        <v>48</v>
      </c>
      <c r="N1204" s="3" t="s">
        <v>48</v>
      </c>
      <c r="O1204" s="4" t="s">
        <v>47</v>
      </c>
      <c r="P1204" s="4" t="s">
        <v>47</v>
      </c>
      <c r="Q1204" s="4" t="s">
        <v>47</v>
      </c>
      <c r="R1204" s="4" t="s">
        <v>47</v>
      </c>
      <c r="S1204" s="2"/>
      <c r="T1204" s="4" t="s">
        <v>47</v>
      </c>
      <c r="U1204" s="2"/>
      <c r="V1204" s="2"/>
      <c r="W1204" s="2"/>
      <c r="X1204" s="4" t="s">
        <v>47</v>
      </c>
      <c r="Y1204" s="4" t="s">
        <v>47</v>
      </c>
      <c r="Z1204" s="4" t="s">
        <v>47</v>
      </c>
      <c r="AA1204" s="4" t="s">
        <v>47</v>
      </c>
      <c r="AB1204" s="2"/>
      <c r="AC1204" s="2"/>
      <c r="AD1204" s="2"/>
      <c r="AE1204" s="4" t="s">
        <v>47</v>
      </c>
      <c r="AF1204" s="2"/>
      <c r="AG1204" s="2"/>
      <c r="AH1204" s="2"/>
      <c r="AI1204" s="2"/>
      <c r="AJ1204" s="4" t="s">
        <v>47</v>
      </c>
      <c r="AK1204" s="2"/>
      <c r="AL1204" s="2"/>
      <c r="AM1204" s="2"/>
      <c r="AN1204" s="2"/>
    </row>
    <row r="1205" spans="1:40" x14ac:dyDescent="0.25">
      <c r="A1205" s="2"/>
      <c r="B1205" s="3" t="s">
        <v>48</v>
      </c>
      <c r="C1205" s="2" t="s">
        <v>2674</v>
      </c>
      <c r="D1205" s="2"/>
      <c r="E1205" s="2" t="s">
        <v>1911</v>
      </c>
      <c r="F1205" s="2" t="s">
        <v>43</v>
      </c>
      <c r="G1205" s="2" t="s">
        <v>2675</v>
      </c>
      <c r="H1205" s="2">
        <v>35.52950161383977</v>
      </c>
      <c r="I1205" s="2">
        <v>-78.288971451616447</v>
      </c>
      <c r="J1205" s="2" t="s">
        <v>2178</v>
      </c>
      <c r="K1205" s="2"/>
      <c r="L1205" s="3" t="s">
        <v>2676</v>
      </c>
      <c r="M1205" s="3" t="s">
        <v>48</v>
      </c>
      <c r="N1205" s="3" t="s">
        <v>48</v>
      </c>
      <c r="O1205" s="4" t="s">
        <v>47</v>
      </c>
      <c r="P1205" s="2"/>
      <c r="Q1205" s="2"/>
      <c r="R1205" s="2"/>
      <c r="S1205" s="2"/>
      <c r="T1205" s="4" t="s">
        <v>47</v>
      </c>
      <c r="U1205" s="2"/>
      <c r="V1205" s="2"/>
      <c r="W1205" s="2"/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</row>
    <row r="1206" spans="1:40" x14ac:dyDescent="0.25">
      <c r="A1206" s="2"/>
      <c r="B1206" s="3" t="s">
        <v>48</v>
      </c>
      <c r="C1206" s="2" t="s">
        <v>2677</v>
      </c>
      <c r="D1206" s="2"/>
      <c r="E1206" s="2" t="s">
        <v>2157</v>
      </c>
      <c r="F1206" s="2" t="s">
        <v>43</v>
      </c>
      <c r="G1206" s="2" t="s">
        <v>2678</v>
      </c>
      <c r="H1206" s="2">
        <v>35.529833852962021</v>
      </c>
      <c r="I1206" s="2">
        <v>-77.399525581971758</v>
      </c>
      <c r="J1206" s="2" t="s">
        <v>53</v>
      </c>
      <c r="K1206" s="2"/>
      <c r="L1206" s="2"/>
      <c r="M1206" s="3" t="s">
        <v>48</v>
      </c>
      <c r="N1206" s="3" t="s">
        <v>48</v>
      </c>
      <c r="O1206" s="4" t="s">
        <v>47</v>
      </c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</row>
    <row r="1207" spans="1:40" x14ac:dyDescent="0.25">
      <c r="A1207" s="2"/>
      <c r="B1207" s="3" t="s">
        <v>48</v>
      </c>
      <c r="C1207" s="2" t="s">
        <v>2679</v>
      </c>
      <c r="D1207" s="2"/>
      <c r="E1207" s="2" t="s">
        <v>2397</v>
      </c>
      <c r="F1207" s="2" t="s">
        <v>43</v>
      </c>
      <c r="G1207" s="2" t="s">
        <v>2680</v>
      </c>
      <c r="H1207" s="2">
        <v>35.530172045298578</v>
      </c>
      <c r="I1207" s="2">
        <v>-82.796078996092234</v>
      </c>
      <c r="J1207" s="2" t="s">
        <v>53</v>
      </c>
      <c r="K1207" s="2"/>
      <c r="L1207" s="2"/>
      <c r="M1207" s="3" t="s">
        <v>48</v>
      </c>
      <c r="N1207" s="3" t="s">
        <v>48</v>
      </c>
      <c r="O1207" s="4" t="s">
        <v>47</v>
      </c>
      <c r="P1207" s="4" t="s">
        <v>47</v>
      </c>
      <c r="Q1207" s="4" t="s">
        <v>47</v>
      </c>
      <c r="R1207" s="2"/>
      <c r="S1207" s="4" t="s">
        <v>47</v>
      </c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</row>
    <row r="1208" spans="1:40" x14ac:dyDescent="0.25">
      <c r="A1208" s="2"/>
      <c r="B1208" s="3" t="s">
        <v>48</v>
      </c>
      <c r="C1208" s="2" t="s">
        <v>2681</v>
      </c>
      <c r="D1208" s="2"/>
      <c r="E1208" s="2" t="s">
        <v>1911</v>
      </c>
      <c r="F1208" s="2" t="s">
        <v>43</v>
      </c>
      <c r="G1208" s="2" t="s">
        <v>2682</v>
      </c>
      <c r="H1208" s="2">
        <v>35.531062814749497</v>
      </c>
      <c r="I1208" s="2">
        <v>-78.293734204943945</v>
      </c>
      <c r="J1208" s="2" t="s">
        <v>2178</v>
      </c>
      <c r="K1208" s="2"/>
      <c r="L1208" s="3" t="s">
        <v>2683</v>
      </c>
      <c r="M1208" s="3" t="s">
        <v>48</v>
      </c>
      <c r="N1208" s="3" t="s">
        <v>48</v>
      </c>
      <c r="O1208" s="4" t="s">
        <v>47</v>
      </c>
      <c r="P1208" s="2"/>
      <c r="Q1208" s="2"/>
      <c r="R1208" s="2"/>
      <c r="S1208" s="2"/>
      <c r="T1208" s="4" t="s">
        <v>47</v>
      </c>
      <c r="U1208" s="2"/>
      <c r="V1208" s="2"/>
      <c r="W1208" s="2"/>
      <c r="X1208" s="2"/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  <c r="AJ1208" s="2"/>
      <c r="AK1208" s="2"/>
      <c r="AL1208" s="2"/>
      <c r="AM1208" s="2"/>
      <c r="AN1208" s="2"/>
    </row>
    <row r="1209" spans="1:40" x14ac:dyDescent="0.25">
      <c r="A1209" s="2"/>
      <c r="B1209" s="3" t="s">
        <v>48</v>
      </c>
      <c r="C1209" s="2" t="s">
        <v>2684</v>
      </c>
      <c r="D1209" s="2" t="s">
        <v>2685</v>
      </c>
      <c r="E1209" s="2" t="s">
        <v>2397</v>
      </c>
      <c r="F1209" s="2" t="s">
        <v>43</v>
      </c>
      <c r="G1209" s="2" t="s">
        <v>2686</v>
      </c>
      <c r="H1209" s="2">
        <v>35.531395733699583</v>
      </c>
      <c r="I1209" s="2">
        <v>-82.841271350876056</v>
      </c>
      <c r="J1209" s="2" t="s">
        <v>53</v>
      </c>
      <c r="K1209" s="2"/>
      <c r="L1209" s="2"/>
      <c r="M1209" s="3" t="s">
        <v>48</v>
      </c>
      <c r="N1209" s="3" t="s">
        <v>48</v>
      </c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</row>
    <row r="1210" spans="1:40" x14ac:dyDescent="0.25">
      <c r="A1210" s="2"/>
      <c r="B1210" s="3" t="s">
        <v>48</v>
      </c>
      <c r="C1210" s="2" t="s">
        <v>2687</v>
      </c>
      <c r="D1210" s="2"/>
      <c r="E1210" s="2" t="s">
        <v>2688</v>
      </c>
      <c r="F1210" s="2" t="s">
        <v>43</v>
      </c>
      <c r="G1210" s="2" t="s">
        <v>2689</v>
      </c>
      <c r="H1210" s="2">
        <v>35.531896994921922</v>
      </c>
      <c r="I1210" s="2">
        <v>-82.165079342504512</v>
      </c>
      <c r="J1210" s="2" t="s">
        <v>53</v>
      </c>
      <c r="K1210" s="2"/>
      <c r="L1210" s="2"/>
      <c r="M1210" s="3" t="s">
        <v>48</v>
      </c>
      <c r="N1210" s="3" t="s">
        <v>48</v>
      </c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</row>
    <row r="1211" spans="1:40" x14ac:dyDescent="0.25">
      <c r="A1211" s="2"/>
      <c r="B1211" s="3" t="s">
        <v>48</v>
      </c>
      <c r="C1211" s="2" t="s">
        <v>2690</v>
      </c>
      <c r="D1211" s="2"/>
      <c r="E1211" s="2" t="s">
        <v>2397</v>
      </c>
      <c r="F1211" s="2" t="s">
        <v>43</v>
      </c>
      <c r="G1211" s="2" t="s">
        <v>2691</v>
      </c>
      <c r="H1211" s="2">
        <v>35.53289498818247</v>
      </c>
      <c r="I1211" s="2">
        <v>-82.901558921198998</v>
      </c>
      <c r="J1211" s="2" t="s">
        <v>53</v>
      </c>
      <c r="K1211" s="2"/>
      <c r="L1211" s="2"/>
      <c r="M1211" s="3" t="s">
        <v>48</v>
      </c>
      <c r="N1211" s="3" t="s">
        <v>48</v>
      </c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  <c r="AJ1211" s="2"/>
      <c r="AK1211" s="4" t="s">
        <v>47</v>
      </c>
      <c r="AL1211" s="2"/>
      <c r="AM1211" s="2"/>
      <c r="AN1211" s="2"/>
    </row>
    <row r="1212" spans="1:40" x14ac:dyDescent="0.25">
      <c r="A1212" s="2"/>
      <c r="B1212" s="3" t="s">
        <v>48</v>
      </c>
      <c r="C1212" s="2" t="s">
        <v>2692</v>
      </c>
      <c r="D1212" s="2" t="s">
        <v>2506</v>
      </c>
      <c r="E1212" s="2" t="s">
        <v>2462</v>
      </c>
      <c r="F1212" s="2" t="s">
        <v>43</v>
      </c>
      <c r="G1212" s="2" t="s">
        <v>2693</v>
      </c>
      <c r="H1212" s="2">
        <v>35.532951254703669</v>
      </c>
      <c r="I1212" s="2">
        <v>-81.010506081059106</v>
      </c>
      <c r="J1212" s="2" t="s">
        <v>53</v>
      </c>
      <c r="K1212" s="2"/>
      <c r="L1212" s="2"/>
      <c r="M1212" s="3" t="s">
        <v>48</v>
      </c>
      <c r="N1212" s="3" t="s">
        <v>48</v>
      </c>
      <c r="O1212" s="4" t="s">
        <v>47</v>
      </c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/>
      <c r="AL1212" s="2"/>
      <c r="AM1212" s="2"/>
      <c r="AN1212" s="2"/>
    </row>
    <row r="1213" spans="1:40" x14ac:dyDescent="0.25">
      <c r="A1213" s="2"/>
      <c r="B1213" s="3" t="s">
        <v>48</v>
      </c>
      <c r="C1213" s="2" t="s">
        <v>2694</v>
      </c>
      <c r="D1213" s="2"/>
      <c r="E1213" s="2" t="s">
        <v>1911</v>
      </c>
      <c r="F1213" s="2" t="s">
        <v>43</v>
      </c>
      <c r="G1213" s="2" t="s">
        <v>2695</v>
      </c>
      <c r="H1213" s="2">
        <v>35.533728740998043</v>
      </c>
      <c r="I1213" s="2">
        <v>-78.289778661834674</v>
      </c>
      <c r="J1213" s="2" t="s">
        <v>2178</v>
      </c>
      <c r="K1213" s="2"/>
      <c r="L1213" s="3" t="s">
        <v>2696</v>
      </c>
      <c r="M1213" s="3" t="s">
        <v>48</v>
      </c>
      <c r="N1213" s="3" t="s">
        <v>48</v>
      </c>
      <c r="O1213" s="4" t="s">
        <v>47</v>
      </c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/>
      <c r="AL1213" s="2"/>
      <c r="AM1213" s="2"/>
      <c r="AN1213" s="2"/>
    </row>
    <row r="1214" spans="1:40" x14ac:dyDescent="0.25">
      <c r="A1214" s="2"/>
      <c r="B1214" s="3" t="s">
        <v>48</v>
      </c>
      <c r="C1214" s="2" t="s">
        <v>2697</v>
      </c>
      <c r="D1214" s="2"/>
      <c r="E1214" s="2" t="s">
        <v>2397</v>
      </c>
      <c r="F1214" s="2" t="s">
        <v>43</v>
      </c>
      <c r="G1214" s="2" t="s">
        <v>2698</v>
      </c>
      <c r="H1214" s="2">
        <v>35.533847559120467</v>
      </c>
      <c r="I1214" s="2">
        <v>-82.911360409454559</v>
      </c>
      <c r="J1214" s="2" t="s">
        <v>53</v>
      </c>
      <c r="K1214" s="2"/>
      <c r="L1214" s="2"/>
      <c r="M1214" s="3" t="s">
        <v>48</v>
      </c>
      <c r="N1214" s="3" t="s">
        <v>48</v>
      </c>
      <c r="O1214" s="4" t="s">
        <v>47</v>
      </c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</row>
    <row r="1215" spans="1:40" x14ac:dyDescent="0.25">
      <c r="A1215" s="2"/>
      <c r="B1215" s="3" t="s">
        <v>48</v>
      </c>
      <c r="C1215" s="2" t="s">
        <v>2699</v>
      </c>
      <c r="D1215" s="2"/>
      <c r="E1215" s="2" t="s">
        <v>2397</v>
      </c>
      <c r="F1215" s="2" t="s">
        <v>43</v>
      </c>
      <c r="G1215" s="2" t="s">
        <v>2700</v>
      </c>
      <c r="H1215" s="2">
        <v>35.535285199999997</v>
      </c>
      <c r="I1215" s="2">
        <v>-82.803871999999998</v>
      </c>
      <c r="J1215" s="2" t="s">
        <v>53</v>
      </c>
      <c r="K1215" s="2"/>
      <c r="L1215" s="2"/>
      <c r="M1215" s="3" t="s">
        <v>48</v>
      </c>
      <c r="N1215" s="3" t="s">
        <v>48</v>
      </c>
      <c r="O1215" s="4" t="s">
        <v>47</v>
      </c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</row>
    <row r="1216" spans="1:40" x14ac:dyDescent="0.25">
      <c r="A1216" s="2"/>
      <c r="B1216" s="3" t="s">
        <v>48</v>
      </c>
      <c r="C1216" s="2" t="s">
        <v>2701</v>
      </c>
      <c r="D1216" s="2" t="s">
        <v>2685</v>
      </c>
      <c r="E1216" s="2" t="s">
        <v>2397</v>
      </c>
      <c r="F1216" s="2" t="s">
        <v>43</v>
      </c>
      <c r="G1216" s="2" t="s">
        <v>2702</v>
      </c>
      <c r="H1216" s="2">
        <v>35.535814100000003</v>
      </c>
      <c r="I1216" s="2">
        <v>-82.806239099999999</v>
      </c>
      <c r="J1216" s="2" t="s">
        <v>53</v>
      </c>
      <c r="K1216" s="2"/>
      <c r="L1216" s="2"/>
      <c r="M1216" s="3" t="s">
        <v>48</v>
      </c>
      <c r="N1216" s="3" t="s">
        <v>48</v>
      </c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/>
      <c r="AL1216" s="2"/>
      <c r="AM1216" s="2"/>
      <c r="AN1216" s="2"/>
    </row>
    <row r="1217" spans="1:40" x14ac:dyDescent="0.25">
      <c r="A1217" s="2"/>
      <c r="B1217" s="3" t="s">
        <v>48</v>
      </c>
      <c r="C1217" s="2" t="s">
        <v>2703</v>
      </c>
      <c r="D1217" s="2"/>
      <c r="E1217" s="2" t="s">
        <v>2631</v>
      </c>
      <c r="F1217" s="2" t="s">
        <v>43</v>
      </c>
      <c r="G1217" s="2" t="s">
        <v>2704</v>
      </c>
      <c r="H1217" s="2">
        <v>35.536767099999999</v>
      </c>
      <c r="I1217" s="2">
        <v>-77.0407929</v>
      </c>
      <c r="J1217" s="2" t="s">
        <v>53</v>
      </c>
      <c r="K1217" s="2"/>
      <c r="L1217" s="2"/>
      <c r="M1217" s="3" t="s">
        <v>48</v>
      </c>
      <c r="N1217" s="3" t="s">
        <v>48</v>
      </c>
      <c r="O1217" s="4" t="s">
        <v>47</v>
      </c>
      <c r="P1217" s="2"/>
      <c r="Q1217" s="4" t="s">
        <v>47</v>
      </c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/>
      <c r="AL1217" s="2"/>
      <c r="AM1217" s="2"/>
      <c r="AN1217" s="2"/>
    </row>
    <row r="1218" spans="1:40" x14ac:dyDescent="0.25">
      <c r="A1218" s="2"/>
      <c r="B1218" s="3" t="s">
        <v>48</v>
      </c>
      <c r="C1218" s="2" t="s">
        <v>2705</v>
      </c>
      <c r="D1218" s="2"/>
      <c r="E1218" s="2" t="s">
        <v>2446</v>
      </c>
      <c r="F1218" s="2" t="s">
        <v>43</v>
      </c>
      <c r="G1218" s="2" t="s">
        <v>2706</v>
      </c>
      <c r="H1218" s="2">
        <v>35.537076599999999</v>
      </c>
      <c r="I1218" s="2">
        <v>-82.539474999999996</v>
      </c>
      <c r="J1218" s="2" t="s">
        <v>53</v>
      </c>
      <c r="K1218" s="2"/>
      <c r="L1218" s="2"/>
      <c r="M1218" s="3" t="s">
        <v>48</v>
      </c>
      <c r="N1218" s="3" t="s">
        <v>48</v>
      </c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/>
      <c r="AM1218" s="2"/>
      <c r="AN1218" s="2"/>
    </row>
    <row r="1219" spans="1:40" x14ac:dyDescent="0.25">
      <c r="A1219" s="2"/>
      <c r="B1219" s="3" t="s">
        <v>48</v>
      </c>
      <c r="C1219" s="2" t="s">
        <v>2707</v>
      </c>
      <c r="D1219" s="2"/>
      <c r="E1219" s="2" t="s">
        <v>2625</v>
      </c>
      <c r="F1219" s="2" t="s">
        <v>43</v>
      </c>
      <c r="G1219" s="2" t="s">
        <v>2708</v>
      </c>
      <c r="H1219" s="2">
        <v>35.538260516452979</v>
      </c>
      <c r="I1219" s="2">
        <v>-80.616189757563049</v>
      </c>
      <c r="J1219" s="2" t="s">
        <v>53</v>
      </c>
      <c r="K1219" s="2"/>
      <c r="L1219" s="2"/>
      <c r="M1219" s="3" t="s">
        <v>48</v>
      </c>
      <c r="N1219" s="3" t="s">
        <v>48</v>
      </c>
      <c r="O1219" s="2"/>
      <c r="P1219" s="2"/>
      <c r="Q1219" s="2"/>
      <c r="R1219" s="2"/>
      <c r="S1219" s="2"/>
      <c r="T1219" s="2"/>
      <c r="U1219" s="2"/>
      <c r="V1219" s="2"/>
      <c r="W1219" s="2"/>
      <c r="X1219" s="4" t="s">
        <v>47</v>
      </c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/>
    </row>
    <row r="1220" spans="1:40" x14ac:dyDescent="0.25">
      <c r="A1220" s="2"/>
      <c r="B1220" s="3" t="s">
        <v>48</v>
      </c>
      <c r="C1220" s="2" t="s">
        <v>2709</v>
      </c>
      <c r="D1220" s="2" t="s">
        <v>2710</v>
      </c>
      <c r="E1220" s="2" t="s">
        <v>2397</v>
      </c>
      <c r="F1220" s="2" t="s">
        <v>43</v>
      </c>
      <c r="G1220" s="2" t="s">
        <v>2711</v>
      </c>
      <c r="H1220" s="2">
        <v>35.538389014862318</v>
      </c>
      <c r="I1220" s="2">
        <v>-82.908932678667369</v>
      </c>
      <c r="J1220" s="2" t="s">
        <v>53</v>
      </c>
      <c r="K1220" s="2"/>
      <c r="L1220" s="2"/>
      <c r="M1220" s="3" t="s">
        <v>48</v>
      </c>
      <c r="N1220" s="3" t="s">
        <v>48</v>
      </c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/>
      <c r="AL1220" s="2"/>
      <c r="AM1220" s="2"/>
      <c r="AN1220" s="2"/>
    </row>
    <row r="1221" spans="1:40" x14ac:dyDescent="0.25">
      <c r="A1221" s="2"/>
      <c r="B1221" s="3" t="s">
        <v>48</v>
      </c>
      <c r="C1221" s="2" t="s">
        <v>2712</v>
      </c>
      <c r="D1221" s="2"/>
      <c r="E1221" s="2" t="s">
        <v>2625</v>
      </c>
      <c r="F1221" s="2" t="s">
        <v>43</v>
      </c>
      <c r="G1221" s="2" t="s">
        <v>2713</v>
      </c>
      <c r="H1221" s="2">
        <v>35.540517266525661</v>
      </c>
      <c r="I1221" s="2">
        <v>-80.607840461739173</v>
      </c>
      <c r="J1221" s="2" t="s">
        <v>53</v>
      </c>
      <c r="K1221" s="2"/>
      <c r="L1221" s="2"/>
      <c r="M1221" s="3" t="s">
        <v>48</v>
      </c>
      <c r="N1221" s="3" t="s">
        <v>48</v>
      </c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4" t="s">
        <v>47</v>
      </c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/>
      <c r="AM1221" s="2"/>
      <c r="AN1221" s="2"/>
    </row>
    <row r="1222" spans="1:40" x14ac:dyDescent="0.25">
      <c r="A1222" s="2"/>
      <c r="B1222" s="3" t="s">
        <v>48</v>
      </c>
      <c r="C1222" s="2" t="s">
        <v>2714</v>
      </c>
      <c r="D1222" s="2"/>
      <c r="E1222" s="2"/>
      <c r="F1222" s="2" t="s">
        <v>43</v>
      </c>
      <c r="G1222" s="2" t="s">
        <v>2715</v>
      </c>
      <c r="H1222" s="2">
        <v>35.540983889867448</v>
      </c>
      <c r="I1222" s="2">
        <v>-77.055695312915645</v>
      </c>
      <c r="J1222" s="2" t="s">
        <v>53</v>
      </c>
      <c r="K1222" s="2"/>
      <c r="L1222" s="2"/>
      <c r="M1222" s="3" t="s">
        <v>48</v>
      </c>
      <c r="N1222" s="3" t="s">
        <v>48</v>
      </c>
      <c r="O1222" s="4" t="s">
        <v>47</v>
      </c>
      <c r="P1222" s="4" t="s">
        <v>47</v>
      </c>
      <c r="Q1222" s="2"/>
      <c r="R1222" s="2"/>
      <c r="S1222" s="2"/>
      <c r="T1222" s="4" t="s">
        <v>47</v>
      </c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/>
      <c r="AN1222" s="2"/>
    </row>
    <row r="1223" spans="1:40" x14ac:dyDescent="0.25">
      <c r="A1223" s="2"/>
      <c r="B1223" s="3" t="s">
        <v>48</v>
      </c>
      <c r="C1223" s="2" t="s">
        <v>2716</v>
      </c>
      <c r="D1223" s="2"/>
      <c r="E1223" s="2" t="s">
        <v>2631</v>
      </c>
      <c r="F1223" s="2" t="s">
        <v>43</v>
      </c>
      <c r="G1223" s="2" t="s">
        <v>2717</v>
      </c>
      <c r="H1223" s="2">
        <v>35.542374264237367</v>
      </c>
      <c r="I1223" s="2">
        <v>-76.621345321506283</v>
      </c>
      <c r="J1223" s="2" t="s">
        <v>53</v>
      </c>
      <c r="K1223" s="2"/>
      <c r="L1223" s="2"/>
      <c r="M1223" s="3" t="s">
        <v>48</v>
      </c>
      <c r="N1223" s="3" t="s">
        <v>48</v>
      </c>
      <c r="O1223" s="2"/>
      <c r="P1223" s="2"/>
      <c r="Q1223" s="2"/>
      <c r="R1223" s="2"/>
      <c r="S1223" s="2"/>
      <c r="T1223" s="2"/>
      <c r="U1223" s="2"/>
      <c r="V1223" s="2"/>
      <c r="W1223" s="2"/>
      <c r="X1223" s="4" t="s">
        <v>47</v>
      </c>
      <c r="Y1223" s="4" t="s">
        <v>47</v>
      </c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/>
    </row>
    <row r="1224" spans="1:40" x14ac:dyDescent="0.25">
      <c r="A1224" s="2"/>
      <c r="B1224" s="3" t="s">
        <v>48</v>
      </c>
      <c r="C1224" s="2" t="s">
        <v>2718</v>
      </c>
      <c r="D1224" s="2"/>
      <c r="E1224" s="2" t="s">
        <v>2631</v>
      </c>
      <c r="F1224" s="2" t="s">
        <v>43</v>
      </c>
      <c r="G1224" s="2" t="s">
        <v>2719</v>
      </c>
      <c r="H1224" s="2">
        <v>35.542473354995828</v>
      </c>
      <c r="I1224" s="2">
        <v>-77.047832426729059</v>
      </c>
      <c r="J1224" s="2" t="s">
        <v>53</v>
      </c>
      <c r="K1224" s="2"/>
      <c r="L1224" s="2"/>
      <c r="M1224" s="3" t="s">
        <v>48</v>
      </c>
      <c r="N1224" s="3" t="s">
        <v>48</v>
      </c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/>
      <c r="AN1224" s="2"/>
    </row>
    <row r="1225" spans="1:40" x14ac:dyDescent="0.25">
      <c r="A1225" s="2"/>
      <c r="B1225" s="3" t="s">
        <v>48</v>
      </c>
      <c r="C1225" s="2" t="s">
        <v>2720</v>
      </c>
      <c r="D1225" s="2"/>
      <c r="E1225" s="2" t="s">
        <v>1911</v>
      </c>
      <c r="F1225" s="2" t="s">
        <v>43</v>
      </c>
      <c r="G1225" s="2" t="s">
        <v>2721</v>
      </c>
      <c r="H1225" s="2">
        <v>35.543423366687847</v>
      </c>
      <c r="I1225" s="2">
        <v>-78.26988362779899</v>
      </c>
      <c r="J1225" s="2" t="s">
        <v>2178</v>
      </c>
      <c r="K1225" s="2"/>
      <c r="L1225" s="3" t="s">
        <v>2722</v>
      </c>
      <c r="M1225" s="3" t="s">
        <v>48</v>
      </c>
      <c r="N1225" s="3" t="s">
        <v>48</v>
      </c>
      <c r="O1225" s="4" t="s">
        <v>47</v>
      </c>
      <c r="P1225" s="2"/>
      <c r="Q1225" s="2"/>
      <c r="R1225" s="2"/>
      <c r="S1225" s="2"/>
      <c r="T1225" s="4" t="s">
        <v>47</v>
      </c>
      <c r="U1225" s="2"/>
      <c r="V1225" s="2"/>
      <c r="W1225" s="2"/>
      <c r="X1225" s="2"/>
      <c r="Y1225" s="2"/>
      <c r="Z1225" s="4" t="s">
        <v>47</v>
      </c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/>
      <c r="AL1225" s="2"/>
      <c r="AM1225" s="2"/>
      <c r="AN1225" s="2"/>
    </row>
    <row r="1226" spans="1:40" x14ac:dyDescent="0.25">
      <c r="A1226" s="2"/>
      <c r="B1226" s="3" t="s">
        <v>48</v>
      </c>
      <c r="C1226" s="2" t="s">
        <v>2723</v>
      </c>
      <c r="D1226" s="2" t="s">
        <v>2724</v>
      </c>
      <c r="E1226" s="2" t="s">
        <v>1911</v>
      </c>
      <c r="F1226" s="2" t="s">
        <v>43</v>
      </c>
      <c r="G1226" s="2" t="s">
        <v>2725</v>
      </c>
      <c r="H1226" s="2">
        <v>35.544919812538708</v>
      </c>
      <c r="I1226" s="2">
        <v>-78.293988620279492</v>
      </c>
      <c r="J1226" s="2" t="s">
        <v>2178</v>
      </c>
      <c r="K1226" s="2" t="s">
        <v>2726</v>
      </c>
      <c r="L1226" s="3" t="s">
        <v>2727</v>
      </c>
      <c r="M1226" s="3" t="s">
        <v>48</v>
      </c>
      <c r="N1226" s="3" t="s">
        <v>48</v>
      </c>
      <c r="O1226" s="4" t="s">
        <v>47</v>
      </c>
      <c r="P1226" s="4" t="s">
        <v>47</v>
      </c>
      <c r="Q1226" s="2"/>
      <c r="R1226" s="2"/>
      <c r="S1226" s="2"/>
      <c r="T1226" s="4" t="s">
        <v>47</v>
      </c>
      <c r="U1226" s="2"/>
      <c r="V1226" s="2"/>
      <c r="W1226" s="2"/>
      <c r="X1226" s="4" t="s">
        <v>47</v>
      </c>
      <c r="Y1226" s="4" t="s">
        <v>47</v>
      </c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/>
    </row>
    <row r="1227" spans="1:40" x14ac:dyDescent="0.25">
      <c r="A1227" s="2"/>
      <c r="B1227" s="3" t="s">
        <v>48</v>
      </c>
      <c r="C1227" s="2" t="s">
        <v>2728</v>
      </c>
      <c r="D1227" s="2"/>
      <c r="E1227" s="2" t="s">
        <v>2446</v>
      </c>
      <c r="F1227" s="2" t="s">
        <v>43</v>
      </c>
      <c r="G1227" s="2" t="s">
        <v>2729</v>
      </c>
      <c r="H1227" s="2">
        <v>35.545243095082512</v>
      </c>
      <c r="I1227" s="2">
        <v>-82.512750667917132</v>
      </c>
      <c r="J1227" s="2" t="s">
        <v>53</v>
      </c>
      <c r="K1227" s="2"/>
      <c r="L1227" s="2"/>
      <c r="M1227" s="3" t="s">
        <v>48</v>
      </c>
      <c r="N1227" s="3" t="s">
        <v>48</v>
      </c>
      <c r="O1227" s="2"/>
      <c r="P1227" s="2"/>
      <c r="Q1227" s="2"/>
      <c r="R1227" s="2"/>
      <c r="S1227" s="2"/>
      <c r="T1227" s="2"/>
      <c r="U1227" s="2"/>
      <c r="V1227" s="2"/>
      <c r="W1227" s="2"/>
      <c r="X1227" s="4" t="s">
        <v>47</v>
      </c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/>
    </row>
    <row r="1228" spans="1:40" x14ac:dyDescent="0.25">
      <c r="A1228" s="2"/>
      <c r="B1228" s="3" t="s">
        <v>48</v>
      </c>
      <c r="C1228" s="2" t="s">
        <v>2730</v>
      </c>
      <c r="D1228" s="2" t="s">
        <v>2731</v>
      </c>
      <c r="E1228" s="2" t="s">
        <v>2732</v>
      </c>
      <c r="F1228" s="2" t="s">
        <v>43</v>
      </c>
      <c r="G1228" s="2" t="s">
        <v>2733</v>
      </c>
      <c r="H1228" s="2">
        <v>35.545598599999998</v>
      </c>
      <c r="I1228" s="2">
        <v>-80.847535699999995</v>
      </c>
      <c r="J1228" s="2" t="s">
        <v>652</v>
      </c>
      <c r="K1228" s="2"/>
      <c r="L1228" s="3" t="s">
        <v>2734</v>
      </c>
      <c r="M1228" s="3" t="s">
        <v>48</v>
      </c>
      <c r="N1228" s="3" t="s">
        <v>48</v>
      </c>
      <c r="O1228" s="4" t="s">
        <v>47</v>
      </c>
      <c r="P1228" s="4" t="s">
        <v>47</v>
      </c>
      <c r="Q1228" s="2"/>
      <c r="R1228" s="2"/>
      <c r="S1228" s="4" t="s">
        <v>47</v>
      </c>
      <c r="T1228" s="2"/>
      <c r="U1228" s="2"/>
      <c r="V1228" s="2"/>
      <c r="W1228" s="4" t="s">
        <v>47</v>
      </c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/>
    </row>
    <row r="1229" spans="1:40" x14ac:dyDescent="0.25">
      <c r="A1229" s="2"/>
      <c r="B1229" s="3" t="s">
        <v>48</v>
      </c>
      <c r="C1229" s="2" t="s">
        <v>2735</v>
      </c>
      <c r="D1229" s="2"/>
      <c r="E1229" s="2" t="s">
        <v>2631</v>
      </c>
      <c r="F1229" s="2" t="s">
        <v>43</v>
      </c>
      <c r="G1229" s="2" t="s">
        <v>2736</v>
      </c>
      <c r="H1229" s="2">
        <v>35.546345938300227</v>
      </c>
      <c r="I1229" s="2">
        <v>-77.048090119695743</v>
      </c>
      <c r="J1229" s="2" t="s">
        <v>53</v>
      </c>
      <c r="K1229" s="2"/>
      <c r="L1229" s="2"/>
      <c r="M1229" s="3" t="s">
        <v>48</v>
      </c>
      <c r="N1229" s="3" t="s">
        <v>48</v>
      </c>
      <c r="O1229" s="2"/>
      <c r="P1229" s="2"/>
      <c r="Q1229" s="4" t="s">
        <v>47</v>
      </c>
      <c r="R1229" s="2"/>
      <c r="S1229" s="2"/>
      <c r="T1229" s="2"/>
      <c r="U1229" s="2"/>
      <c r="V1229" s="2"/>
      <c r="W1229" s="2"/>
      <c r="X1229" s="2"/>
      <c r="Y1229" s="4" t="s">
        <v>47</v>
      </c>
      <c r="Z1229" s="2"/>
      <c r="AA1229" s="2"/>
      <c r="AB1229" s="2"/>
      <c r="AC1229" s="2"/>
      <c r="AD1229" s="2"/>
      <c r="AE1229" s="2"/>
      <c r="AF1229" s="2"/>
      <c r="AG1229" s="4" t="s">
        <v>47</v>
      </c>
      <c r="AH1229" s="2"/>
      <c r="AI1229" s="2"/>
      <c r="AJ1229" s="2"/>
      <c r="AK1229" s="2"/>
      <c r="AL1229" s="2"/>
      <c r="AM1229" s="2"/>
      <c r="AN1229" s="2"/>
    </row>
    <row r="1230" spans="1:40" x14ac:dyDescent="0.25">
      <c r="A1230" s="2"/>
      <c r="B1230" s="3" t="s">
        <v>48</v>
      </c>
      <c r="C1230" s="2" t="s">
        <v>2737</v>
      </c>
      <c r="D1230" s="2"/>
      <c r="E1230" s="2" t="s">
        <v>1640</v>
      </c>
      <c r="F1230" s="2" t="s">
        <v>43</v>
      </c>
      <c r="G1230" s="2" t="s">
        <v>2738</v>
      </c>
      <c r="H1230" s="2">
        <v>35.546539464575837</v>
      </c>
      <c r="I1230" s="2">
        <v>-78.828313799656499</v>
      </c>
      <c r="J1230" s="2" t="s">
        <v>53</v>
      </c>
      <c r="K1230" s="2"/>
      <c r="L1230" s="2"/>
      <c r="M1230" s="3" t="s">
        <v>48</v>
      </c>
      <c r="N1230" s="3" t="s">
        <v>48</v>
      </c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4" t="s">
        <v>47</v>
      </c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</row>
    <row r="1231" spans="1:40" x14ac:dyDescent="0.25">
      <c r="A1231" s="2"/>
      <c r="B1231" s="3" t="s">
        <v>48</v>
      </c>
      <c r="C1231" s="2" t="s">
        <v>2739</v>
      </c>
      <c r="D1231" s="2"/>
      <c r="E1231" s="2" t="s">
        <v>2732</v>
      </c>
      <c r="F1231" s="2" t="s">
        <v>43</v>
      </c>
      <c r="G1231" s="2" t="s">
        <v>2740</v>
      </c>
      <c r="H1231" s="2">
        <v>35.550892123654179</v>
      </c>
      <c r="I1231" s="2">
        <v>-80.800602606052919</v>
      </c>
      <c r="J1231" s="2" t="s">
        <v>53</v>
      </c>
      <c r="K1231" s="2"/>
      <c r="L1231" s="2"/>
      <c r="M1231" s="3" t="s">
        <v>48</v>
      </c>
      <c r="N1231" s="3" t="s">
        <v>48</v>
      </c>
      <c r="O1231" s="4" t="s">
        <v>47</v>
      </c>
      <c r="P1231" s="4" t="s">
        <v>47</v>
      </c>
      <c r="Q1231" s="2"/>
      <c r="R1231" s="2"/>
      <c r="S1231" s="2"/>
      <c r="T1231" s="2"/>
      <c r="U1231" s="2"/>
      <c r="V1231" s="2"/>
      <c r="W1231" s="2"/>
      <c r="X1231" s="4" t="s">
        <v>47</v>
      </c>
      <c r="Y1231" s="2"/>
      <c r="Z1231" s="4" t="s">
        <v>47</v>
      </c>
      <c r="AA1231" s="4" t="s">
        <v>47</v>
      </c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/>
    </row>
    <row r="1232" spans="1:40" x14ac:dyDescent="0.25">
      <c r="A1232" s="2"/>
      <c r="B1232" s="3" t="s">
        <v>48</v>
      </c>
      <c r="C1232" s="2" t="s">
        <v>2741</v>
      </c>
      <c r="D1232" s="2"/>
      <c r="E1232" s="2" t="s">
        <v>2446</v>
      </c>
      <c r="F1232" s="2" t="s">
        <v>43</v>
      </c>
      <c r="G1232" s="2" t="s">
        <v>2742</v>
      </c>
      <c r="H1232" s="2">
        <v>35.551499733274632</v>
      </c>
      <c r="I1232" s="2">
        <v>-82.641377353361307</v>
      </c>
      <c r="J1232" s="2" t="s">
        <v>53</v>
      </c>
      <c r="K1232" s="2"/>
      <c r="L1232" s="2"/>
      <c r="M1232" s="3" t="s">
        <v>48</v>
      </c>
      <c r="N1232" s="3" t="s">
        <v>48</v>
      </c>
      <c r="O1232" s="4" t="s">
        <v>47</v>
      </c>
      <c r="P1232" s="2"/>
      <c r="Q1232" s="4" t="s">
        <v>47</v>
      </c>
      <c r="R1232" s="2"/>
      <c r="S1232" s="2"/>
      <c r="T1232" s="2"/>
      <c r="U1232" s="2"/>
      <c r="V1232" s="2"/>
      <c r="W1232" s="2"/>
      <c r="X1232" s="2"/>
      <c r="Y1232" s="2"/>
      <c r="Z1232" s="2"/>
      <c r="AA1232" s="4" t="s">
        <v>47</v>
      </c>
      <c r="AB1232" s="2"/>
      <c r="AC1232" s="2"/>
      <c r="AD1232" s="4" t="s">
        <v>47</v>
      </c>
      <c r="AE1232" s="2"/>
      <c r="AF1232" s="2"/>
      <c r="AG1232" s="2"/>
      <c r="AH1232" s="2"/>
      <c r="AI1232" s="2"/>
      <c r="AJ1232" s="4" t="s">
        <v>47</v>
      </c>
      <c r="AK1232" s="2"/>
      <c r="AL1232" s="2"/>
      <c r="AM1232" s="2"/>
      <c r="AN1232" s="2"/>
    </row>
    <row r="1233" spans="1:40" x14ac:dyDescent="0.25">
      <c r="A1233" s="2"/>
      <c r="B1233" s="3" t="s">
        <v>48</v>
      </c>
      <c r="C1233" s="2" t="s">
        <v>2743</v>
      </c>
      <c r="D1233" s="2"/>
      <c r="E1233" s="2" t="s">
        <v>2157</v>
      </c>
      <c r="F1233" s="2" t="s">
        <v>43</v>
      </c>
      <c r="G1233" s="2"/>
      <c r="H1233" s="2">
        <v>35.551738769216982</v>
      </c>
      <c r="I1233" s="2">
        <v>-77.435617210577036</v>
      </c>
      <c r="J1233" s="2" t="s">
        <v>53</v>
      </c>
      <c r="K1233" s="2"/>
      <c r="L1233" s="2"/>
      <c r="M1233" s="3" t="s">
        <v>48</v>
      </c>
      <c r="N1233" s="3" t="s">
        <v>48</v>
      </c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</row>
    <row r="1234" spans="1:40" x14ac:dyDescent="0.25">
      <c r="A1234" s="2"/>
      <c r="B1234" s="3" t="s">
        <v>48</v>
      </c>
      <c r="C1234" s="2" t="s">
        <v>2744</v>
      </c>
      <c r="D1234" s="2"/>
      <c r="E1234" s="2" t="s">
        <v>2625</v>
      </c>
      <c r="F1234" s="2" t="s">
        <v>43</v>
      </c>
      <c r="G1234" s="2" t="s">
        <v>2745</v>
      </c>
      <c r="H1234" s="2">
        <v>35.555055184862567</v>
      </c>
      <c r="I1234" s="2">
        <v>-80.608239073673445</v>
      </c>
      <c r="J1234" s="2" t="s">
        <v>53</v>
      </c>
      <c r="K1234" s="2"/>
      <c r="L1234" s="2"/>
      <c r="M1234" s="3" t="s">
        <v>48</v>
      </c>
      <c r="N1234" s="3" t="s">
        <v>48</v>
      </c>
      <c r="O1234" s="2"/>
      <c r="P1234" s="2"/>
      <c r="Q1234" s="2"/>
      <c r="R1234" s="2"/>
      <c r="S1234" s="2"/>
      <c r="T1234" s="2"/>
      <c r="U1234" s="2"/>
      <c r="V1234" s="2"/>
      <c r="W1234" s="2"/>
      <c r="X1234" s="4" t="s">
        <v>47</v>
      </c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/>
    </row>
    <row r="1235" spans="1:40" x14ac:dyDescent="0.25">
      <c r="A1235" s="2"/>
      <c r="B1235" s="3" t="s">
        <v>48</v>
      </c>
      <c r="C1235" s="2" t="s">
        <v>2746</v>
      </c>
      <c r="D1235" s="2"/>
      <c r="E1235" s="2" t="s">
        <v>2157</v>
      </c>
      <c r="F1235" s="2" t="s">
        <v>43</v>
      </c>
      <c r="G1235" s="2"/>
      <c r="H1235" s="2">
        <v>35.555083495819218</v>
      </c>
      <c r="I1235" s="2">
        <v>-77.376964317800827</v>
      </c>
      <c r="J1235" s="2" t="s">
        <v>53</v>
      </c>
      <c r="K1235" s="2"/>
      <c r="L1235" s="2"/>
      <c r="M1235" s="3" t="s">
        <v>48</v>
      </c>
      <c r="N1235" s="3" t="s">
        <v>48</v>
      </c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</row>
    <row r="1236" spans="1:40" x14ac:dyDescent="0.25">
      <c r="A1236" s="2"/>
      <c r="B1236" s="3" t="s">
        <v>48</v>
      </c>
      <c r="C1236" s="2" t="s">
        <v>2747</v>
      </c>
      <c r="D1236" s="2" t="s">
        <v>2748</v>
      </c>
      <c r="E1236" s="2" t="s">
        <v>2446</v>
      </c>
      <c r="F1236" s="2" t="s">
        <v>43</v>
      </c>
      <c r="G1236" s="2" t="s">
        <v>2749</v>
      </c>
      <c r="H1236" s="2">
        <v>35.555477745967288</v>
      </c>
      <c r="I1236" s="2">
        <v>-82.592074180689778</v>
      </c>
      <c r="J1236" s="2" t="s">
        <v>53</v>
      </c>
      <c r="K1236" s="2"/>
      <c r="L1236" s="2"/>
      <c r="M1236" s="3" t="s">
        <v>48</v>
      </c>
      <c r="N1236" s="3" t="s">
        <v>48</v>
      </c>
      <c r="O1236" s="2"/>
      <c r="P1236" s="2"/>
      <c r="Q1236" s="4" t="s">
        <v>47</v>
      </c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</row>
    <row r="1237" spans="1:40" x14ac:dyDescent="0.25">
      <c r="A1237" s="2"/>
      <c r="B1237" s="3" t="s">
        <v>48</v>
      </c>
      <c r="C1237" s="2" t="s">
        <v>2750</v>
      </c>
      <c r="D1237" s="2" t="s">
        <v>2751</v>
      </c>
      <c r="E1237" s="2" t="s">
        <v>2752</v>
      </c>
      <c r="F1237" s="2" t="s">
        <v>43</v>
      </c>
      <c r="G1237" s="2" t="s">
        <v>2753</v>
      </c>
      <c r="H1237" s="2">
        <v>35.555816299999996</v>
      </c>
      <c r="I1237" s="2">
        <v>-79.285375799999997</v>
      </c>
      <c r="J1237" s="2" t="s">
        <v>53</v>
      </c>
      <c r="K1237" s="2"/>
      <c r="L1237" s="2"/>
      <c r="M1237" s="3" t="s">
        <v>48</v>
      </c>
      <c r="N1237" s="3" t="s">
        <v>48</v>
      </c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/>
    </row>
    <row r="1238" spans="1:40" x14ac:dyDescent="0.25">
      <c r="A1238" s="2"/>
      <c r="B1238" s="3" t="s">
        <v>48</v>
      </c>
      <c r="C1238" s="2" t="s">
        <v>2754</v>
      </c>
      <c r="D1238" s="2"/>
      <c r="E1238" s="2" t="s">
        <v>2755</v>
      </c>
      <c r="F1238" s="2" t="s">
        <v>43</v>
      </c>
      <c r="G1238" s="2" t="s">
        <v>2756</v>
      </c>
      <c r="H1238" s="2">
        <v>35.556857697893697</v>
      </c>
      <c r="I1238" s="2">
        <v>-79.773429336628894</v>
      </c>
      <c r="J1238" s="2" t="s">
        <v>53</v>
      </c>
      <c r="K1238" s="2"/>
      <c r="L1238" s="2"/>
      <c r="M1238" s="3" t="s">
        <v>48</v>
      </c>
      <c r="N1238" s="3" t="s">
        <v>48</v>
      </c>
      <c r="O1238" s="4" t="s">
        <v>47</v>
      </c>
      <c r="P1238" s="2"/>
      <c r="Q1238" s="2"/>
      <c r="R1238" s="2"/>
      <c r="S1238" s="2"/>
      <c r="T1238" s="2"/>
      <c r="U1238" s="2"/>
      <c r="V1238" s="2"/>
      <c r="W1238" s="2"/>
      <c r="X1238" s="4" t="s">
        <v>47</v>
      </c>
      <c r="Y1238" s="2"/>
      <c r="Z1238" s="2"/>
      <c r="AA1238" s="4" t="s">
        <v>47</v>
      </c>
      <c r="AB1238" s="2"/>
      <c r="AC1238" s="2"/>
      <c r="AD1238" s="2"/>
      <c r="AE1238" s="2"/>
      <c r="AF1238" s="2"/>
      <c r="AG1238" s="2"/>
      <c r="AH1238" s="2"/>
      <c r="AI1238" s="2"/>
      <c r="AJ1238" s="2"/>
      <c r="AK1238" s="4" t="s">
        <v>47</v>
      </c>
      <c r="AL1238" s="2"/>
      <c r="AM1238" s="2"/>
      <c r="AN1238" s="2"/>
    </row>
    <row r="1239" spans="1:40" x14ac:dyDescent="0.25">
      <c r="A1239" s="2"/>
      <c r="B1239" s="3" t="s">
        <v>48</v>
      </c>
      <c r="C1239" s="2" t="s">
        <v>2757</v>
      </c>
      <c r="D1239" s="2"/>
      <c r="E1239" s="2" t="s">
        <v>1911</v>
      </c>
      <c r="F1239" s="2" t="s">
        <v>43</v>
      </c>
      <c r="G1239" s="2" t="s">
        <v>2758</v>
      </c>
      <c r="H1239" s="2">
        <v>35.55733977230053</v>
      </c>
      <c r="I1239" s="2">
        <v>-78.526096991723009</v>
      </c>
      <c r="J1239" s="2" t="s">
        <v>53</v>
      </c>
      <c r="K1239" s="2"/>
      <c r="L1239" s="2"/>
      <c r="M1239" s="3" t="s">
        <v>48</v>
      </c>
      <c r="N1239" s="3" t="s">
        <v>48</v>
      </c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4" t="s">
        <v>47</v>
      </c>
      <c r="AE1239" s="2"/>
      <c r="AF1239" s="2"/>
      <c r="AG1239" s="2"/>
      <c r="AH1239" s="2"/>
      <c r="AI1239" s="2"/>
      <c r="AJ1239" s="2"/>
      <c r="AK1239" s="2"/>
      <c r="AL1239" s="2"/>
      <c r="AM1239" s="2"/>
      <c r="AN1239" s="2"/>
    </row>
    <row r="1240" spans="1:40" x14ac:dyDescent="0.25">
      <c r="A1240" s="2"/>
      <c r="B1240" s="3" t="s">
        <v>48</v>
      </c>
      <c r="C1240" s="2" t="s">
        <v>2759</v>
      </c>
      <c r="D1240" s="2"/>
      <c r="E1240" s="2" t="s">
        <v>2397</v>
      </c>
      <c r="F1240" s="2" t="s">
        <v>43</v>
      </c>
      <c r="G1240" s="2" t="s">
        <v>2760</v>
      </c>
      <c r="H1240" s="2">
        <v>35.558637400865749</v>
      </c>
      <c r="I1240" s="2">
        <v>-83.022500737028096</v>
      </c>
      <c r="J1240" s="2" t="s">
        <v>53</v>
      </c>
      <c r="K1240" s="2"/>
      <c r="L1240" s="2"/>
      <c r="M1240" s="3" t="s">
        <v>48</v>
      </c>
      <c r="N1240" s="3" t="s">
        <v>48</v>
      </c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/>
    </row>
    <row r="1241" spans="1:40" x14ac:dyDescent="0.25">
      <c r="A1241" s="2"/>
      <c r="B1241" s="3" t="s">
        <v>48</v>
      </c>
      <c r="C1241" s="2" t="s">
        <v>2761</v>
      </c>
      <c r="D1241" s="2" t="s">
        <v>2762</v>
      </c>
      <c r="E1241" s="2" t="s">
        <v>1911</v>
      </c>
      <c r="F1241" s="2" t="s">
        <v>43</v>
      </c>
      <c r="G1241" s="2" t="s">
        <v>2763</v>
      </c>
      <c r="H1241" s="2">
        <v>35.561689699052863</v>
      </c>
      <c r="I1241" s="2">
        <v>-78.203436255870059</v>
      </c>
      <c r="J1241" s="2" t="s">
        <v>2178</v>
      </c>
      <c r="K1241" s="2"/>
      <c r="L1241" s="3" t="s">
        <v>2764</v>
      </c>
      <c r="M1241" s="3" t="s">
        <v>48</v>
      </c>
      <c r="N1241" s="3" t="s">
        <v>48</v>
      </c>
      <c r="O1241" s="4" t="s">
        <v>47</v>
      </c>
      <c r="P1241" s="2"/>
      <c r="Q1241" s="2"/>
      <c r="R1241" s="2"/>
      <c r="S1241" s="2"/>
      <c r="T1241" s="4" t="s">
        <v>47</v>
      </c>
      <c r="U1241" s="2"/>
      <c r="V1241" s="2"/>
      <c r="W1241" s="2"/>
      <c r="X1241" s="2"/>
      <c r="Y1241" s="4" t="s">
        <v>47</v>
      </c>
      <c r="Z1241" s="4" t="s">
        <v>47</v>
      </c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/>
    </row>
    <row r="1242" spans="1:40" x14ac:dyDescent="0.25">
      <c r="A1242" s="2"/>
      <c r="B1242" s="3" t="s">
        <v>48</v>
      </c>
      <c r="C1242" s="2" t="s">
        <v>2765</v>
      </c>
      <c r="D1242" s="2"/>
      <c r="E1242" s="2" t="s">
        <v>2446</v>
      </c>
      <c r="F1242" s="2" t="s">
        <v>43</v>
      </c>
      <c r="G1242" s="2" t="s">
        <v>2766</v>
      </c>
      <c r="H1242" s="2">
        <v>35.563258713327237</v>
      </c>
      <c r="I1242" s="2">
        <v>-82.514566610598749</v>
      </c>
      <c r="J1242" s="2" t="s">
        <v>53</v>
      </c>
      <c r="K1242" s="2"/>
      <c r="L1242" s="2"/>
      <c r="M1242" s="3" t="s">
        <v>48</v>
      </c>
      <c r="N1242" s="3" t="s">
        <v>48</v>
      </c>
      <c r="O1242" s="2"/>
      <c r="P1242" s="2"/>
      <c r="Q1242" s="2"/>
      <c r="R1242" s="2"/>
      <c r="S1242" s="2"/>
      <c r="T1242" s="2"/>
      <c r="U1242" s="2"/>
      <c r="V1242" s="2"/>
      <c r="W1242" s="2"/>
      <c r="X1242" s="4" t="s">
        <v>47</v>
      </c>
      <c r="Y1242" s="4" t="s">
        <v>47</v>
      </c>
      <c r="Z1242" s="4" t="s">
        <v>47</v>
      </c>
      <c r="AA1242" s="4" t="s">
        <v>47</v>
      </c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/>
    </row>
    <row r="1243" spans="1:40" x14ac:dyDescent="0.25">
      <c r="A1243" s="2"/>
      <c r="B1243" s="3" t="s">
        <v>48</v>
      </c>
      <c r="C1243" s="2" t="s">
        <v>2767</v>
      </c>
      <c r="D1243" s="2"/>
      <c r="E1243" s="2" t="s">
        <v>2768</v>
      </c>
      <c r="F1243" s="2" t="s">
        <v>43</v>
      </c>
      <c r="G1243" s="2" t="s">
        <v>2769</v>
      </c>
      <c r="H1243" s="2">
        <v>35.565054000000003</v>
      </c>
      <c r="I1243" s="2">
        <v>-78.806943000000004</v>
      </c>
      <c r="J1243" s="2" t="s">
        <v>2770</v>
      </c>
      <c r="K1243" s="2" t="s">
        <v>2771</v>
      </c>
      <c r="L1243" s="2"/>
      <c r="M1243" s="3" t="s">
        <v>48</v>
      </c>
      <c r="N1243" s="3" t="s">
        <v>48</v>
      </c>
      <c r="O1243" s="2"/>
      <c r="P1243" s="4" t="s">
        <v>47</v>
      </c>
      <c r="Q1243" s="4" t="s">
        <v>47</v>
      </c>
      <c r="R1243" s="4" t="s">
        <v>47</v>
      </c>
      <c r="S1243" s="2"/>
      <c r="T1243" s="4" t="s">
        <v>47</v>
      </c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/>
    </row>
    <row r="1244" spans="1:40" x14ac:dyDescent="0.25">
      <c r="A1244" s="2"/>
      <c r="B1244" s="3" t="s">
        <v>48</v>
      </c>
      <c r="C1244" s="2" t="s">
        <v>2772</v>
      </c>
      <c r="D1244" s="2" t="s">
        <v>2748</v>
      </c>
      <c r="E1244" s="2" t="s">
        <v>2446</v>
      </c>
      <c r="F1244" s="2" t="s">
        <v>43</v>
      </c>
      <c r="G1244" s="2" t="s">
        <v>2773</v>
      </c>
      <c r="H1244" s="2">
        <v>35.5659329</v>
      </c>
      <c r="I1244" s="2">
        <v>-82.581309599999997</v>
      </c>
      <c r="J1244" s="2" t="s">
        <v>652</v>
      </c>
      <c r="K1244" s="2"/>
      <c r="L1244" s="3" t="s">
        <v>2774</v>
      </c>
      <c r="M1244" s="3" t="s">
        <v>48</v>
      </c>
      <c r="N1244" s="3" t="s">
        <v>48</v>
      </c>
      <c r="O1244" s="4" t="s">
        <v>47</v>
      </c>
      <c r="P1244" s="4" t="s">
        <v>47</v>
      </c>
      <c r="Q1244" s="2"/>
      <c r="R1244" s="2"/>
      <c r="S1244" s="2"/>
      <c r="T1244" s="2"/>
      <c r="U1244" s="2"/>
      <c r="V1244" s="2"/>
      <c r="W1244" s="4" t="s">
        <v>47</v>
      </c>
      <c r="X1244" s="2"/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/>
    </row>
    <row r="1245" spans="1:40" x14ac:dyDescent="0.25">
      <c r="A1245" s="2"/>
      <c r="B1245" s="3" t="s">
        <v>48</v>
      </c>
      <c r="C1245" s="2" t="s">
        <v>2775</v>
      </c>
      <c r="D1245" s="2"/>
      <c r="E1245" s="2" t="s">
        <v>2446</v>
      </c>
      <c r="F1245" s="2" t="s">
        <v>43</v>
      </c>
      <c r="G1245" s="2" t="s">
        <v>2776</v>
      </c>
      <c r="H1245" s="2">
        <v>35.566273299999999</v>
      </c>
      <c r="I1245" s="2">
        <v>-82.579918599999999</v>
      </c>
      <c r="J1245" s="2" t="s">
        <v>53</v>
      </c>
      <c r="K1245" s="2"/>
      <c r="L1245" s="2"/>
      <c r="M1245" s="3" t="s">
        <v>48</v>
      </c>
      <c r="N1245" s="3" t="s">
        <v>48</v>
      </c>
      <c r="O1245" s="4" t="s">
        <v>47</v>
      </c>
      <c r="P1245" s="4" t="s">
        <v>47</v>
      </c>
      <c r="Q1245" s="4" t="s">
        <v>47</v>
      </c>
      <c r="R1245" s="2"/>
      <c r="S1245" s="4" t="s">
        <v>47</v>
      </c>
      <c r="T1245" s="2"/>
      <c r="U1245" s="2"/>
      <c r="V1245" s="2"/>
      <c r="W1245" s="2"/>
      <c r="X1245" s="4" t="s">
        <v>47</v>
      </c>
      <c r="Y1245" s="4" t="s">
        <v>47</v>
      </c>
      <c r="Z1245" s="2"/>
      <c r="AA1245" s="4" t="s">
        <v>47</v>
      </c>
      <c r="AB1245" s="2"/>
      <c r="AC1245" s="2"/>
      <c r="AD1245" s="2"/>
      <c r="AE1245" s="2"/>
      <c r="AF1245" s="2"/>
      <c r="AG1245" s="2"/>
      <c r="AH1245" s="4" t="s">
        <v>47</v>
      </c>
      <c r="AI1245" s="2"/>
      <c r="AJ1245" s="2"/>
      <c r="AK1245" s="2"/>
      <c r="AL1245" s="2"/>
      <c r="AM1245" s="2"/>
      <c r="AN1245" s="2"/>
    </row>
    <row r="1246" spans="1:40" x14ac:dyDescent="0.25">
      <c r="A1246" s="2"/>
      <c r="B1246" s="3" t="s">
        <v>48</v>
      </c>
      <c r="C1246" s="2" t="s">
        <v>2777</v>
      </c>
      <c r="D1246" s="2"/>
      <c r="E1246" s="2" t="s">
        <v>2446</v>
      </c>
      <c r="F1246" s="2" t="s">
        <v>43</v>
      </c>
      <c r="G1246" s="2" t="s">
        <v>2776</v>
      </c>
      <c r="H1246" s="2">
        <v>35.566349700988582</v>
      </c>
      <c r="I1246" s="2">
        <v>-82.572378020739023</v>
      </c>
      <c r="J1246" s="2" t="s">
        <v>53</v>
      </c>
      <c r="K1246" s="2"/>
      <c r="L1246" s="2"/>
      <c r="M1246" s="3" t="s">
        <v>48</v>
      </c>
      <c r="N1246" s="3" t="s">
        <v>48</v>
      </c>
      <c r="O1246" s="2"/>
      <c r="P1246" s="2"/>
      <c r="Q1246" s="4" t="s">
        <v>47</v>
      </c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/>
    </row>
    <row r="1247" spans="1:40" x14ac:dyDescent="0.25">
      <c r="A1247" s="2"/>
      <c r="B1247" s="3" t="s">
        <v>48</v>
      </c>
      <c r="C1247" s="2" t="s">
        <v>2778</v>
      </c>
      <c r="D1247" s="2"/>
      <c r="E1247" s="2" t="s">
        <v>2446</v>
      </c>
      <c r="F1247" s="2" t="s">
        <v>43</v>
      </c>
      <c r="G1247" s="2" t="s">
        <v>2779</v>
      </c>
      <c r="H1247" s="2">
        <v>35.567237665472803</v>
      </c>
      <c r="I1247" s="2">
        <v>-82.569141750037176</v>
      </c>
      <c r="J1247" s="2" t="s">
        <v>53</v>
      </c>
      <c r="K1247" s="2"/>
      <c r="L1247" s="2"/>
      <c r="M1247" s="3" t="s">
        <v>48</v>
      </c>
      <c r="N1247" s="3" t="s">
        <v>48</v>
      </c>
      <c r="O1247" s="2"/>
      <c r="P1247" s="2"/>
      <c r="Q1247" s="4" t="s">
        <v>47</v>
      </c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</row>
    <row r="1248" spans="1:40" x14ac:dyDescent="0.25">
      <c r="A1248" s="2"/>
      <c r="B1248" s="3" t="s">
        <v>48</v>
      </c>
      <c r="C1248" s="2" t="s">
        <v>2780</v>
      </c>
      <c r="D1248" s="2"/>
      <c r="E1248" s="2" t="s">
        <v>2768</v>
      </c>
      <c r="F1248" s="2" t="s">
        <v>43</v>
      </c>
      <c r="G1248" s="2" t="s">
        <v>2781</v>
      </c>
      <c r="H1248" s="2">
        <v>35.569046100000001</v>
      </c>
      <c r="I1248" s="2">
        <v>-78.802513399999995</v>
      </c>
      <c r="J1248" s="2" t="s">
        <v>53</v>
      </c>
      <c r="K1248" s="2"/>
      <c r="L1248" s="2"/>
      <c r="M1248" s="3" t="s">
        <v>48</v>
      </c>
      <c r="N1248" s="3" t="s">
        <v>48</v>
      </c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/>
    </row>
    <row r="1249" spans="1:40" x14ac:dyDescent="0.25">
      <c r="A1249" s="2"/>
      <c r="B1249" s="3" t="s">
        <v>48</v>
      </c>
      <c r="C1249" s="2" t="s">
        <v>2782</v>
      </c>
      <c r="D1249" s="2"/>
      <c r="E1249" s="2" t="s">
        <v>1911</v>
      </c>
      <c r="F1249" s="2" t="s">
        <v>43</v>
      </c>
      <c r="G1249" s="2" t="s">
        <v>2783</v>
      </c>
      <c r="H1249" s="2">
        <v>35.56925266101149</v>
      </c>
      <c r="I1249" s="2">
        <v>-78.528993570551393</v>
      </c>
      <c r="J1249" s="2" t="s">
        <v>53</v>
      </c>
      <c r="K1249" s="2"/>
      <c r="L1249" s="2"/>
      <c r="M1249" s="3" t="s">
        <v>48</v>
      </c>
      <c r="N1249" s="3" t="s">
        <v>48</v>
      </c>
      <c r="O1249" s="2"/>
      <c r="P1249" s="2"/>
      <c r="Q1249" s="2"/>
      <c r="R1249" s="2"/>
      <c r="S1249" s="2"/>
      <c r="T1249" s="2"/>
      <c r="U1249" s="2"/>
      <c r="V1249" s="2"/>
      <c r="W1249" s="2"/>
      <c r="X1249" s="4" t="s">
        <v>47</v>
      </c>
      <c r="Y1249" s="2"/>
      <c r="Z1249" s="2"/>
      <c r="AA1249" s="4" t="s">
        <v>47</v>
      </c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/>
    </row>
    <row r="1250" spans="1:40" x14ac:dyDescent="0.25">
      <c r="A1250" s="2"/>
      <c r="B1250" s="3" t="s">
        <v>48</v>
      </c>
      <c r="C1250" s="2" t="s">
        <v>2784</v>
      </c>
      <c r="D1250" s="2"/>
      <c r="E1250" s="2" t="s">
        <v>2625</v>
      </c>
      <c r="F1250" s="2" t="s">
        <v>43</v>
      </c>
      <c r="G1250" s="2" t="s">
        <v>2785</v>
      </c>
      <c r="H1250" s="2">
        <v>35.569259985520787</v>
      </c>
      <c r="I1250" s="2">
        <v>-80.585780871391194</v>
      </c>
      <c r="J1250" s="2" t="s">
        <v>53</v>
      </c>
      <c r="K1250" s="2"/>
      <c r="L1250" s="2"/>
      <c r="M1250" s="3" t="s">
        <v>48</v>
      </c>
      <c r="N1250" s="3" t="s">
        <v>48</v>
      </c>
      <c r="O1250" s="4" t="s">
        <v>47</v>
      </c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</row>
    <row r="1251" spans="1:40" x14ac:dyDescent="0.25">
      <c r="A1251" s="2"/>
      <c r="B1251" s="3" t="s">
        <v>48</v>
      </c>
      <c r="C1251" s="2" t="s">
        <v>2786</v>
      </c>
      <c r="D1251" s="2"/>
      <c r="E1251" s="2" t="s">
        <v>1911</v>
      </c>
      <c r="F1251" s="2" t="s">
        <v>43</v>
      </c>
      <c r="G1251" s="2" t="s">
        <v>2787</v>
      </c>
      <c r="H1251" s="2">
        <v>35.569646300000002</v>
      </c>
      <c r="I1251" s="2">
        <v>-78.558413700000003</v>
      </c>
      <c r="J1251" s="2" t="s">
        <v>53</v>
      </c>
      <c r="K1251" s="2"/>
      <c r="L1251" s="2"/>
      <c r="M1251" s="3" t="s">
        <v>48</v>
      </c>
      <c r="N1251" s="3" t="s">
        <v>48</v>
      </c>
      <c r="O1251" s="4" t="s">
        <v>47</v>
      </c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</row>
    <row r="1252" spans="1:40" x14ac:dyDescent="0.25">
      <c r="A1252" s="2"/>
      <c r="B1252" s="3" t="s">
        <v>48</v>
      </c>
      <c r="C1252" s="2" t="s">
        <v>2788</v>
      </c>
      <c r="D1252" s="2"/>
      <c r="E1252" s="2" t="s">
        <v>2446</v>
      </c>
      <c r="F1252" s="2" t="s">
        <v>43</v>
      </c>
      <c r="G1252" s="2" t="s">
        <v>2789</v>
      </c>
      <c r="H1252" s="2">
        <v>35.569999600000003</v>
      </c>
      <c r="I1252" s="2">
        <v>-82.564840200000006</v>
      </c>
      <c r="J1252" s="2" t="s">
        <v>53</v>
      </c>
      <c r="K1252" s="2"/>
      <c r="L1252" s="2"/>
      <c r="M1252" s="3" t="s">
        <v>48</v>
      </c>
      <c r="N1252" s="3" t="s">
        <v>48</v>
      </c>
      <c r="O1252" s="2"/>
      <c r="P1252" s="2"/>
      <c r="Q1252" s="4" t="s">
        <v>47</v>
      </c>
      <c r="R1252" s="2"/>
      <c r="S1252" s="2"/>
      <c r="T1252" s="4" t="s">
        <v>47</v>
      </c>
      <c r="U1252" s="2"/>
      <c r="V1252" s="2"/>
      <c r="W1252" s="2"/>
      <c r="X1252" s="2"/>
      <c r="Y1252" s="2"/>
      <c r="Z1252" s="2"/>
      <c r="AA1252" s="2"/>
      <c r="AB1252" s="2"/>
      <c r="AC1252" s="2"/>
      <c r="AD1252" s="4" t="s">
        <v>47</v>
      </c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</row>
    <row r="1253" spans="1:40" x14ac:dyDescent="0.25">
      <c r="A1253" s="2"/>
      <c r="B1253" s="3" t="s">
        <v>48</v>
      </c>
      <c r="C1253" s="2" t="s">
        <v>2790</v>
      </c>
      <c r="D1253" s="2"/>
      <c r="E1253" s="2" t="s">
        <v>2446</v>
      </c>
      <c r="F1253" s="2" t="s">
        <v>43</v>
      </c>
      <c r="G1253" s="2" t="s">
        <v>2791</v>
      </c>
      <c r="H1253" s="2">
        <v>35.570390421649897</v>
      </c>
      <c r="I1253" s="2">
        <v>-82.599211719766799</v>
      </c>
      <c r="J1253" s="2" t="s">
        <v>53</v>
      </c>
      <c r="K1253" s="2"/>
      <c r="L1253" s="2"/>
      <c r="M1253" s="3" t="s">
        <v>48</v>
      </c>
      <c r="N1253" s="3" t="s">
        <v>48</v>
      </c>
      <c r="O1253" s="4" t="s">
        <v>47</v>
      </c>
      <c r="P1253" s="2"/>
      <c r="Q1253" s="4" t="s">
        <v>47</v>
      </c>
      <c r="R1253" s="2"/>
      <c r="S1253" s="2"/>
      <c r="T1253" s="2"/>
      <c r="U1253" s="2"/>
      <c r="V1253" s="2"/>
      <c r="W1253" s="2"/>
      <c r="X1253" s="4" t="s">
        <v>47</v>
      </c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</row>
    <row r="1254" spans="1:40" x14ac:dyDescent="0.25">
      <c r="A1254" s="2"/>
      <c r="B1254" s="3" t="s">
        <v>48</v>
      </c>
      <c r="C1254" s="2" t="s">
        <v>2792</v>
      </c>
      <c r="D1254" s="2"/>
      <c r="E1254" s="2" t="s">
        <v>2625</v>
      </c>
      <c r="F1254" s="2" t="s">
        <v>43</v>
      </c>
      <c r="G1254" s="2" t="s">
        <v>2793</v>
      </c>
      <c r="H1254" s="2">
        <v>35.571633132032687</v>
      </c>
      <c r="I1254" s="2">
        <v>-80.571908210443155</v>
      </c>
      <c r="J1254" s="2" t="s">
        <v>53</v>
      </c>
      <c r="K1254" s="2"/>
      <c r="L1254" s="2"/>
      <c r="M1254" s="3" t="s">
        <v>48</v>
      </c>
      <c r="N1254" s="3" t="s">
        <v>48</v>
      </c>
      <c r="O1254" s="2"/>
      <c r="P1254" s="2"/>
      <c r="Q1254" s="2"/>
      <c r="R1254" s="2"/>
      <c r="S1254" s="2"/>
      <c r="T1254" s="2"/>
      <c r="U1254" s="2"/>
      <c r="V1254" s="2"/>
      <c r="W1254" s="2"/>
      <c r="X1254" s="4" t="s">
        <v>47</v>
      </c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</row>
    <row r="1255" spans="1:40" x14ac:dyDescent="0.25">
      <c r="A1255" s="2"/>
      <c r="B1255" s="3" t="s">
        <v>48</v>
      </c>
      <c r="C1255" s="2" t="s">
        <v>2794</v>
      </c>
      <c r="D1255" s="2"/>
      <c r="E1255" s="2" t="s">
        <v>2795</v>
      </c>
      <c r="F1255" s="2" t="s">
        <v>43</v>
      </c>
      <c r="G1255" s="2" t="s">
        <v>2796</v>
      </c>
      <c r="H1255" s="2">
        <v>35.571809337481433</v>
      </c>
      <c r="I1255" s="2">
        <v>-81.220667343672218</v>
      </c>
      <c r="J1255" s="2" t="s">
        <v>53</v>
      </c>
      <c r="K1255" s="2"/>
      <c r="L1255" s="2"/>
      <c r="M1255" s="3" t="s">
        <v>48</v>
      </c>
      <c r="N1255" s="3" t="s">
        <v>48</v>
      </c>
      <c r="O1255" s="4" t="s">
        <v>47</v>
      </c>
      <c r="P1255" s="2"/>
      <c r="Q1255" s="2"/>
      <c r="R1255" s="2"/>
      <c r="S1255" s="2"/>
      <c r="T1255" s="2"/>
      <c r="U1255" s="2"/>
      <c r="V1255" s="2"/>
      <c r="W1255" s="2"/>
      <c r="X1255" s="2"/>
      <c r="Y1255" s="4" t="s">
        <v>47</v>
      </c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</row>
    <row r="1256" spans="1:40" x14ac:dyDescent="0.25">
      <c r="A1256" s="2"/>
      <c r="B1256" s="3" t="s">
        <v>48</v>
      </c>
      <c r="C1256" s="2" t="s">
        <v>2797</v>
      </c>
      <c r="D1256" s="2"/>
      <c r="E1256" s="2" t="s">
        <v>2768</v>
      </c>
      <c r="F1256" s="2" t="s">
        <v>43</v>
      </c>
      <c r="G1256" s="2" t="s">
        <v>2798</v>
      </c>
      <c r="H1256" s="2">
        <v>35.571857000000001</v>
      </c>
      <c r="I1256" s="2">
        <v>-78.802875</v>
      </c>
      <c r="J1256" s="2" t="s">
        <v>2770</v>
      </c>
      <c r="K1256" s="2" t="s">
        <v>2771</v>
      </c>
      <c r="L1256" s="2"/>
      <c r="M1256" s="3" t="s">
        <v>48</v>
      </c>
      <c r="N1256" s="3" t="s">
        <v>48</v>
      </c>
      <c r="O1256" s="4" t="s">
        <v>47</v>
      </c>
      <c r="P1256" s="4" t="s">
        <v>47</v>
      </c>
      <c r="Q1256" s="2"/>
      <c r="R1256" s="4" t="s">
        <v>47</v>
      </c>
      <c r="S1256" s="2"/>
      <c r="T1256" s="4" t="s">
        <v>47</v>
      </c>
      <c r="U1256" s="2"/>
      <c r="V1256" s="2"/>
      <c r="W1256" s="2"/>
      <c r="X1256" s="4" t="s">
        <v>47</v>
      </c>
      <c r="Y1256" s="4" t="s">
        <v>47</v>
      </c>
      <c r="Z1256" s="2"/>
      <c r="AA1256" s="4" t="s">
        <v>47</v>
      </c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</row>
    <row r="1257" spans="1:40" x14ac:dyDescent="0.25">
      <c r="A1257" s="2"/>
      <c r="B1257" s="3" t="s">
        <v>48</v>
      </c>
      <c r="C1257" s="2" t="s">
        <v>2799</v>
      </c>
      <c r="D1257" s="2"/>
      <c r="E1257" s="2" t="s">
        <v>2795</v>
      </c>
      <c r="F1257" s="2" t="s">
        <v>43</v>
      </c>
      <c r="G1257" s="2" t="s">
        <v>2800</v>
      </c>
      <c r="H1257" s="2">
        <v>35.572091664609218</v>
      </c>
      <c r="I1257" s="2">
        <v>-81.198388023186126</v>
      </c>
      <c r="J1257" s="2" t="s">
        <v>53</v>
      </c>
      <c r="K1257" s="2"/>
      <c r="L1257" s="2"/>
      <c r="M1257" s="3" t="s">
        <v>48</v>
      </c>
      <c r="N1257" s="3" t="s">
        <v>48</v>
      </c>
      <c r="O1257" s="4" t="s">
        <v>47</v>
      </c>
      <c r="P1257" s="2"/>
      <c r="Q1257" s="2"/>
      <c r="R1257" s="2"/>
      <c r="S1257" s="2"/>
      <c r="T1257" s="2"/>
      <c r="U1257" s="2"/>
      <c r="V1257" s="2"/>
      <c r="W1257" s="2"/>
      <c r="X1257" s="2"/>
      <c r="Y1257" s="4" t="s">
        <v>47</v>
      </c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</row>
    <row r="1258" spans="1:40" x14ac:dyDescent="0.25">
      <c r="A1258" s="2"/>
      <c r="B1258" s="3" t="s">
        <v>48</v>
      </c>
      <c r="C1258" s="2" t="s">
        <v>2801</v>
      </c>
      <c r="D1258" s="2"/>
      <c r="E1258" s="2" t="s">
        <v>2157</v>
      </c>
      <c r="F1258" s="2" t="s">
        <v>43</v>
      </c>
      <c r="G1258" s="2"/>
      <c r="H1258" s="2">
        <v>35.572498135040071</v>
      </c>
      <c r="I1258" s="2">
        <v>-77.279253064668495</v>
      </c>
      <c r="J1258" s="2" t="s">
        <v>53</v>
      </c>
      <c r="K1258" s="2"/>
      <c r="L1258" s="2"/>
      <c r="M1258" s="3" t="s">
        <v>48</v>
      </c>
      <c r="N1258" s="3" t="s">
        <v>48</v>
      </c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/>
    </row>
    <row r="1259" spans="1:40" x14ac:dyDescent="0.25">
      <c r="A1259" s="2"/>
      <c r="B1259" s="3" t="s">
        <v>48</v>
      </c>
      <c r="C1259" s="2" t="s">
        <v>2802</v>
      </c>
      <c r="D1259" s="2"/>
      <c r="E1259" s="2" t="s">
        <v>2446</v>
      </c>
      <c r="F1259" s="2" t="s">
        <v>43</v>
      </c>
      <c r="G1259" s="2" t="s">
        <v>2803</v>
      </c>
      <c r="H1259" s="2">
        <v>35.5726108</v>
      </c>
      <c r="I1259" s="2">
        <v>-82.609571500000001</v>
      </c>
      <c r="J1259" s="2" t="s">
        <v>53</v>
      </c>
      <c r="K1259" s="2"/>
      <c r="L1259" s="2"/>
      <c r="M1259" s="3" t="s">
        <v>48</v>
      </c>
      <c r="N1259" s="3" t="s">
        <v>48</v>
      </c>
      <c r="O1259" s="4" t="s">
        <v>47</v>
      </c>
      <c r="P1259" s="2"/>
      <c r="Q1259" s="4" t="s">
        <v>47</v>
      </c>
      <c r="R1259" s="2"/>
      <c r="S1259" s="2"/>
      <c r="T1259" s="2"/>
      <c r="U1259" s="2"/>
      <c r="V1259" s="2"/>
      <c r="W1259" s="2"/>
      <c r="X1259" s="2"/>
      <c r="Y1259" s="2"/>
      <c r="Z1259" s="4" t="s">
        <v>47</v>
      </c>
      <c r="AA1259" s="2"/>
      <c r="AB1259" s="4" t="s">
        <v>47</v>
      </c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</row>
    <row r="1260" spans="1:40" x14ac:dyDescent="0.25">
      <c r="A1260" s="2"/>
      <c r="B1260" s="3" t="s">
        <v>48</v>
      </c>
      <c r="C1260" s="2" t="s">
        <v>2804</v>
      </c>
      <c r="D1260" s="2"/>
      <c r="E1260" s="2" t="s">
        <v>2732</v>
      </c>
      <c r="F1260" s="2" t="s">
        <v>43</v>
      </c>
      <c r="G1260" s="2" t="s">
        <v>2805</v>
      </c>
      <c r="H1260" s="2">
        <v>35.572902262514091</v>
      </c>
      <c r="I1260" s="2">
        <v>-80.802606111116077</v>
      </c>
      <c r="J1260" s="2" t="s">
        <v>53</v>
      </c>
      <c r="K1260" s="2"/>
      <c r="L1260" s="2"/>
      <c r="M1260" s="3" t="s">
        <v>48</v>
      </c>
      <c r="N1260" s="3" t="s">
        <v>48</v>
      </c>
      <c r="O1260" s="4" t="s">
        <v>47</v>
      </c>
      <c r="P1260" s="4" t="s">
        <v>47</v>
      </c>
      <c r="Q1260" s="4" t="s">
        <v>47</v>
      </c>
      <c r="R1260" s="2"/>
      <c r="S1260" s="2"/>
      <c r="T1260" s="4" t="s">
        <v>47</v>
      </c>
      <c r="U1260" s="2"/>
      <c r="V1260" s="2"/>
      <c r="W1260" s="2"/>
      <c r="X1260" s="2"/>
      <c r="Y1260" s="2"/>
      <c r="Z1260" s="4" t="s">
        <v>47</v>
      </c>
      <c r="AA1260" s="4" t="s">
        <v>47</v>
      </c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</row>
    <row r="1261" spans="1:40" x14ac:dyDescent="0.25">
      <c r="A1261" s="2"/>
      <c r="B1261" s="3" t="s">
        <v>48</v>
      </c>
      <c r="C1261" s="2" t="s">
        <v>2806</v>
      </c>
      <c r="D1261" s="2" t="s">
        <v>2731</v>
      </c>
      <c r="E1261" s="2" t="s">
        <v>2732</v>
      </c>
      <c r="F1261" s="2" t="s">
        <v>43</v>
      </c>
      <c r="G1261" s="2" t="s">
        <v>2807</v>
      </c>
      <c r="H1261" s="2">
        <v>35.57327753736913</v>
      </c>
      <c r="I1261" s="2">
        <v>-80.81975489778722</v>
      </c>
      <c r="J1261" s="2" t="s">
        <v>53</v>
      </c>
      <c r="K1261" s="2"/>
      <c r="L1261" s="2"/>
      <c r="M1261" s="3" t="s">
        <v>48</v>
      </c>
      <c r="N1261" s="3" t="s">
        <v>48</v>
      </c>
      <c r="O1261" s="4" t="s">
        <v>47</v>
      </c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4" t="s">
        <v>47</v>
      </c>
      <c r="AL1261" s="2"/>
      <c r="AM1261" s="2"/>
      <c r="AN1261" s="2"/>
    </row>
    <row r="1262" spans="1:40" x14ac:dyDescent="0.25">
      <c r="A1262" s="2"/>
      <c r="B1262" s="3" t="s">
        <v>48</v>
      </c>
      <c r="C1262" s="2" t="s">
        <v>2808</v>
      </c>
      <c r="D1262" s="2"/>
      <c r="E1262" s="2" t="s">
        <v>2446</v>
      </c>
      <c r="F1262" s="2" t="s">
        <v>43</v>
      </c>
      <c r="G1262" s="2" t="s">
        <v>2809</v>
      </c>
      <c r="H1262" s="2">
        <v>35.573945946079242</v>
      </c>
      <c r="I1262" s="2">
        <v>-82.542688569213354</v>
      </c>
      <c r="J1262" s="2" t="s">
        <v>53</v>
      </c>
      <c r="K1262" s="2"/>
      <c r="L1262" s="2"/>
      <c r="M1262" s="3" t="s">
        <v>48</v>
      </c>
      <c r="N1262" s="3" t="s">
        <v>48</v>
      </c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</row>
    <row r="1263" spans="1:40" x14ac:dyDescent="0.25">
      <c r="A1263" s="2"/>
      <c r="B1263" s="3" t="s">
        <v>48</v>
      </c>
      <c r="C1263" s="2" t="s">
        <v>2810</v>
      </c>
      <c r="D1263" s="2"/>
      <c r="E1263" s="2" t="s">
        <v>2446</v>
      </c>
      <c r="F1263" s="2" t="s">
        <v>43</v>
      </c>
      <c r="G1263" s="2" t="s">
        <v>2811</v>
      </c>
      <c r="H1263" s="2">
        <v>35.574079031662507</v>
      </c>
      <c r="I1263" s="2">
        <v>-82.56121260974524</v>
      </c>
      <c r="J1263" s="2" t="s">
        <v>53</v>
      </c>
      <c r="K1263" s="2"/>
      <c r="L1263" s="2"/>
      <c r="M1263" s="3" t="s">
        <v>48</v>
      </c>
      <c r="N1263" s="3" t="s">
        <v>48</v>
      </c>
      <c r="O1263" s="2"/>
      <c r="P1263" s="2"/>
      <c r="Q1263" s="2"/>
      <c r="R1263" s="2"/>
      <c r="S1263" s="2"/>
      <c r="T1263" s="2"/>
      <c r="U1263" s="2"/>
      <c r="V1263" s="2"/>
      <c r="W1263" s="2"/>
      <c r="X1263" s="4" t="s">
        <v>47</v>
      </c>
      <c r="Y1263" s="2"/>
      <c r="Z1263" s="2"/>
      <c r="AA1263" s="2"/>
      <c r="AB1263" s="4" t="s">
        <v>47</v>
      </c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</row>
    <row r="1264" spans="1:40" x14ac:dyDescent="0.25">
      <c r="A1264" s="2"/>
      <c r="B1264" s="3" t="s">
        <v>48</v>
      </c>
      <c r="C1264" s="2" t="s">
        <v>2812</v>
      </c>
      <c r="D1264" s="2"/>
      <c r="E1264" s="2" t="s">
        <v>2768</v>
      </c>
      <c r="F1264" s="2" t="s">
        <v>43</v>
      </c>
      <c r="G1264" s="2" t="s">
        <v>2813</v>
      </c>
      <c r="H1264" s="2">
        <v>35.574203056382757</v>
      </c>
      <c r="I1264" s="2">
        <v>-78.813328193989477</v>
      </c>
      <c r="J1264" s="2" t="s">
        <v>53</v>
      </c>
      <c r="K1264" s="2"/>
      <c r="L1264" s="2"/>
      <c r="M1264" s="3" t="s">
        <v>48</v>
      </c>
      <c r="N1264" s="3" t="s">
        <v>48</v>
      </c>
      <c r="O1264" s="4" t="s">
        <v>47</v>
      </c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4" t="s">
        <v>47</v>
      </c>
      <c r="AB1264" s="4" t="s">
        <v>47</v>
      </c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</row>
    <row r="1265" spans="1:40" x14ac:dyDescent="0.25">
      <c r="A1265" s="2"/>
      <c r="B1265" s="3" t="s">
        <v>48</v>
      </c>
      <c r="C1265" s="2" t="s">
        <v>2814</v>
      </c>
      <c r="D1265" s="2"/>
      <c r="E1265" s="2" t="s">
        <v>2732</v>
      </c>
      <c r="F1265" s="2" t="s">
        <v>43</v>
      </c>
      <c r="G1265" s="2" t="s">
        <v>2815</v>
      </c>
      <c r="H1265" s="2">
        <v>35.574572733799997</v>
      </c>
      <c r="I1265" s="2">
        <v>-80.824007491127972</v>
      </c>
      <c r="J1265" s="2" t="s">
        <v>53</v>
      </c>
      <c r="K1265" s="2"/>
      <c r="L1265" s="2"/>
      <c r="M1265" s="3" t="s">
        <v>48</v>
      </c>
      <c r="N1265" s="3" t="s">
        <v>48</v>
      </c>
      <c r="O1265" s="2"/>
      <c r="P1265" s="2"/>
      <c r="Q1265" s="2"/>
      <c r="R1265" s="2"/>
      <c r="S1265" s="2"/>
      <c r="T1265" s="2"/>
      <c r="U1265" s="2"/>
      <c r="V1265" s="2"/>
      <c r="W1265" s="2"/>
      <c r="X1265" s="4" t="s">
        <v>47</v>
      </c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</row>
    <row r="1266" spans="1:40" x14ac:dyDescent="0.25">
      <c r="A1266" s="2"/>
      <c r="B1266" s="3" t="s">
        <v>48</v>
      </c>
      <c r="C1266" s="2" t="s">
        <v>2816</v>
      </c>
      <c r="D1266" s="2"/>
      <c r="E1266" s="2" t="s">
        <v>2446</v>
      </c>
      <c r="F1266" s="2" t="s">
        <v>43</v>
      </c>
      <c r="G1266" s="2" t="s">
        <v>2817</v>
      </c>
      <c r="H1266" s="2">
        <v>35.575362129353238</v>
      </c>
      <c r="I1266" s="2">
        <v>-82.543276695837605</v>
      </c>
      <c r="J1266" s="2" t="s">
        <v>53</v>
      </c>
      <c r="K1266" s="2"/>
      <c r="L1266" s="2"/>
      <c r="M1266" s="3" t="s">
        <v>48</v>
      </c>
      <c r="N1266" s="3" t="s">
        <v>48</v>
      </c>
      <c r="O1266" s="2"/>
      <c r="P1266" s="2"/>
      <c r="Q1266" s="4" t="s">
        <v>47</v>
      </c>
      <c r="R1266" s="2"/>
      <c r="S1266" s="4" t="s">
        <v>47</v>
      </c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</row>
    <row r="1267" spans="1:40" x14ac:dyDescent="0.25">
      <c r="A1267" s="2"/>
      <c r="B1267" s="3" t="s">
        <v>48</v>
      </c>
      <c r="C1267" s="2" t="s">
        <v>2818</v>
      </c>
      <c r="D1267" s="2"/>
      <c r="E1267" s="2" t="s">
        <v>2446</v>
      </c>
      <c r="F1267" s="2" t="s">
        <v>43</v>
      </c>
      <c r="G1267" s="2" t="s">
        <v>2819</v>
      </c>
      <c r="H1267" s="2">
        <v>35.57548109694882</v>
      </c>
      <c r="I1267" s="2">
        <v>-82.484965873856098</v>
      </c>
      <c r="J1267" s="2" t="s">
        <v>53</v>
      </c>
      <c r="K1267" s="2"/>
      <c r="L1267" s="2"/>
      <c r="M1267" s="3" t="s">
        <v>48</v>
      </c>
      <c r="N1267" s="3" t="s">
        <v>48</v>
      </c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4" t="s">
        <v>47</v>
      </c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</row>
    <row r="1268" spans="1:40" x14ac:dyDescent="0.25">
      <c r="A1268" s="2"/>
      <c r="B1268" s="3" t="s">
        <v>48</v>
      </c>
      <c r="C1268" s="2" t="s">
        <v>2820</v>
      </c>
      <c r="D1268" s="2"/>
      <c r="E1268" s="2" t="s">
        <v>2446</v>
      </c>
      <c r="F1268" s="2" t="s">
        <v>43</v>
      </c>
      <c r="G1268" s="2" t="s">
        <v>2821</v>
      </c>
      <c r="H1268" s="2">
        <v>35.575592249444703</v>
      </c>
      <c r="I1268" s="2">
        <v>-82.540264378619838</v>
      </c>
      <c r="J1268" s="2" t="s">
        <v>53</v>
      </c>
      <c r="K1268" s="2"/>
      <c r="L1268" s="2"/>
      <c r="M1268" s="3" t="s">
        <v>48</v>
      </c>
      <c r="N1268" s="3" t="s">
        <v>48</v>
      </c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</row>
    <row r="1269" spans="1:40" x14ac:dyDescent="0.25">
      <c r="A1269" s="2"/>
      <c r="B1269" s="3" t="s">
        <v>48</v>
      </c>
      <c r="C1269" s="2" t="s">
        <v>2822</v>
      </c>
      <c r="D1269" s="2" t="s">
        <v>2731</v>
      </c>
      <c r="E1269" s="2" t="s">
        <v>2732</v>
      </c>
      <c r="F1269" s="2" t="s">
        <v>43</v>
      </c>
      <c r="G1269" s="2" t="s">
        <v>2823</v>
      </c>
      <c r="H1269" s="2">
        <v>35.576028733281653</v>
      </c>
      <c r="I1269" s="2">
        <v>-80.824112563166537</v>
      </c>
      <c r="J1269" s="2" t="s">
        <v>53</v>
      </c>
      <c r="K1269" s="2"/>
      <c r="L1269" s="2"/>
      <c r="M1269" s="3" t="s">
        <v>48</v>
      </c>
      <c r="N1269" s="3" t="s">
        <v>48</v>
      </c>
      <c r="O1269" s="4" t="s">
        <v>47</v>
      </c>
      <c r="P1269" s="2"/>
      <c r="Q1269" s="4" t="s">
        <v>47</v>
      </c>
      <c r="R1269" s="2"/>
      <c r="S1269" s="2"/>
      <c r="T1269" s="2"/>
      <c r="U1269" s="2"/>
      <c r="V1269" s="2"/>
      <c r="W1269" s="2"/>
      <c r="X1269" s="2"/>
      <c r="Y1269" s="4" t="s">
        <v>47</v>
      </c>
      <c r="Z1269" s="2"/>
      <c r="AA1269" s="2"/>
      <c r="AB1269" s="2"/>
      <c r="AC1269" s="2"/>
      <c r="AD1269" s="4" t="s">
        <v>47</v>
      </c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</row>
    <row r="1270" spans="1:40" x14ac:dyDescent="0.25">
      <c r="A1270" s="2"/>
      <c r="B1270" s="3" t="s">
        <v>48</v>
      </c>
      <c r="C1270" s="2" t="s">
        <v>1656</v>
      </c>
      <c r="D1270" s="2"/>
      <c r="E1270" s="2" t="s">
        <v>2446</v>
      </c>
      <c r="F1270" s="2" t="s">
        <v>43</v>
      </c>
      <c r="G1270" s="2" t="s">
        <v>2824</v>
      </c>
      <c r="H1270" s="2">
        <v>35.576665052579273</v>
      </c>
      <c r="I1270" s="2">
        <v>-82.533962698609415</v>
      </c>
      <c r="J1270" s="2" t="s">
        <v>53</v>
      </c>
      <c r="K1270" s="2"/>
      <c r="L1270" s="2"/>
      <c r="M1270" s="3" t="s">
        <v>48</v>
      </c>
      <c r="N1270" s="3" t="s">
        <v>48</v>
      </c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</row>
    <row r="1271" spans="1:40" x14ac:dyDescent="0.25">
      <c r="A1271" s="2"/>
      <c r="B1271" s="3" t="s">
        <v>48</v>
      </c>
      <c r="C1271" s="2" t="s">
        <v>2150</v>
      </c>
      <c r="D1271" s="2"/>
      <c r="E1271" s="2" t="s">
        <v>1414</v>
      </c>
      <c r="F1271" s="2" t="s">
        <v>43</v>
      </c>
      <c r="G1271" s="2" t="s">
        <v>2825</v>
      </c>
      <c r="H1271" s="2">
        <v>35.577092677557651</v>
      </c>
      <c r="I1271" s="2">
        <v>-75.466821704364691</v>
      </c>
      <c r="J1271" s="2" t="s">
        <v>53</v>
      </c>
      <c r="K1271" s="2"/>
      <c r="L1271" s="2"/>
      <c r="M1271" s="3" t="s">
        <v>48</v>
      </c>
      <c r="N1271" s="3" t="s">
        <v>48</v>
      </c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4" t="s">
        <v>47</v>
      </c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</row>
    <row r="1272" spans="1:40" x14ac:dyDescent="0.25">
      <c r="A1272" s="2"/>
      <c r="B1272" s="3" t="s">
        <v>48</v>
      </c>
      <c r="C1272" s="2" t="s">
        <v>2826</v>
      </c>
      <c r="D1272" s="2"/>
      <c r="E1272" s="2" t="s">
        <v>2446</v>
      </c>
      <c r="F1272" s="2" t="s">
        <v>43</v>
      </c>
      <c r="G1272" s="2" t="s">
        <v>2827</v>
      </c>
      <c r="H1272" s="2">
        <v>35.577390412565691</v>
      </c>
      <c r="I1272" s="2">
        <v>-82.5425815478266</v>
      </c>
      <c r="J1272" s="2" t="s">
        <v>53</v>
      </c>
      <c r="K1272" s="2"/>
      <c r="L1272" s="2"/>
      <c r="M1272" s="3" t="s">
        <v>48</v>
      </c>
      <c r="N1272" s="3" t="s">
        <v>48</v>
      </c>
      <c r="O1272" s="4" t="s">
        <v>47</v>
      </c>
      <c r="P1272" s="4" t="s">
        <v>47</v>
      </c>
      <c r="Q1272" s="4" t="s">
        <v>47</v>
      </c>
      <c r="R1272" s="2"/>
      <c r="S1272" s="4" t="s">
        <v>47</v>
      </c>
      <c r="T1272" s="2"/>
      <c r="U1272" s="2"/>
      <c r="V1272" s="2"/>
      <c r="W1272" s="2"/>
      <c r="X1272" s="2"/>
      <c r="Y1272" s="4" t="s">
        <v>47</v>
      </c>
      <c r="Z1272" s="4" t="s">
        <v>47</v>
      </c>
      <c r="AA1272" s="4" t="s">
        <v>47</v>
      </c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</row>
    <row r="1273" spans="1:40" x14ac:dyDescent="0.25">
      <c r="A1273" s="2"/>
      <c r="B1273" s="3" t="s">
        <v>48</v>
      </c>
      <c r="C1273" s="2" t="s">
        <v>2828</v>
      </c>
      <c r="D1273" s="2"/>
      <c r="E1273" s="2" t="s">
        <v>2768</v>
      </c>
      <c r="F1273" s="2" t="s">
        <v>43</v>
      </c>
      <c r="G1273" s="2" t="s">
        <v>2829</v>
      </c>
      <c r="H1273" s="2">
        <v>35.577672</v>
      </c>
      <c r="I1273" s="2">
        <v>-78.802217999999996</v>
      </c>
      <c r="J1273" s="2" t="s">
        <v>2770</v>
      </c>
      <c r="K1273" s="2" t="s">
        <v>2771</v>
      </c>
      <c r="L1273" s="2"/>
      <c r="M1273" s="3" t="s">
        <v>48</v>
      </c>
      <c r="N1273" s="3" t="s">
        <v>48</v>
      </c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4" t="s">
        <v>47</v>
      </c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</row>
    <row r="1274" spans="1:40" x14ac:dyDescent="0.25">
      <c r="A1274" s="2"/>
      <c r="B1274" s="3" t="s">
        <v>48</v>
      </c>
      <c r="C1274" s="2" t="s">
        <v>2830</v>
      </c>
      <c r="D1274" s="2" t="s">
        <v>2731</v>
      </c>
      <c r="E1274" s="2" t="s">
        <v>2732</v>
      </c>
      <c r="F1274" s="2" t="s">
        <v>43</v>
      </c>
      <c r="G1274" s="2" t="s">
        <v>2831</v>
      </c>
      <c r="H1274" s="2">
        <v>35.578127305114627</v>
      </c>
      <c r="I1274" s="2">
        <v>-80.810835576050181</v>
      </c>
      <c r="J1274" s="2" t="s">
        <v>53</v>
      </c>
      <c r="K1274" s="2"/>
      <c r="L1274" s="2"/>
      <c r="M1274" s="3" t="s">
        <v>48</v>
      </c>
      <c r="N1274" s="3" t="s">
        <v>48</v>
      </c>
      <c r="O1274" s="4" t="s">
        <v>47</v>
      </c>
      <c r="P1274" s="4" t="s">
        <v>47</v>
      </c>
      <c r="Q1274" s="4" t="s">
        <v>47</v>
      </c>
      <c r="R1274" s="2"/>
      <c r="S1274" s="2"/>
      <c r="T1274" s="2"/>
      <c r="U1274" s="2"/>
      <c r="V1274" s="2"/>
      <c r="W1274" s="2"/>
      <c r="X1274" s="2"/>
      <c r="Y1274" s="4" t="s">
        <v>47</v>
      </c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</row>
    <row r="1275" spans="1:40" x14ac:dyDescent="0.25">
      <c r="A1275" s="2"/>
      <c r="B1275" s="3" t="s">
        <v>48</v>
      </c>
      <c r="C1275" s="2" t="s">
        <v>2832</v>
      </c>
      <c r="D1275" s="2"/>
      <c r="E1275" s="2" t="s">
        <v>2446</v>
      </c>
      <c r="F1275" s="2" t="s">
        <v>43</v>
      </c>
      <c r="G1275" s="2" t="s">
        <v>2833</v>
      </c>
      <c r="H1275" s="2">
        <v>35.578532956342073</v>
      </c>
      <c r="I1275" s="2">
        <v>-82.561902665480687</v>
      </c>
      <c r="J1275" s="2" t="s">
        <v>53</v>
      </c>
      <c r="K1275" s="2"/>
      <c r="L1275" s="2"/>
      <c r="M1275" s="3" t="s">
        <v>48</v>
      </c>
      <c r="N1275" s="3" t="s">
        <v>48</v>
      </c>
      <c r="O1275" s="2"/>
      <c r="P1275" s="2"/>
      <c r="Q1275" s="4" t="s">
        <v>47</v>
      </c>
      <c r="R1275" s="2"/>
      <c r="S1275" s="2"/>
      <c r="T1275" s="2"/>
      <c r="U1275" s="2"/>
      <c r="V1275" s="2"/>
      <c r="W1275" s="2"/>
      <c r="X1275" s="2"/>
      <c r="Y1275" s="4" t="s">
        <v>47</v>
      </c>
      <c r="Z1275" s="2"/>
      <c r="AA1275" s="2"/>
      <c r="AB1275" s="4" t="s">
        <v>47</v>
      </c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</row>
    <row r="1276" spans="1:40" x14ac:dyDescent="0.25">
      <c r="A1276" s="2"/>
      <c r="B1276" s="3" t="s">
        <v>48</v>
      </c>
      <c r="C1276" s="2" t="s">
        <v>2834</v>
      </c>
      <c r="D1276" s="2"/>
      <c r="E1276" s="2" t="s">
        <v>2795</v>
      </c>
      <c r="F1276" s="2" t="s">
        <v>43</v>
      </c>
      <c r="G1276" s="2" t="s">
        <v>2835</v>
      </c>
      <c r="H1276" s="2">
        <v>35.578556130298082</v>
      </c>
      <c r="I1276" s="2">
        <v>-81.206580655690487</v>
      </c>
      <c r="J1276" s="2" t="s">
        <v>53</v>
      </c>
      <c r="K1276" s="2"/>
      <c r="L1276" s="2"/>
      <c r="M1276" s="3" t="s">
        <v>48</v>
      </c>
      <c r="N1276" s="3" t="s">
        <v>48</v>
      </c>
      <c r="O1276" s="2"/>
      <c r="P1276" s="2"/>
      <c r="Q1276" s="2"/>
      <c r="R1276" s="2"/>
      <c r="S1276" s="2"/>
      <c r="T1276" s="2"/>
      <c r="U1276" s="2"/>
      <c r="V1276" s="2"/>
      <c r="W1276" s="2"/>
      <c r="X1276" s="4" t="s">
        <v>47</v>
      </c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</row>
    <row r="1277" spans="1:40" x14ac:dyDescent="0.25">
      <c r="A1277" s="2"/>
      <c r="B1277" s="3" t="s">
        <v>48</v>
      </c>
      <c r="C1277" s="2" t="s">
        <v>2836</v>
      </c>
      <c r="D1277" s="2"/>
      <c r="E1277" s="2" t="s">
        <v>2768</v>
      </c>
      <c r="F1277" s="2" t="s">
        <v>43</v>
      </c>
      <c r="G1277" s="2" t="s">
        <v>2837</v>
      </c>
      <c r="H1277" s="2">
        <v>35.580356000000002</v>
      </c>
      <c r="I1277" s="2">
        <v>-78.800426999999999</v>
      </c>
      <c r="J1277" s="2" t="s">
        <v>2770</v>
      </c>
      <c r="K1277" s="2" t="s">
        <v>2771</v>
      </c>
      <c r="L1277" s="2"/>
      <c r="M1277" s="3" t="s">
        <v>48</v>
      </c>
      <c r="N1277" s="3" t="s">
        <v>48</v>
      </c>
      <c r="O1277" s="2"/>
      <c r="P1277" s="2"/>
      <c r="Q1277" s="2"/>
      <c r="R1277" s="4" t="s">
        <v>47</v>
      </c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</row>
    <row r="1278" spans="1:40" x14ac:dyDescent="0.25">
      <c r="A1278" s="2"/>
      <c r="B1278" s="3" t="s">
        <v>48</v>
      </c>
      <c r="C1278" s="2" t="s">
        <v>2838</v>
      </c>
      <c r="D1278" s="2"/>
      <c r="E1278" s="2" t="s">
        <v>2768</v>
      </c>
      <c r="F1278" s="2" t="s">
        <v>43</v>
      </c>
      <c r="G1278" s="2" t="s">
        <v>2839</v>
      </c>
      <c r="H1278" s="2">
        <v>35.580688000000002</v>
      </c>
      <c r="I1278" s="2">
        <v>-78.816975999999997</v>
      </c>
      <c r="J1278" s="2" t="s">
        <v>2770</v>
      </c>
      <c r="K1278" s="2" t="s">
        <v>2771</v>
      </c>
      <c r="L1278" s="2"/>
      <c r="M1278" s="3" t="s">
        <v>48</v>
      </c>
      <c r="N1278" s="3" t="s">
        <v>48</v>
      </c>
      <c r="O1278" s="4" t="s">
        <v>47</v>
      </c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4" t="s">
        <v>47</v>
      </c>
      <c r="AB1278" s="2"/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</row>
    <row r="1279" spans="1:40" x14ac:dyDescent="0.25">
      <c r="A1279" s="2"/>
      <c r="B1279" s="3" t="s">
        <v>48</v>
      </c>
      <c r="C1279" s="2" t="s">
        <v>2840</v>
      </c>
      <c r="D1279" s="2"/>
      <c r="E1279" s="2" t="s">
        <v>2446</v>
      </c>
      <c r="F1279" s="2" t="s">
        <v>43</v>
      </c>
      <c r="G1279" s="2" t="s">
        <v>2841</v>
      </c>
      <c r="H1279" s="2">
        <v>35.580947000000002</v>
      </c>
      <c r="I1279" s="2">
        <v>-82.493456499999994</v>
      </c>
      <c r="J1279" s="2" t="s">
        <v>53</v>
      </c>
      <c r="K1279" s="2"/>
      <c r="L1279" s="2"/>
      <c r="M1279" s="3" t="s">
        <v>48</v>
      </c>
      <c r="N1279" s="3" t="s">
        <v>48</v>
      </c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</row>
    <row r="1280" spans="1:40" x14ac:dyDescent="0.25">
      <c r="A1280" s="2"/>
      <c r="B1280" s="3" t="s">
        <v>48</v>
      </c>
      <c r="C1280" s="2" t="s">
        <v>2842</v>
      </c>
      <c r="D1280" s="2"/>
      <c r="E1280" s="2" t="s">
        <v>2446</v>
      </c>
      <c r="F1280" s="2" t="s">
        <v>43</v>
      </c>
      <c r="G1280" s="2" t="s">
        <v>2843</v>
      </c>
      <c r="H1280" s="2">
        <v>35.5810885</v>
      </c>
      <c r="I1280" s="2">
        <v>-82.529137899999995</v>
      </c>
      <c r="J1280" s="2" t="s">
        <v>53</v>
      </c>
      <c r="K1280" s="2"/>
      <c r="L1280" s="2"/>
      <c r="M1280" s="3" t="s">
        <v>48</v>
      </c>
      <c r="N1280" s="3" t="s">
        <v>48</v>
      </c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</row>
    <row r="1281" spans="1:40" x14ac:dyDescent="0.25">
      <c r="A1281" s="2"/>
      <c r="B1281" s="3" t="s">
        <v>48</v>
      </c>
      <c r="C1281" s="2" t="s">
        <v>2844</v>
      </c>
      <c r="D1281" s="2"/>
      <c r="E1281" s="2" t="s">
        <v>2446</v>
      </c>
      <c r="F1281" s="2" t="s">
        <v>43</v>
      </c>
      <c r="G1281" s="2" t="s">
        <v>2845</v>
      </c>
      <c r="H1281" s="2">
        <v>35.581186357730367</v>
      </c>
      <c r="I1281" s="2">
        <v>-82.556365426851244</v>
      </c>
      <c r="J1281" s="2" t="s">
        <v>53</v>
      </c>
      <c r="K1281" s="2"/>
      <c r="L1281" s="2"/>
      <c r="M1281" s="3" t="s">
        <v>48</v>
      </c>
      <c r="N1281" s="3" t="s">
        <v>48</v>
      </c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</row>
    <row r="1282" spans="1:40" x14ac:dyDescent="0.25">
      <c r="A1282" s="2"/>
      <c r="B1282" s="3" t="s">
        <v>48</v>
      </c>
      <c r="C1282" s="2" t="s">
        <v>2846</v>
      </c>
      <c r="D1282" s="2"/>
      <c r="E1282" s="2" t="s">
        <v>2732</v>
      </c>
      <c r="F1282" s="2" t="s">
        <v>43</v>
      </c>
      <c r="G1282" s="2" t="s">
        <v>2847</v>
      </c>
      <c r="H1282" s="2">
        <v>35.581732218907817</v>
      </c>
      <c r="I1282" s="2">
        <v>-80.808529014116999</v>
      </c>
      <c r="J1282" s="2" t="s">
        <v>53</v>
      </c>
      <c r="K1282" s="2"/>
      <c r="L1282" s="2"/>
      <c r="M1282" s="3" t="s">
        <v>48</v>
      </c>
      <c r="N1282" s="3" t="s">
        <v>48</v>
      </c>
      <c r="O1282" s="4" t="s">
        <v>47</v>
      </c>
      <c r="P1282" s="2"/>
      <c r="Q1282" s="4" t="s">
        <v>47</v>
      </c>
      <c r="R1282" s="2"/>
      <c r="S1282" s="4" t="s">
        <v>47</v>
      </c>
      <c r="T1282" s="2"/>
      <c r="U1282" s="2"/>
      <c r="V1282" s="2"/>
      <c r="W1282" s="2"/>
      <c r="X1282" s="2"/>
      <c r="Y1282" s="4" t="s">
        <v>47</v>
      </c>
      <c r="Z1282" s="2"/>
      <c r="AA1282" s="4" t="s">
        <v>47</v>
      </c>
      <c r="AB1282" s="4" t="s">
        <v>47</v>
      </c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</row>
    <row r="1283" spans="1:40" x14ac:dyDescent="0.25">
      <c r="A1283" s="2"/>
      <c r="B1283" s="3" t="s">
        <v>48</v>
      </c>
      <c r="C1283" s="2" t="s">
        <v>2848</v>
      </c>
      <c r="D1283" s="2"/>
      <c r="E1283" s="2" t="s">
        <v>2768</v>
      </c>
      <c r="F1283" s="2" t="s">
        <v>43</v>
      </c>
      <c r="G1283" s="2" t="s">
        <v>2849</v>
      </c>
      <c r="H1283" s="2">
        <v>35.581753999999997</v>
      </c>
      <c r="I1283" s="2">
        <v>-78.762360999999999</v>
      </c>
      <c r="J1283" s="2" t="s">
        <v>2770</v>
      </c>
      <c r="K1283" s="2" t="s">
        <v>2771</v>
      </c>
      <c r="L1283" s="2"/>
      <c r="M1283" s="3" t="s">
        <v>48</v>
      </c>
      <c r="N1283" s="3" t="s">
        <v>48</v>
      </c>
      <c r="O1283" s="4" t="s">
        <v>47</v>
      </c>
      <c r="P1283" s="4" t="s">
        <v>47</v>
      </c>
      <c r="Q1283" s="4" t="s">
        <v>47</v>
      </c>
      <c r="R1283" s="2"/>
      <c r="S1283" s="2"/>
      <c r="T1283" s="4" t="s">
        <v>47</v>
      </c>
      <c r="U1283" s="2"/>
      <c r="V1283" s="2"/>
      <c r="W1283" s="2"/>
      <c r="X1283" s="2"/>
      <c r="Y1283" s="2"/>
      <c r="Z1283" s="4" t="s">
        <v>47</v>
      </c>
      <c r="AA1283" s="4" t="s">
        <v>47</v>
      </c>
      <c r="AB1283" s="2"/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</row>
    <row r="1284" spans="1:40" x14ac:dyDescent="0.25">
      <c r="A1284" s="2"/>
      <c r="B1284" s="3" t="s">
        <v>48</v>
      </c>
      <c r="C1284" s="2" t="s">
        <v>2850</v>
      </c>
      <c r="D1284" s="2"/>
      <c r="E1284" s="2" t="s">
        <v>2446</v>
      </c>
      <c r="F1284" s="2" t="s">
        <v>43</v>
      </c>
      <c r="G1284" s="2" t="s">
        <v>2851</v>
      </c>
      <c r="H1284" s="2">
        <v>35.581878500000002</v>
      </c>
      <c r="I1284" s="2">
        <v>-82.563052499999998</v>
      </c>
      <c r="J1284" s="2" t="s">
        <v>53</v>
      </c>
      <c r="K1284" s="2"/>
      <c r="L1284" s="2"/>
      <c r="M1284" s="3" t="s">
        <v>48</v>
      </c>
      <c r="N1284" s="3" t="s">
        <v>48</v>
      </c>
      <c r="O1284" s="2"/>
      <c r="P1284" s="2"/>
      <c r="Q1284" s="4" t="s">
        <v>47</v>
      </c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</row>
    <row r="1285" spans="1:40" x14ac:dyDescent="0.25">
      <c r="A1285" s="2"/>
      <c r="B1285" s="3" t="s">
        <v>48</v>
      </c>
      <c r="C1285" s="2" t="s">
        <v>2852</v>
      </c>
      <c r="D1285" s="2"/>
      <c r="E1285" s="2" t="s">
        <v>2446</v>
      </c>
      <c r="F1285" s="2" t="s">
        <v>43</v>
      </c>
      <c r="G1285" s="2" t="s">
        <v>2853</v>
      </c>
      <c r="H1285" s="2">
        <v>35.582410953804043</v>
      </c>
      <c r="I1285" s="2">
        <v>-82.611961815590902</v>
      </c>
      <c r="J1285" s="2" t="s">
        <v>53</v>
      </c>
      <c r="K1285" s="2"/>
      <c r="L1285" s="2"/>
      <c r="M1285" s="3" t="s">
        <v>48</v>
      </c>
      <c r="N1285" s="3" t="s">
        <v>48</v>
      </c>
      <c r="O1285" s="2"/>
      <c r="P1285" s="2"/>
      <c r="Q1285" s="4" t="s">
        <v>47</v>
      </c>
      <c r="R1285" s="2"/>
      <c r="S1285" s="2"/>
      <c r="T1285" s="2"/>
      <c r="U1285" s="2"/>
      <c r="V1285" s="2"/>
      <c r="W1285" s="2"/>
      <c r="X1285" s="4" t="s">
        <v>47</v>
      </c>
      <c r="Y1285" s="4" t="s">
        <v>47</v>
      </c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</row>
    <row r="1286" spans="1:40" x14ac:dyDescent="0.25">
      <c r="A1286" s="2"/>
      <c r="B1286" s="3" t="s">
        <v>48</v>
      </c>
      <c r="C1286" s="2" t="s">
        <v>2854</v>
      </c>
      <c r="D1286" s="2"/>
      <c r="E1286" s="2" t="s">
        <v>2768</v>
      </c>
      <c r="F1286" s="2" t="s">
        <v>43</v>
      </c>
      <c r="G1286" s="2" t="s">
        <v>2855</v>
      </c>
      <c r="H1286" s="2">
        <v>35.583050999999998</v>
      </c>
      <c r="I1286" s="2">
        <v>-78.804480999999996</v>
      </c>
      <c r="J1286" s="2" t="s">
        <v>2770</v>
      </c>
      <c r="K1286" s="2" t="s">
        <v>2771</v>
      </c>
      <c r="L1286" s="2"/>
      <c r="M1286" s="3" t="s">
        <v>48</v>
      </c>
      <c r="N1286" s="3" t="s">
        <v>48</v>
      </c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4" t="s">
        <v>47</v>
      </c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</row>
    <row r="1287" spans="1:40" x14ac:dyDescent="0.25">
      <c r="A1287" s="2"/>
      <c r="B1287" s="3" t="s">
        <v>48</v>
      </c>
      <c r="C1287" s="2" t="s">
        <v>2856</v>
      </c>
      <c r="D1287" s="2"/>
      <c r="E1287" s="2" t="s">
        <v>2768</v>
      </c>
      <c r="F1287" s="2" t="s">
        <v>43</v>
      </c>
      <c r="G1287" s="2" t="s">
        <v>2857</v>
      </c>
      <c r="H1287" s="2">
        <v>35.583557701072209</v>
      </c>
      <c r="I1287" s="2">
        <v>-78.798188059612585</v>
      </c>
      <c r="J1287" s="2" t="s">
        <v>2770</v>
      </c>
      <c r="K1287" s="2" t="s">
        <v>2771</v>
      </c>
      <c r="L1287" s="2"/>
      <c r="M1287" s="3" t="s">
        <v>48</v>
      </c>
      <c r="N1287" s="3" t="s">
        <v>48</v>
      </c>
      <c r="O1287" s="4" t="s">
        <v>47</v>
      </c>
      <c r="P1287" s="2"/>
      <c r="Q1287" s="2"/>
      <c r="R1287" s="4" t="s">
        <v>47</v>
      </c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</row>
    <row r="1288" spans="1:40" x14ac:dyDescent="0.25">
      <c r="A1288" s="2"/>
      <c r="B1288" s="3" t="s">
        <v>48</v>
      </c>
      <c r="C1288" s="2" t="s">
        <v>2858</v>
      </c>
      <c r="D1288" s="2"/>
      <c r="E1288" s="2" t="s">
        <v>2768</v>
      </c>
      <c r="F1288" s="2" t="s">
        <v>43</v>
      </c>
      <c r="G1288" s="2" t="s">
        <v>2859</v>
      </c>
      <c r="H1288" s="2">
        <v>35.583826999999999</v>
      </c>
      <c r="I1288" s="2">
        <v>-78.797043000000002</v>
      </c>
      <c r="J1288" s="2" t="s">
        <v>2770</v>
      </c>
      <c r="K1288" s="2" t="s">
        <v>2771</v>
      </c>
      <c r="L1288" s="2"/>
      <c r="M1288" s="3" t="s">
        <v>48</v>
      </c>
      <c r="N1288" s="3" t="s">
        <v>48</v>
      </c>
      <c r="O1288" s="4" t="s">
        <v>47</v>
      </c>
      <c r="P1288" s="2"/>
      <c r="Q1288" s="2"/>
      <c r="R1288" s="2"/>
      <c r="S1288" s="2"/>
      <c r="T1288" s="4" t="s">
        <v>47</v>
      </c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</row>
    <row r="1289" spans="1:40" x14ac:dyDescent="0.25">
      <c r="A1289" s="2"/>
      <c r="B1289" s="3" t="s">
        <v>48</v>
      </c>
      <c r="C1289" s="2" t="s">
        <v>2860</v>
      </c>
      <c r="D1289" s="2"/>
      <c r="E1289" s="2" t="s">
        <v>2768</v>
      </c>
      <c r="F1289" s="2" t="s">
        <v>43</v>
      </c>
      <c r="G1289" s="2" t="s">
        <v>2861</v>
      </c>
      <c r="H1289" s="2">
        <v>35.584302000000001</v>
      </c>
      <c r="I1289" s="2">
        <v>-78.791004000000001</v>
      </c>
      <c r="J1289" s="2" t="s">
        <v>2770</v>
      </c>
      <c r="K1289" s="2" t="s">
        <v>2771</v>
      </c>
      <c r="L1289" s="2"/>
      <c r="M1289" s="3" t="s">
        <v>48</v>
      </c>
      <c r="N1289" s="3" t="s">
        <v>48</v>
      </c>
      <c r="O1289" s="4" t="s">
        <v>47</v>
      </c>
      <c r="P1289" s="4" t="s">
        <v>47</v>
      </c>
      <c r="Q1289" s="2"/>
      <c r="R1289" s="4" t="s">
        <v>47</v>
      </c>
      <c r="S1289" s="2"/>
      <c r="T1289" s="4" t="s">
        <v>47</v>
      </c>
      <c r="U1289" s="2"/>
      <c r="V1289" s="2"/>
      <c r="W1289" s="2"/>
      <c r="X1289" s="4" t="s">
        <v>47</v>
      </c>
      <c r="Y1289" s="2"/>
      <c r="Z1289" s="2"/>
      <c r="AA1289" s="4" t="s">
        <v>47</v>
      </c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</row>
    <row r="1290" spans="1:40" x14ac:dyDescent="0.25">
      <c r="A1290" s="2"/>
      <c r="B1290" s="3" t="s">
        <v>48</v>
      </c>
      <c r="C1290" s="2" t="s">
        <v>2862</v>
      </c>
      <c r="D1290" s="2"/>
      <c r="E1290" s="2" t="s">
        <v>2446</v>
      </c>
      <c r="F1290" s="2" t="s">
        <v>43</v>
      </c>
      <c r="G1290" s="2" t="s">
        <v>2863</v>
      </c>
      <c r="H1290" s="2">
        <v>35.584471008812137</v>
      </c>
      <c r="I1290" s="2">
        <v>-82.496415539982692</v>
      </c>
      <c r="J1290" s="2" t="s">
        <v>53</v>
      </c>
      <c r="K1290" s="2"/>
      <c r="L1290" s="2"/>
      <c r="M1290" s="3" t="s">
        <v>48</v>
      </c>
      <c r="N1290" s="3" t="s">
        <v>48</v>
      </c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</row>
    <row r="1291" spans="1:40" x14ac:dyDescent="0.25">
      <c r="A1291" s="2"/>
      <c r="B1291" s="3" t="s">
        <v>48</v>
      </c>
      <c r="C1291" s="2" t="s">
        <v>2864</v>
      </c>
      <c r="D1291" s="2" t="s">
        <v>2731</v>
      </c>
      <c r="E1291" s="2" t="s">
        <v>2732</v>
      </c>
      <c r="F1291" s="2" t="s">
        <v>43</v>
      </c>
      <c r="G1291" s="2" t="s">
        <v>2865</v>
      </c>
      <c r="H1291" s="2">
        <v>35.584487338645587</v>
      </c>
      <c r="I1291" s="2">
        <v>-80.820868855241415</v>
      </c>
      <c r="J1291" s="2" t="s">
        <v>53</v>
      </c>
      <c r="K1291" s="2"/>
      <c r="L1291" s="2"/>
      <c r="M1291" s="3" t="s">
        <v>48</v>
      </c>
      <c r="N1291" s="3" t="s">
        <v>48</v>
      </c>
      <c r="O1291" s="4" t="s">
        <v>47</v>
      </c>
      <c r="P1291" s="2"/>
      <c r="Q1291" s="2"/>
      <c r="R1291" s="2"/>
      <c r="S1291" s="2"/>
      <c r="T1291" s="2"/>
      <c r="U1291" s="2"/>
      <c r="V1291" s="2"/>
      <c r="W1291" s="2"/>
      <c r="X1291" s="2"/>
      <c r="Y1291" s="4" t="s">
        <v>47</v>
      </c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</row>
    <row r="1292" spans="1:40" x14ac:dyDescent="0.25">
      <c r="A1292" s="2"/>
      <c r="B1292" s="3" t="s">
        <v>48</v>
      </c>
      <c r="C1292" s="2" t="s">
        <v>2866</v>
      </c>
      <c r="D1292" s="2" t="s">
        <v>2867</v>
      </c>
      <c r="E1292" s="2" t="s">
        <v>2768</v>
      </c>
      <c r="F1292" s="2" t="s">
        <v>43</v>
      </c>
      <c r="G1292" s="2" t="s">
        <v>2868</v>
      </c>
      <c r="H1292" s="2">
        <v>35.5862476</v>
      </c>
      <c r="I1292" s="2">
        <v>-78.678631199999998</v>
      </c>
      <c r="J1292" s="2" t="s">
        <v>53</v>
      </c>
      <c r="K1292" s="2"/>
      <c r="L1292" s="3" t="s">
        <v>2869</v>
      </c>
      <c r="M1292" s="3" t="s">
        <v>48</v>
      </c>
      <c r="N1292" s="3" t="s">
        <v>48</v>
      </c>
      <c r="O1292" s="4" t="s">
        <v>47</v>
      </c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</row>
    <row r="1293" spans="1:40" x14ac:dyDescent="0.25">
      <c r="A1293" s="2"/>
      <c r="B1293" s="3" t="s">
        <v>48</v>
      </c>
      <c r="C1293" s="2" t="s">
        <v>2870</v>
      </c>
      <c r="D1293" s="2"/>
      <c r="E1293" s="2" t="s">
        <v>2446</v>
      </c>
      <c r="F1293" s="2" t="s">
        <v>43</v>
      </c>
      <c r="G1293" s="2" t="s">
        <v>2871</v>
      </c>
      <c r="H1293" s="2">
        <v>35.586266299999998</v>
      </c>
      <c r="I1293" s="2">
        <v>-82.567937599999993</v>
      </c>
      <c r="J1293" s="2" t="s">
        <v>53</v>
      </c>
      <c r="K1293" s="2"/>
      <c r="L1293" s="2"/>
      <c r="M1293" s="3" t="s">
        <v>48</v>
      </c>
      <c r="N1293" s="3" t="s">
        <v>48</v>
      </c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</row>
    <row r="1294" spans="1:40" x14ac:dyDescent="0.25">
      <c r="A1294" s="2"/>
      <c r="B1294" s="3" t="s">
        <v>48</v>
      </c>
      <c r="C1294" s="2" t="s">
        <v>2872</v>
      </c>
      <c r="D1294" s="2" t="s">
        <v>2748</v>
      </c>
      <c r="E1294" s="2" t="s">
        <v>2446</v>
      </c>
      <c r="F1294" s="2" t="s">
        <v>43</v>
      </c>
      <c r="G1294" s="2" t="s">
        <v>2873</v>
      </c>
      <c r="H1294" s="2">
        <v>35.586280311378808</v>
      </c>
      <c r="I1294" s="2">
        <v>-82.548257929337382</v>
      </c>
      <c r="J1294" s="2" t="s">
        <v>53</v>
      </c>
      <c r="K1294" s="2"/>
      <c r="L1294" s="2"/>
      <c r="M1294" s="3" t="s">
        <v>48</v>
      </c>
      <c r="N1294" s="3" t="s">
        <v>48</v>
      </c>
      <c r="O1294" s="2"/>
      <c r="P1294" s="2"/>
      <c r="Q1294" s="4" t="s">
        <v>47</v>
      </c>
      <c r="R1294" s="2"/>
      <c r="S1294" s="2"/>
      <c r="T1294" s="2"/>
      <c r="U1294" s="2"/>
      <c r="V1294" s="2"/>
      <c r="W1294" s="2"/>
      <c r="X1294" s="2"/>
      <c r="Y1294" s="2"/>
      <c r="Z1294" s="2"/>
      <c r="AA1294" s="4" t="s">
        <v>47</v>
      </c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</row>
    <row r="1295" spans="1:40" x14ac:dyDescent="0.25">
      <c r="A1295" s="2"/>
      <c r="B1295" s="3" t="s">
        <v>48</v>
      </c>
      <c r="C1295" s="2" t="s">
        <v>1337</v>
      </c>
      <c r="D1295" s="2"/>
      <c r="E1295" s="2" t="s">
        <v>2446</v>
      </c>
      <c r="F1295" s="2" t="s">
        <v>43</v>
      </c>
      <c r="G1295" s="2" t="s">
        <v>2874</v>
      </c>
      <c r="H1295" s="2">
        <v>35.586349043104541</v>
      </c>
      <c r="I1295" s="2">
        <v>-82.550166153749643</v>
      </c>
      <c r="J1295" s="2" t="s">
        <v>53</v>
      </c>
      <c r="K1295" s="2"/>
      <c r="L1295" s="2"/>
      <c r="M1295" s="3" t="s">
        <v>48</v>
      </c>
      <c r="N1295" s="3" t="s">
        <v>48</v>
      </c>
      <c r="O1295" s="2"/>
      <c r="P1295" s="2"/>
      <c r="Q1295" s="2"/>
      <c r="R1295" s="2"/>
      <c r="S1295" s="4" t="s">
        <v>47</v>
      </c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</row>
    <row r="1296" spans="1:40" x14ac:dyDescent="0.25">
      <c r="A1296" s="2"/>
      <c r="B1296" s="3" t="s">
        <v>48</v>
      </c>
      <c r="C1296" s="2" t="s">
        <v>2875</v>
      </c>
      <c r="D1296" s="2" t="s">
        <v>2748</v>
      </c>
      <c r="E1296" s="2" t="s">
        <v>2446</v>
      </c>
      <c r="F1296" s="2" t="s">
        <v>43</v>
      </c>
      <c r="G1296" s="2" t="s">
        <v>2876</v>
      </c>
      <c r="H1296" s="2">
        <v>35.586351491073309</v>
      </c>
      <c r="I1296" s="2">
        <v>-82.545672556146584</v>
      </c>
      <c r="J1296" s="2" t="s">
        <v>53</v>
      </c>
      <c r="K1296" s="2"/>
      <c r="L1296" s="2"/>
      <c r="M1296" s="3" t="s">
        <v>48</v>
      </c>
      <c r="N1296" s="3" t="s">
        <v>48</v>
      </c>
      <c r="O1296" s="4" t="s">
        <v>47</v>
      </c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</row>
    <row r="1297" spans="1:40" x14ac:dyDescent="0.25">
      <c r="A1297" s="2"/>
      <c r="B1297" s="3" t="s">
        <v>48</v>
      </c>
      <c r="C1297" s="2" t="s">
        <v>2877</v>
      </c>
      <c r="D1297" s="2"/>
      <c r="E1297" s="2" t="s">
        <v>2768</v>
      </c>
      <c r="F1297" s="2" t="s">
        <v>43</v>
      </c>
      <c r="G1297" s="2" t="s">
        <v>2878</v>
      </c>
      <c r="H1297" s="2">
        <v>35.5869199999999</v>
      </c>
      <c r="I1297" s="2">
        <v>-78.801134000000005</v>
      </c>
      <c r="J1297" s="2" t="s">
        <v>2770</v>
      </c>
      <c r="K1297" s="2" t="s">
        <v>2771</v>
      </c>
      <c r="L1297" s="2"/>
      <c r="M1297" s="3" t="s">
        <v>48</v>
      </c>
      <c r="N1297" s="3" t="s">
        <v>48</v>
      </c>
      <c r="O1297" s="4" t="s">
        <v>47</v>
      </c>
      <c r="P1297" s="4" t="s">
        <v>47</v>
      </c>
      <c r="Q1297" s="2"/>
      <c r="R1297" s="2"/>
      <c r="S1297" s="2"/>
      <c r="T1297" s="4" t="s">
        <v>47</v>
      </c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</row>
    <row r="1298" spans="1:40" x14ac:dyDescent="0.25">
      <c r="A1298" s="2"/>
      <c r="B1298" s="3" t="s">
        <v>48</v>
      </c>
      <c r="C1298" s="2" t="s">
        <v>2879</v>
      </c>
      <c r="D1298" s="2"/>
      <c r="E1298" s="2" t="s">
        <v>2768</v>
      </c>
      <c r="F1298" s="2" t="s">
        <v>43</v>
      </c>
      <c r="G1298" s="2" t="s">
        <v>2880</v>
      </c>
      <c r="H1298" s="2">
        <v>35.587015999999998</v>
      </c>
      <c r="I1298" s="2">
        <v>-78.805824999999999</v>
      </c>
      <c r="J1298" s="2" t="s">
        <v>2770</v>
      </c>
      <c r="K1298" s="2" t="s">
        <v>2771</v>
      </c>
      <c r="L1298" s="2"/>
      <c r="M1298" s="3" t="s">
        <v>48</v>
      </c>
      <c r="N1298" s="3" t="s">
        <v>48</v>
      </c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4" t="s">
        <v>47</v>
      </c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</row>
    <row r="1299" spans="1:40" x14ac:dyDescent="0.25">
      <c r="A1299" s="2"/>
      <c r="B1299" s="3" t="s">
        <v>48</v>
      </c>
      <c r="C1299" s="2" t="s">
        <v>2881</v>
      </c>
      <c r="D1299" s="2"/>
      <c r="E1299" s="2" t="s">
        <v>2157</v>
      </c>
      <c r="F1299" s="2" t="s">
        <v>43</v>
      </c>
      <c r="G1299" s="2"/>
      <c r="H1299" s="2">
        <v>35.587113814632303</v>
      </c>
      <c r="I1299" s="2">
        <v>-77.592698106799773</v>
      </c>
      <c r="J1299" s="2" t="s">
        <v>53</v>
      </c>
      <c r="K1299" s="2"/>
      <c r="L1299" s="2"/>
      <c r="M1299" s="3" t="s">
        <v>48</v>
      </c>
      <c r="N1299" s="3" t="s">
        <v>48</v>
      </c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4" t="s">
        <v>47</v>
      </c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</row>
    <row r="1300" spans="1:40" x14ac:dyDescent="0.25">
      <c r="A1300" s="2"/>
      <c r="B1300" s="3" t="s">
        <v>48</v>
      </c>
      <c r="C1300" s="2" t="s">
        <v>2882</v>
      </c>
      <c r="D1300" s="2"/>
      <c r="E1300" s="2" t="s">
        <v>1911</v>
      </c>
      <c r="F1300" s="2" t="s">
        <v>43</v>
      </c>
      <c r="G1300" s="2" t="s">
        <v>2883</v>
      </c>
      <c r="H1300" s="2">
        <v>35.588410191242708</v>
      </c>
      <c r="I1300" s="2">
        <v>-78.12798938715477</v>
      </c>
      <c r="J1300" s="2" t="s">
        <v>53</v>
      </c>
      <c r="K1300" s="2"/>
      <c r="L1300" s="2"/>
      <c r="M1300" s="3" t="s">
        <v>48</v>
      </c>
      <c r="N1300" s="3" t="s">
        <v>48</v>
      </c>
      <c r="O1300" s="2"/>
      <c r="P1300" s="2"/>
      <c r="Q1300" s="2"/>
      <c r="R1300" s="2"/>
      <c r="S1300" s="2"/>
      <c r="T1300" s="2"/>
      <c r="U1300" s="2"/>
      <c r="V1300" s="2"/>
      <c r="W1300" s="2"/>
      <c r="X1300" s="4" t="s">
        <v>47</v>
      </c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</row>
    <row r="1301" spans="1:40" x14ac:dyDescent="0.25">
      <c r="A1301" s="2"/>
      <c r="B1301" s="3" t="s">
        <v>48</v>
      </c>
      <c r="C1301" s="2" t="s">
        <v>2884</v>
      </c>
      <c r="D1301" s="2"/>
      <c r="E1301" s="2" t="s">
        <v>2885</v>
      </c>
      <c r="F1301" s="2" t="s">
        <v>43</v>
      </c>
      <c r="G1301" s="2" t="s">
        <v>2886</v>
      </c>
      <c r="H1301" s="2">
        <v>35.588727396672233</v>
      </c>
      <c r="I1301" s="2">
        <v>-81.589635946705172</v>
      </c>
      <c r="J1301" s="2" t="s">
        <v>53</v>
      </c>
      <c r="K1301" s="2"/>
      <c r="L1301" s="3" t="s">
        <v>2887</v>
      </c>
      <c r="M1301" s="3" t="s">
        <v>48</v>
      </c>
      <c r="N1301" s="3" t="s">
        <v>48</v>
      </c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</row>
    <row r="1302" spans="1:40" x14ac:dyDescent="0.25">
      <c r="A1302" s="2"/>
      <c r="B1302" s="3" t="s">
        <v>48</v>
      </c>
      <c r="C1302" s="2" t="s">
        <v>2888</v>
      </c>
      <c r="D1302" s="2"/>
      <c r="E1302" s="2" t="s">
        <v>1911</v>
      </c>
      <c r="F1302" s="2" t="s">
        <v>43</v>
      </c>
      <c r="G1302" s="2" t="s">
        <v>2889</v>
      </c>
      <c r="H1302" s="2">
        <v>35.589315709799948</v>
      </c>
      <c r="I1302" s="2">
        <v>-78.119514446740084</v>
      </c>
      <c r="J1302" s="2" t="s">
        <v>2178</v>
      </c>
      <c r="K1302" s="2"/>
      <c r="L1302" s="3" t="s">
        <v>2890</v>
      </c>
      <c r="M1302" s="3" t="s">
        <v>48</v>
      </c>
      <c r="N1302" s="3" t="s">
        <v>48</v>
      </c>
      <c r="O1302" s="4" t="s">
        <v>47</v>
      </c>
      <c r="P1302" s="2"/>
      <c r="Q1302" s="4" t="s">
        <v>47</v>
      </c>
      <c r="R1302" s="2"/>
      <c r="S1302" s="2"/>
      <c r="T1302" s="4" t="s">
        <v>47</v>
      </c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</row>
    <row r="1303" spans="1:40" x14ac:dyDescent="0.25">
      <c r="A1303" s="2"/>
      <c r="B1303" s="3" t="s">
        <v>48</v>
      </c>
      <c r="C1303" s="2" t="s">
        <v>2891</v>
      </c>
      <c r="D1303" s="2"/>
      <c r="E1303" s="2" t="s">
        <v>2446</v>
      </c>
      <c r="F1303" s="2" t="s">
        <v>43</v>
      </c>
      <c r="G1303" s="2" t="s">
        <v>2892</v>
      </c>
      <c r="H1303" s="2">
        <v>35.589400300000001</v>
      </c>
      <c r="I1303" s="2">
        <v>-82.563798399999996</v>
      </c>
      <c r="J1303" s="2" t="s">
        <v>53</v>
      </c>
      <c r="K1303" s="2"/>
      <c r="L1303" s="2"/>
      <c r="M1303" s="3" t="s">
        <v>48</v>
      </c>
      <c r="N1303" s="3" t="s">
        <v>48</v>
      </c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</row>
    <row r="1304" spans="1:40" x14ac:dyDescent="0.25">
      <c r="A1304" s="2"/>
      <c r="B1304" s="3" t="s">
        <v>48</v>
      </c>
      <c r="C1304" s="2" t="s">
        <v>2893</v>
      </c>
      <c r="D1304" s="2"/>
      <c r="E1304" s="2" t="s">
        <v>2157</v>
      </c>
      <c r="F1304" s="2" t="s">
        <v>43</v>
      </c>
      <c r="G1304" s="2"/>
      <c r="H1304" s="2">
        <v>35.590118021555753</v>
      </c>
      <c r="I1304" s="2">
        <v>-77.306185579047181</v>
      </c>
      <c r="J1304" s="2" t="s">
        <v>53</v>
      </c>
      <c r="K1304" s="2"/>
      <c r="L1304" s="3" t="s">
        <v>2894</v>
      </c>
      <c r="M1304" s="3" t="s">
        <v>48</v>
      </c>
      <c r="N1304" s="3" t="s">
        <v>48</v>
      </c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</row>
    <row r="1305" spans="1:40" x14ac:dyDescent="0.25">
      <c r="A1305" s="2"/>
      <c r="B1305" s="3" t="s">
        <v>48</v>
      </c>
      <c r="C1305" s="2" t="s">
        <v>2895</v>
      </c>
      <c r="D1305" s="2" t="s">
        <v>2751</v>
      </c>
      <c r="E1305" s="2" t="s">
        <v>2752</v>
      </c>
      <c r="F1305" s="2" t="s">
        <v>43</v>
      </c>
      <c r="G1305" s="2" t="s">
        <v>2896</v>
      </c>
      <c r="H1305" s="2">
        <v>35.590147199999997</v>
      </c>
      <c r="I1305" s="2">
        <v>-79.335011600000001</v>
      </c>
      <c r="J1305" s="2" t="s">
        <v>53</v>
      </c>
      <c r="K1305" s="2"/>
      <c r="L1305" s="2"/>
      <c r="M1305" s="3" t="s">
        <v>48</v>
      </c>
      <c r="N1305" s="3" t="s">
        <v>48</v>
      </c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</row>
    <row r="1306" spans="1:40" x14ac:dyDescent="0.25">
      <c r="A1306" s="2"/>
      <c r="B1306" s="3" t="s">
        <v>48</v>
      </c>
      <c r="C1306" s="2" t="s">
        <v>2897</v>
      </c>
      <c r="D1306" s="2"/>
      <c r="E1306" s="2" t="s">
        <v>2446</v>
      </c>
      <c r="F1306" s="2" t="s">
        <v>43</v>
      </c>
      <c r="G1306" s="2" t="s">
        <v>2898</v>
      </c>
      <c r="H1306" s="2">
        <v>35.590318760803143</v>
      </c>
      <c r="I1306" s="2">
        <v>-82.337891090327631</v>
      </c>
      <c r="J1306" s="2" t="s">
        <v>53</v>
      </c>
      <c r="K1306" s="2"/>
      <c r="L1306" s="2"/>
      <c r="M1306" s="3" t="s">
        <v>48</v>
      </c>
      <c r="N1306" s="3" t="s">
        <v>48</v>
      </c>
      <c r="O1306" s="4" t="s">
        <v>47</v>
      </c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  <c r="AJ1306" s="2"/>
      <c r="AK1306" s="2"/>
      <c r="AL1306" s="2"/>
      <c r="AM1306" s="2"/>
      <c r="AN1306" s="2"/>
    </row>
    <row r="1307" spans="1:40" x14ac:dyDescent="0.25">
      <c r="A1307" s="2"/>
      <c r="B1307" s="3" t="s">
        <v>48</v>
      </c>
      <c r="C1307" s="2" t="s">
        <v>2899</v>
      </c>
      <c r="D1307" s="2"/>
      <c r="E1307" s="2" t="s">
        <v>2446</v>
      </c>
      <c r="F1307" s="2" t="s">
        <v>43</v>
      </c>
      <c r="G1307" s="2" t="s">
        <v>2900</v>
      </c>
      <c r="H1307" s="2">
        <v>35.590380618771214</v>
      </c>
      <c r="I1307" s="2">
        <v>-82.560207144051745</v>
      </c>
      <c r="J1307" s="2" t="s">
        <v>53</v>
      </c>
      <c r="K1307" s="2"/>
      <c r="L1307" s="2"/>
      <c r="M1307" s="3" t="s">
        <v>48</v>
      </c>
      <c r="N1307" s="3" t="s">
        <v>48</v>
      </c>
      <c r="O1307" s="4" t="s">
        <v>47</v>
      </c>
      <c r="P1307" s="2"/>
      <c r="Q1307" s="4" t="s">
        <v>47</v>
      </c>
      <c r="R1307" s="2"/>
      <c r="S1307" s="2"/>
      <c r="T1307" s="2"/>
      <c r="U1307" s="2"/>
      <c r="V1307" s="2"/>
      <c r="W1307" s="2"/>
      <c r="X1307" s="2"/>
      <c r="Y1307" s="2"/>
      <c r="Z1307" s="4" t="s">
        <v>47</v>
      </c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</row>
    <row r="1308" spans="1:40" x14ac:dyDescent="0.25">
      <c r="A1308" s="2"/>
      <c r="B1308" s="3" t="s">
        <v>48</v>
      </c>
      <c r="C1308" s="2" t="s">
        <v>2901</v>
      </c>
      <c r="D1308" s="2" t="s">
        <v>2902</v>
      </c>
      <c r="E1308" s="2" t="s">
        <v>2625</v>
      </c>
      <c r="F1308" s="2" t="s">
        <v>43</v>
      </c>
      <c r="G1308" s="2" t="s">
        <v>2903</v>
      </c>
      <c r="H1308" s="2">
        <v>35.590422699999998</v>
      </c>
      <c r="I1308" s="2">
        <v>-80.424543900000003</v>
      </c>
      <c r="J1308" s="2" t="s">
        <v>652</v>
      </c>
      <c r="K1308" s="2" t="s">
        <v>2904</v>
      </c>
      <c r="L1308" s="3" t="s">
        <v>2905</v>
      </c>
      <c r="M1308" s="3" t="s">
        <v>48</v>
      </c>
      <c r="N1308" s="3" t="s">
        <v>48</v>
      </c>
      <c r="O1308" s="2"/>
      <c r="P1308" s="2"/>
      <c r="Q1308" s="2"/>
      <c r="R1308" s="2"/>
      <c r="S1308" s="2"/>
      <c r="T1308" s="2"/>
      <c r="U1308" s="2"/>
      <c r="V1308" s="2"/>
      <c r="W1308" s="4" t="s">
        <v>47</v>
      </c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/>
      <c r="AN1308" s="2"/>
    </row>
    <row r="1309" spans="1:40" x14ac:dyDescent="0.25">
      <c r="A1309" s="2"/>
      <c r="B1309" s="3" t="s">
        <v>48</v>
      </c>
      <c r="C1309" s="2" t="s">
        <v>2906</v>
      </c>
      <c r="D1309" s="2"/>
      <c r="E1309" s="2" t="s">
        <v>2446</v>
      </c>
      <c r="F1309" s="2" t="s">
        <v>43</v>
      </c>
      <c r="G1309" s="2" t="s">
        <v>2907</v>
      </c>
      <c r="H1309" s="2">
        <v>35.590533456665582</v>
      </c>
      <c r="I1309" s="2">
        <v>-82.50485243579196</v>
      </c>
      <c r="J1309" s="2" t="s">
        <v>53</v>
      </c>
      <c r="K1309" s="2"/>
      <c r="L1309" s="2"/>
      <c r="M1309" s="3" t="s">
        <v>48</v>
      </c>
      <c r="N1309" s="3" t="s">
        <v>48</v>
      </c>
      <c r="O1309" s="4" t="s">
        <v>47</v>
      </c>
      <c r="P1309" s="2"/>
      <c r="Q1309" s="4" t="s">
        <v>47</v>
      </c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  <c r="AJ1309" s="2"/>
      <c r="AK1309" s="2"/>
      <c r="AL1309" s="2"/>
      <c r="AM1309" s="2"/>
      <c r="AN1309" s="2"/>
    </row>
    <row r="1310" spans="1:40" x14ac:dyDescent="0.25">
      <c r="A1310" s="2"/>
      <c r="B1310" s="3" t="s">
        <v>48</v>
      </c>
      <c r="C1310" s="2" t="s">
        <v>2908</v>
      </c>
      <c r="D1310" s="2"/>
      <c r="E1310" s="2" t="s">
        <v>2157</v>
      </c>
      <c r="F1310" s="2" t="s">
        <v>43</v>
      </c>
      <c r="G1310" s="2"/>
      <c r="H1310" s="2">
        <v>35.590550944118547</v>
      </c>
      <c r="I1310" s="2">
        <v>-77.384850977302875</v>
      </c>
      <c r="J1310" s="2" t="s">
        <v>53</v>
      </c>
      <c r="K1310" s="2"/>
      <c r="L1310" s="2"/>
      <c r="M1310" s="3" t="s">
        <v>48</v>
      </c>
      <c r="N1310" s="3" t="s">
        <v>48</v>
      </c>
      <c r="O1310" s="2"/>
      <c r="P1310" s="4" t="s">
        <v>47</v>
      </c>
      <c r="Q1310" s="4" t="s">
        <v>47</v>
      </c>
      <c r="R1310" s="2"/>
      <c r="S1310" s="2"/>
      <c r="T1310" s="2"/>
      <c r="U1310" s="2"/>
      <c r="V1310" s="2"/>
      <c r="W1310" s="2"/>
      <c r="X1310" s="4" t="s">
        <v>47</v>
      </c>
      <c r="Y1310" s="2"/>
      <c r="Z1310" s="4" t="s">
        <v>47</v>
      </c>
      <c r="AA1310" s="4" t="s">
        <v>47</v>
      </c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</row>
    <row r="1311" spans="1:40" x14ac:dyDescent="0.25">
      <c r="A1311" s="2"/>
      <c r="B1311" s="3" t="s">
        <v>48</v>
      </c>
      <c r="C1311" s="2" t="s">
        <v>2909</v>
      </c>
      <c r="D1311" s="2"/>
      <c r="E1311" s="2" t="s">
        <v>2768</v>
      </c>
      <c r="F1311" s="2" t="s">
        <v>43</v>
      </c>
      <c r="G1311" s="2" t="s">
        <v>2910</v>
      </c>
      <c r="H1311" s="2">
        <v>35.591424000000004</v>
      </c>
      <c r="I1311" s="2">
        <v>-78.801715000000002</v>
      </c>
      <c r="J1311" s="2" t="s">
        <v>2770</v>
      </c>
      <c r="K1311" s="2" t="s">
        <v>2771</v>
      </c>
      <c r="L1311" s="2"/>
      <c r="M1311" s="3" t="s">
        <v>48</v>
      </c>
      <c r="N1311" s="3" t="s">
        <v>48</v>
      </c>
      <c r="O1311" s="4" t="s">
        <v>47</v>
      </c>
      <c r="P1311" s="4" t="s">
        <v>47</v>
      </c>
      <c r="Q1311" s="2"/>
      <c r="R1311" s="2"/>
      <c r="S1311" s="2"/>
      <c r="T1311" s="2"/>
      <c r="U1311" s="2"/>
      <c r="V1311" s="2"/>
      <c r="W1311" s="2"/>
      <c r="X1311" s="4" t="s">
        <v>47</v>
      </c>
      <c r="Y1311" s="2"/>
      <c r="Z1311" s="4" t="s">
        <v>47</v>
      </c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</row>
    <row r="1312" spans="1:40" x14ac:dyDescent="0.25">
      <c r="A1312" s="2"/>
      <c r="B1312" s="3" t="s">
        <v>48</v>
      </c>
      <c r="C1312" s="2" t="s">
        <v>2911</v>
      </c>
      <c r="D1312" s="2" t="s">
        <v>2731</v>
      </c>
      <c r="E1312" s="2" t="s">
        <v>2732</v>
      </c>
      <c r="F1312" s="2" t="s">
        <v>43</v>
      </c>
      <c r="G1312" s="2" t="s">
        <v>2912</v>
      </c>
      <c r="H1312" s="2">
        <v>35.59185222262505</v>
      </c>
      <c r="I1312" s="2">
        <v>-80.814248833103036</v>
      </c>
      <c r="J1312" s="2" t="s">
        <v>53</v>
      </c>
      <c r="K1312" s="2"/>
      <c r="L1312" s="2"/>
      <c r="M1312" s="3" t="s">
        <v>48</v>
      </c>
      <c r="N1312" s="3" t="s">
        <v>48</v>
      </c>
      <c r="O1312" s="4" t="s">
        <v>47</v>
      </c>
      <c r="P1312" s="2"/>
      <c r="Q1312" s="2"/>
      <c r="R1312" s="2"/>
      <c r="S1312" s="2"/>
      <c r="T1312" s="2"/>
      <c r="U1312" s="2"/>
      <c r="V1312" s="2"/>
      <c r="W1312" s="2"/>
      <c r="X1312" s="2"/>
      <c r="Y1312" s="4" t="s">
        <v>47</v>
      </c>
      <c r="Z1312" s="2"/>
      <c r="AA1312" s="2"/>
      <c r="AB1312" s="2"/>
      <c r="AC1312" s="2"/>
      <c r="AD1312" s="2"/>
      <c r="AE1312" s="2"/>
      <c r="AF1312" s="2"/>
      <c r="AG1312" s="2"/>
      <c r="AH1312" s="2"/>
      <c r="AI1312" s="2"/>
      <c r="AJ1312" s="2"/>
      <c r="AK1312" s="2"/>
      <c r="AL1312" s="2"/>
      <c r="AM1312" s="2"/>
      <c r="AN1312" s="2"/>
    </row>
    <row r="1313" spans="1:40" x14ac:dyDescent="0.25">
      <c r="A1313" s="2"/>
      <c r="B1313" s="3" t="s">
        <v>48</v>
      </c>
      <c r="C1313" s="2" t="s">
        <v>2913</v>
      </c>
      <c r="D1313" s="2"/>
      <c r="E1313" s="2" t="s">
        <v>2157</v>
      </c>
      <c r="F1313" s="2" t="s">
        <v>43</v>
      </c>
      <c r="G1313" s="2"/>
      <c r="H1313" s="2">
        <v>35.592930878357691</v>
      </c>
      <c r="I1313" s="2">
        <v>-77.352334537746174</v>
      </c>
      <c r="J1313" s="2" t="s">
        <v>53</v>
      </c>
      <c r="K1313" s="2"/>
      <c r="L1313" s="2"/>
      <c r="M1313" s="3" t="s">
        <v>48</v>
      </c>
      <c r="N1313" s="3" t="s">
        <v>48</v>
      </c>
      <c r="O1313" s="4" t="s">
        <v>47</v>
      </c>
      <c r="P1313" s="2"/>
      <c r="Q1313" s="4" t="s">
        <v>47</v>
      </c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  <c r="AC1313" s="2"/>
      <c r="AD1313" s="2"/>
      <c r="AE1313" s="2"/>
      <c r="AF1313" s="2"/>
      <c r="AG1313" s="2"/>
      <c r="AH1313" s="2"/>
      <c r="AI1313" s="2"/>
      <c r="AJ1313" s="2"/>
      <c r="AK1313" s="2"/>
      <c r="AL1313" s="2"/>
      <c r="AM1313" s="2"/>
      <c r="AN1313" s="2"/>
    </row>
    <row r="1314" spans="1:40" x14ac:dyDescent="0.25">
      <c r="A1314" s="2"/>
      <c r="B1314" s="3" t="s">
        <v>48</v>
      </c>
      <c r="C1314" s="2" t="s">
        <v>2914</v>
      </c>
      <c r="D1314" s="2"/>
      <c r="E1314" s="2" t="s">
        <v>2732</v>
      </c>
      <c r="F1314" s="2" t="s">
        <v>43</v>
      </c>
      <c r="G1314" s="2" t="s">
        <v>2915</v>
      </c>
      <c r="H1314" s="2">
        <v>35.592993284553437</v>
      </c>
      <c r="I1314" s="2">
        <v>-80.877690093238144</v>
      </c>
      <c r="J1314" s="2" t="s">
        <v>53</v>
      </c>
      <c r="K1314" s="2"/>
      <c r="L1314" s="2"/>
      <c r="M1314" s="3" t="s">
        <v>48</v>
      </c>
      <c r="N1314" s="3" t="s">
        <v>48</v>
      </c>
      <c r="O1314" s="4" t="s">
        <v>47</v>
      </c>
      <c r="P1314" s="2"/>
      <c r="Q1314" s="4" t="s">
        <v>47</v>
      </c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  <c r="AC1314" s="2"/>
      <c r="AD1314" s="2"/>
      <c r="AE1314" s="2"/>
      <c r="AF1314" s="2"/>
      <c r="AG1314" s="2"/>
      <c r="AH1314" s="2"/>
      <c r="AI1314" s="2"/>
      <c r="AJ1314" s="2"/>
      <c r="AK1314" s="2"/>
      <c r="AL1314" s="2"/>
      <c r="AM1314" s="2"/>
      <c r="AN1314" s="2"/>
    </row>
    <row r="1315" spans="1:40" x14ac:dyDescent="0.25">
      <c r="A1315" s="2"/>
      <c r="B1315" s="3" t="s">
        <v>48</v>
      </c>
      <c r="C1315" s="2" t="s">
        <v>2916</v>
      </c>
      <c r="D1315" s="2"/>
      <c r="E1315" s="2" t="s">
        <v>1911</v>
      </c>
      <c r="F1315" s="2" t="s">
        <v>43</v>
      </c>
      <c r="G1315" s="2" t="s">
        <v>2783</v>
      </c>
      <c r="H1315" s="2">
        <v>35.593352182817981</v>
      </c>
      <c r="I1315" s="2">
        <v>-78.563099752307721</v>
      </c>
      <c r="J1315" s="2" t="s">
        <v>53</v>
      </c>
      <c r="K1315" s="2"/>
      <c r="L1315" s="2"/>
      <c r="M1315" s="3" t="s">
        <v>48</v>
      </c>
      <c r="N1315" s="3" t="s">
        <v>48</v>
      </c>
      <c r="O1315" s="2"/>
      <c r="P1315" s="2"/>
      <c r="Q1315" s="2"/>
      <c r="R1315" s="2"/>
      <c r="S1315" s="2"/>
      <c r="T1315" s="2"/>
      <c r="U1315" s="2"/>
      <c r="V1315" s="2"/>
      <c r="W1315" s="2"/>
      <c r="X1315" s="4" t="s">
        <v>47</v>
      </c>
      <c r="Y1315" s="2"/>
      <c r="Z1315" s="2"/>
      <c r="AA1315" s="4" t="s">
        <v>47</v>
      </c>
      <c r="AB1315" s="2"/>
      <c r="AC1315" s="2"/>
      <c r="AD1315" s="2"/>
      <c r="AE1315" s="2"/>
      <c r="AF1315" s="2"/>
      <c r="AG1315" s="2"/>
      <c r="AH1315" s="2"/>
      <c r="AI1315" s="2"/>
      <c r="AJ1315" s="2"/>
      <c r="AK1315" s="2"/>
      <c r="AL1315" s="2"/>
      <c r="AM1315" s="2"/>
      <c r="AN1315" s="2"/>
    </row>
    <row r="1316" spans="1:40" x14ac:dyDescent="0.25">
      <c r="A1316" s="2"/>
      <c r="B1316" s="3" t="s">
        <v>48</v>
      </c>
      <c r="C1316" s="2" t="s">
        <v>2917</v>
      </c>
      <c r="D1316" s="2"/>
      <c r="E1316" s="2" t="s">
        <v>2446</v>
      </c>
      <c r="F1316" s="2" t="s">
        <v>43</v>
      </c>
      <c r="G1316" s="2" t="s">
        <v>2918</v>
      </c>
      <c r="H1316" s="2">
        <v>35.59337309788561</v>
      </c>
      <c r="I1316" s="2">
        <v>-82.547345697881383</v>
      </c>
      <c r="J1316" s="2" t="s">
        <v>53</v>
      </c>
      <c r="K1316" s="2"/>
      <c r="L1316" s="2"/>
      <c r="M1316" s="3" t="s">
        <v>48</v>
      </c>
      <c r="N1316" s="3" t="s">
        <v>48</v>
      </c>
      <c r="O1316" s="2"/>
      <c r="P1316" s="2"/>
      <c r="Q1316" s="4" t="s">
        <v>47</v>
      </c>
      <c r="R1316" s="2"/>
      <c r="S1316" s="2"/>
      <c r="T1316" s="2"/>
      <c r="U1316" s="2"/>
      <c r="V1316" s="2"/>
      <c r="W1316" s="2"/>
      <c r="X1316" s="2"/>
      <c r="Y1316" s="4" t="s">
        <v>47</v>
      </c>
      <c r="Z1316" s="2"/>
      <c r="AA1316" s="2"/>
      <c r="AB1316" s="2"/>
      <c r="AC1316" s="2"/>
      <c r="AD1316" s="2"/>
      <c r="AE1316" s="2"/>
      <c r="AF1316" s="2"/>
      <c r="AG1316" s="2"/>
      <c r="AH1316" s="2"/>
      <c r="AI1316" s="2"/>
      <c r="AJ1316" s="2"/>
      <c r="AK1316" s="2"/>
      <c r="AL1316" s="2"/>
      <c r="AM1316" s="2"/>
      <c r="AN1316" s="2"/>
    </row>
    <row r="1317" spans="1:40" x14ac:dyDescent="0.25">
      <c r="A1317" s="2"/>
      <c r="B1317" s="3" t="s">
        <v>48</v>
      </c>
      <c r="C1317" s="2" t="s">
        <v>2919</v>
      </c>
      <c r="D1317" s="2"/>
      <c r="E1317" s="2" t="s">
        <v>2768</v>
      </c>
      <c r="F1317" s="2" t="s">
        <v>43</v>
      </c>
      <c r="G1317" s="2" t="s">
        <v>2920</v>
      </c>
      <c r="H1317" s="2">
        <v>35.593470324329587</v>
      </c>
      <c r="I1317" s="2">
        <v>-78.726874182311022</v>
      </c>
      <c r="J1317" s="2" t="s">
        <v>2770</v>
      </c>
      <c r="K1317" s="2" t="s">
        <v>2921</v>
      </c>
      <c r="L1317" s="3" t="s">
        <v>2922</v>
      </c>
      <c r="M1317" s="3" t="s">
        <v>48</v>
      </c>
      <c r="N1317" s="3" t="s">
        <v>48</v>
      </c>
      <c r="O1317" s="4" t="s">
        <v>47</v>
      </c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4" t="s">
        <v>47</v>
      </c>
      <c r="AB1317" s="2"/>
      <c r="AC1317" s="2"/>
      <c r="AD1317" s="2"/>
      <c r="AE1317" s="2"/>
      <c r="AF1317" s="2"/>
      <c r="AG1317" s="2"/>
      <c r="AH1317" s="2"/>
      <c r="AI1317" s="2"/>
      <c r="AJ1317" s="2"/>
      <c r="AK1317" s="2"/>
      <c r="AL1317" s="2"/>
      <c r="AM1317" s="2"/>
      <c r="AN1317" s="2"/>
    </row>
    <row r="1318" spans="1:40" x14ac:dyDescent="0.25">
      <c r="A1318" s="2"/>
      <c r="B1318" s="3" t="s">
        <v>48</v>
      </c>
      <c r="C1318" s="2" t="s">
        <v>2923</v>
      </c>
      <c r="D1318" s="2" t="s">
        <v>2924</v>
      </c>
      <c r="E1318" s="2" t="s">
        <v>2795</v>
      </c>
      <c r="F1318" s="2" t="s">
        <v>43</v>
      </c>
      <c r="G1318" s="2" t="s">
        <v>2925</v>
      </c>
      <c r="H1318" s="2">
        <v>35.594576668053087</v>
      </c>
      <c r="I1318" s="2">
        <v>-81.118948991004814</v>
      </c>
      <c r="J1318" s="2" t="s">
        <v>53</v>
      </c>
      <c r="K1318" s="2"/>
      <c r="L1318" s="2"/>
      <c r="M1318" s="3" t="s">
        <v>48</v>
      </c>
      <c r="N1318" s="3" t="s">
        <v>48</v>
      </c>
      <c r="O1318" s="2"/>
      <c r="P1318" s="4" t="s">
        <v>47</v>
      </c>
      <c r="Q1318" s="4" t="s">
        <v>47</v>
      </c>
      <c r="R1318" s="2"/>
      <c r="S1318" s="2"/>
      <c r="T1318" s="2"/>
      <c r="U1318" s="2"/>
      <c r="V1318" s="2"/>
      <c r="W1318" s="2"/>
      <c r="X1318" s="4" t="s">
        <v>47</v>
      </c>
      <c r="Y1318" s="2"/>
      <c r="Z1318" s="2"/>
      <c r="AA1318" s="4" t="s">
        <v>47</v>
      </c>
      <c r="AB1318" s="2"/>
      <c r="AC1318" s="2"/>
      <c r="AD1318" s="2"/>
      <c r="AE1318" s="2"/>
      <c r="AF1318" s="2"/>
      <c r="AG1318" s="2"/>
      <c r="AH1318" s="2"/>
      <c r="AI1318" s="2"/>
      <c r="AJ1318" s="2"/>
      <c r="AK1318" s="2"/>
      <c r="AL1318" s="2"/>
      <c r="AM1318" s="2"/>
      <c r="AN1318" s="2"/>
    </row>
    <row r="1319" spans="1:40" x14ac:dyDescent="0.25">
      <c r="A1319" s="2"/>
      <c r="B1319" s="3" t="s">
        <v>48</v>
      </c>
      <c r="C1319" s="2" t="s">
        <v>2926</v>
      </c>
      <c r="D1319" s="2"/>
      <c r="E1319" s="2" t="s">
        <v>2157</v>
      </c>
      <c r="F1319" s="2" t="s">
        <v>43</v>
      </c>
      <c r="G1319" s="2"/>
      <c r="H1319" s="2">
        <v>35.595364818900258</v>
      </c>
      <c r="I1319" s="2">
        <v>-77.344619835923652</v>
      </c>
      <c r="J1319" s="2" t="s">
        <v>53</v>
      </c>
      <c r="K1319" s="2"/>
      <c r="L1319" s="2"/>
      <c r="M1319" s="3" t="s">
        <v>48</v>
      </c>
      <c r="N1319" s="3" t="s">
        <v>48</v>
      </c>
      <c r="O1319" s="4" t="s">
        <v>47</v>
      </c>
      <c r="P1319" s="2"/>
      <c r="Q1319" s="4" t="s">
        <v>47</v>
      </c>
      <c r="R1319" s="2"/>
      <c r="S1319" s="2"/>
      <c r="T1319" s="2"/>
      <c r="U1319" s="2"/>
      <c r="V1319" s="2"/>
      <c r="W1319" s="2"/>
      <c r="X1319" s="4" t="s">
        <v>47</v>
      </c>
      <c r="Y1319" s="2"/>
      <c r="Z1319" s="2"/>
      <c r="AA1319" s="2"/>
      <c r="AB1319" s="2"/>
      <c r="AC1319" s="2"/>
      <c r="AD1319" s="2"/>
      <c r="AE1319" s="2"/>
      <c r="AF1319" s="2"/>
      <c r="AG1319" s="4" t="s">
        <v>47</v>
      </c>
      <c r="AH1319" s="2"/>
      <c r="AI1319" s="2"/>
      <c r="AJ1319" s="2"/>
      <c r="AK1319" s="2"/>
      <c r="AL1319" s="2"/>
      <c r="AM1319" s="2"/>
      <c r="AN1319" s="2"/>
    </row>
    <row r="1320" spans="1:40" x14ac:dyDescent="0.25">
      <c r="A1320" s="2"/>
      <c r="B1320" s="3" t="s">
        <v>48</v>
      </c>
      <c r="C1320" s="2" t="s">
        <v>2927</v>
      </c>
      <c r="D1320" s="2"/>
      <c r="E1320" s="2" t="s">
        <v>2446</v>
      </c>
      <c r="F1320" s="2" t="s">
        <v>43</v>
      </c>
      <c r="G1320" s="2" t="s">
        <v>2928</v>
      </c>
      <c r="H1320" s="2">
        <v>35.595512859475598</v>
      </c>
      <c r="I1320" s="2">
        <v>-82.550056947373932</v>
      </c>
      <c r="J1320" s="2" t="s">
        <v>53</v>
      </c>
      <c r="K1320" s="2"/>
      <c r="L1320" s="2"/>
      <c r="M1320" s="3" t="s">
        <v>48</v>
      </c>
      <c r="N1320" s="3" t="s">
        <v>48</v>
      </c>
      <c r="O1320" s="2"/>
      <c r="P1320" s="4" t="s">
        <v>47</v>
      </c>
      <c r="Q1320" s="2"/>
      <c r="R1320" s="2"/>
      <c r="S1320" s="2"/>
      <c r="T1320" s="2"/>
      <c r="U1320" s="2"/>
      <c r="V1320" s="4" t="s">
        <v>47</v>
      </c>
      <c r="W1320" s="2"/>
      <c r="X1320" s="2"/>
      <c r="Y1320" s="2"/>
      <c r="Z1320" s="2"/>
      <c r="AA1320" s="2"/>
      <c r="AB1320" s="2"/>
      <c r="AC1320" s="2"/>
      <c r="AD1320" s="2"/>
      <c r="AE1320" s="2"/>
      <c r="AF1320" s="2"/>
      <c r="AG1320" s="2"/>
      <c r="AH1320" s="2"/>
      <c r="AI1320" s="2"/>
      <c r="AJ1320" s="2"/>
      <c r="AK1320" s="2"/>
      <c r="AL1320" s="2"/>
      <c r="AM1320" s="2"/>
      <c r="AN1320" s="2"/>
    </row>
    <row r="1321" spans="1:40" x14ac:dyDescent="0.25">
      <c r="A1321" s="2"/>
      <c r="B1321" s="3" t="s">
        <v>48</v>
      </c>
      <c r="C1321" s="2" t="s">
        <v>2929</v>
      </c>
      <c r="D1321" s="2"/>
      <c r="E1321" s="2" t="s">
        <v>2157</v>
      </c>
      <c r="F1321" s="2" t="s">
        <v>43</v>
      </c>
      <c r="G1321" s="2"/>
      <c r="H1321" s="2">
        <v>35.59565176885696</v>
      </c>
      <c r="I1321" s="2">
        <v>-77.587708436907604</v>
      </c>
      <c r="J1321" s="2" t="s">
        <v>53</v>
      </c>
      <c r="K1321" s="2"/>
      <c r="L1321" s="2"/>
      <c r="M1321" s="3" t="s">
        <v>48</v>
      </c>
      <c r="N1321" s="3" t="s">
        <v>48</v>
      </c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  <c r="AC1321" s="2"/>
      <c r="AD1321" s="2"/>
      <c r="AE1321" s="2"/>
      <c r="AF1321" s="2"/>
      <c r="AG1321" s="2"/>
      <c r="AH1321" s="2"/>
      <c r="AI1321" s="2"/>
      <c r="AJ1321" s="2"/>
      <c r="AK1321" s="2"/>
      <c r="AL1321" s="2"/>
      <c r="AM1321" s="2"/>
      <c r="AN1321" s="2"/>
    </row>
    <row r="1322" spans="1:40" x14ac:dyDescent="0.25">
      <c r="A1322" s="2"/>
      <c r="B1322" s="3" t="s">
        <v>48</v>
      </c>
      <c r="C1322" s="2" t="s">
        <v>2930</v>
      </c>
      <c r="D1322" s="2" t="s">
        <v>2731</v>
      </c>
      <c r="E1322" s="2" t="s">
        <v>2732</v>
      </c>
      <c r="F1322" s="2" t="s">
        <v>43</v>
      </c>
      <c r="G1322" s="2" t="s">
        <v>2931</v>
      </c>
      <c r="H1322" s="2">
        <v>35.596097370920063</v>
      </c>
      <c r="I1322" s="2">
        <v>-80.785028787093552</v>
      </c>
      <c r="J1322" s="2" t="s">
        <v>53</v>
      </c>
      <c r="K1322" s="2"/>
      <c r="L1322" s="2"/>
      <c r="M1322" s="3" t="s">
        <v>48</v>
      </c>
      <c r="N1322" s="3" t="s">
        <v>48</v>
      </c>
      <c r="O1322" s="4" t="s">
        <v>47</v>
      </c>
      <c r="P1322" s="2"/>
      <c r="Q1322" s="4" t="s">
        <v>47</v>
      </c>
      <c r="R1322" s="2"/>
      <c r="S1322" s="2"/>
      <c r="T1322" s="2"/>
      <c r="U1322" s="2"/>
      <c r="V1322" s="2"/>
      <c r="W1322" s="2"/>
      <c r="X1322" s="4" t="s">
        <v>47</v>
      </c>
      <c r="Y1322" s="2"/>
      <c r="Z1322" s="2"/>
      <c r="AA1322" s="2"/>
      <c r="AB1322" s="2"/>
      <c r="AC1322" s="2"/>
      <c r="AD1322" s="2"/>
      <c r="AE1322" s="2"/>
      <c r="AF1322" s="2"/>
      <c r="AG1322" s="2"/>
      <c r="AH1322" s="2"/>
      <c r="AI1322" s="2"/>
      <c r="AJ1322" s="2"/>
      <c r="AK1322" s="2"/>
      <c r="AL1322" s="2"/>
      <c r="AM1322" s="2"/>
      <c r="AN1322" s="2"/>
    </row>
    <row r="1323" spans="1:40" x14ac:dyDescent="0.25">
      <c r="A1323" s="2"/>
      <c r="B1323" s="3" t="s">
        <v>48</v>
      </c>
      <c r="C1323" s="2" t="s">
        <v>2932</v>
      </c>
      <c r="D1323" s="2"/>
      <c r="E1323" s="2" t="s">
        <v>2446</v>
      </c>
      <c r="F1323" s="2" t="s">
        <v>43</v>
      </c>
      <c r="G1323" s="2" t="s">
        <v>2933</v>
      </c>
      <c r="H1323" s="2">
        <v>35.596161339141631</v>
      </c>
      <c r="I1323" s="2">
        <v>-82.544841809402072</v>
      </c>
      <c r="J1323" s="2" t="s">
        <v>53</v>
      </c>
      <c r="K1323" s="2"/>
      <c r="L1323" s="2"/>
      <c r="M1323" s="3" t="s">
        <v>48</v>
      </c>
      <c r="N1323" s="3" t="s">
        <v>48</v>
      </c>
      <c r="O1323" s="2"/>
      <c r="P1323" s="2"/>
      <c r="Q1323" s="4" t="s">
        <v>47</v>
      </c>
      <c r="R1323" s="2"/>
      <c r="S1323" s="2"/>
      <c r="T1323" s="2"/>
      <c r="U1323" s="2"/>
      <c r="V1323" s="2"/>
      <c r="W1323" s="2"/>
      <c r="X1323" s="4" t="s">
        <v>47</v>
      </c>
      <c r="Y1323" s="2"/>
      <c r="Z1323" s="2"/>
      <c r="AA1323" s="2"/>
      <c r="AB1323" s="2"/>
      <c r="AC1323" s="2"/>
      <c r="AD1323" s="2"/>
      <c r="AE1323" s="2"/>
      <c r="AF1323" s="2"/>
      <c r="AG1323" s="2"/>
      <c r="AH1323" s="2"/>
      <c r="AI1323" s="2"/>
      <c r="AJ1323" s="2"/>
      <c r="AK1323" s="2"/>
      <c r="AL1323" s="2"/>
      <c r="AM1323" s="2"/>
      <c r="AN1323" s="2"/>
    </row>
    <row r="1324" spans="1:40" x14ac:dyDescent="0.25">
      <c r="A1324" s="2"/>
      <c r="B1324" s="3" t="s">
        <v>48</v>
      </c>
      <c r="C1324" s="2" t="s">
        <v>2934</v>
      </c>
      <c r="D1324" s="2"/>
      <c r="E1324" s="2" t="s">
        <v>2157</v>
      </c>
      <c r="F1324" s="2" t="s">
        <v>43</v>
      </c>
      <c r="G1324" s="2" t="s">
        <v>2935</v>
      </c>
      <c r="H1324" s="2">
        <v>35.597117291189399</v>
      </c>
      <c r="I1324" s="2">
        <v>-77.314059807288473</v>
      </c>
      <c r="J1324" s="2" t="s">
        <v>53</v>
      </c>
      <c r="K1324" s="2"/>
      <c r="L1324" s="2"/>
      <c r="M1324" s="3" t="s">
        <v>48</v>
      </c>
      <c r="N1324" s="3" t="s">
        <v>48</v>
      </c>
      <c r="O1324" s="2"/>
      <c r="P1324" s="2"/>
      <c r="Q1324" s="4" t="s">
        <v>47</v>
      </c>
      <c r="R1324" s="4" t="s">
        <v>47</v>
      </c>
      <c r="S1324" s="2"/>
      <c r="T1324" s="2"/>
      <c r="U1324" s="2"/>
      <c r="V1324" s="2"/>
      <c r="W1324" s="2"/>
      <c r="X1324" s="2"/>
      <c r="Y1324" s="2"/>
      <c r="Z1324" s="2"/>
      <c r="AA1324" s="2"/>
      <c r="AB1324" s="2"/>
      <c r="AC1324" s="2"/>
      <c r="AD1324" s="2"/>
      <c r="AE1324" s="2"/>
      <c r="AF1324" s="2"/>
      <c r="AG1324" s="2"/>
      <c r="AH1324" s="2"/>
      <c r="AI1324" s="2"/>
      <c r="AJ1324" s="2"/>
      <c r="AK1324" s="2"/>
      <c r="AL1324" s="2"/>
      <c r="AM1324" s="2"/>
      <c r="AN1324" s="2"/>
    </row>
    <row r="1325" spans="1:40" x14ac:dyDescent="0.25">
      <c r="A1325" s="2"/>
      <c r="B1325" s="3" t="s">
        <v>48</v>
      </c>
      <c r="C1325" s="2" t="s">
        <v>2936</v>
      </c>
      <c r="D1325" s="2"/>
      <c r="E1325" s="2" t="s">
        <v>2157</v>
      </c>
      <c r="F1325" s="2" t="s">
        <v>43</v>
      </c>
      <c r="G1325" s="2" t="s">
        <v>2937</v>
      </c>
      <c r="H1325" s="2">
        <v>35.597383399999998</v>
      </c>
      <c r="I1325" s="2">
        <v>-77.3863542</v>
      </c>
      <c r="J1325" s="2" t="s">
        <v>53</v>
      </c>
      <c r="K1325" s="2"/>
      <c r="L1325" s="2"/>
      <c r="M1325" s="3" t="s">
        <v>48</v>
      </c>
      <c r="N1325" s="3" t="s">
        <v>48</v>
      </c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  <c r="AC1325" s="2"/>
      <c r="AD1325" s="2"/>
      <c r="AE1325" s="2"/>
      <c r="AF1325" s="2"/>
      <c r="AG1325" s="2"/>
      <c r="AH1325" s="2"/>
      <c r="AI1325" s="2"/>
      <c r="AJ1325" s="2"/>
      <c r="AK1325" s="2"/>
      <c r="AL1325" s="2"/>
      <c r="AM1325" s="2"/>
      <c r="AN1325" s="2"/>
    </row>
    <row r="1326" spans="1:40" x14ac:dyDescent="0.25">
      <c r="A1326" s="2"/>
      <c r="B1326" s="3" t="s">
        <v>48</v>
      </c>
      <c r="C1326" s="2" t="s">
        <v>2938</v>
      </c>
      <c r="D1326" s="2"/>
      <c r="E1326" s="2" t="s">
        <v>2446</v>
      </c>
      <c r="F1326" s="2" t="s">
        <v>43</v>
      </c>
      <c r="G1326" s="2" t="s">
        <v>2939</v>
      </c>
      <c r="H1326" s="2">
        <v>35.597610699999997</v>
      </c>
      <c r="I1326" s="2">
        <v>-82.600127599999993</v>
      </c>
      <c r="J1326" s="2" t="s">
        <v>53</v>
      </c>
      <c r="K1326" s="2"/>
      <c r="L1326" s="2"/>
      <c r="M1326" s="3" t="s">
        <v>48</v>
      </c>
      <c r="N1326" s="3" t="s">
        <v>48</v>
      </c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  <c r="AC1326" s="2"/>
      <c r="AD1326" s="2"/>
      <c r="AE1326" s="2"/>
      <c r="AF1326" s="2"/>
      <c r="AG1326" s="2"/>
      <c r="AH1326" s="2"/>
      <c r="AI1326" s="2"/>
      <c r="AJ1326" s="2"/>
      <c r="AK1326" s="2"/>
      <c r="AL1326" s="2"/>
      <c r="AM1326" s="2"/>
      <c r="AN1326" s="2"/>
    </row>
    <row r="1327" spans="1:40" x14ac:dyDescent="0.25">
      <c r="A1327" s="2"/>
      <c r="B1327" s="3" t="s">
        <v>48</v>
      </c>
      <c r="C1327" s="2" t="s">
        <v>2940</v>
      </c>
      <c r="D1327" s="2"/>
      <c r="E1327" s="2" t="s">
        <v>2157</v>
      </c>
      <c r="F1327" s="2" t="s">
        <v>43</v>
      </c>
      <c r="G1327" s="2"/>
      <c r="H1327" s="2">
        <v>35.598823106547179</v>
      </c>
      <c r="I1327" s="2">
        <v>-77.584482769629304</v>
      </c>
      <c r="J1327" s="2" t="s">
        <v>53</v>
      </c>
      <c r="K1327" s="2"/>
      <c r="L1327" s="2"/>
      <c r="M1327" s="3" t="s">
        <v>48</v>
      </c>
      <c r="N1327" s="3" t="s">
        <v>48</v>
      </c>
      <c r="O1327" s="2"/>
      <c r="P1327" s="2"/>
      <c r="Q1327" s="2"/>
      <c r="R1327" s="2"/>
      <c r="S1327" s="4" t="s">
        <v>47</v>
      </c>
      <c r="T1327" s="2"/>
      <c r="U1327" s="2"/>
      <c r="V1327" s="2"/>
      <c r="W1327" s="2"/>
      <c r="X1327" s="2"/>
      <c r="Y1327" s="2"/>
      <c r="Z1327" s="2"/>
      <c r="AA1327" s="2"/>
      <c r="AB1327" s="2"/>
      <c r="AC1327" s="2"/>
      <c r="AD1327" s="2"/>
      <c r="AE1327" s="2"/>
      <c r="AF1327" s="2"/>
      <c r="AG1327" s="2"/>
      <c r="AH1327" s="2"/>
      <c r="AI1327" s="2"/>
      <c r="AJ1327" s="2"/>
      <c r="AK1327" s="2"/>
      <c r="AL1327" s="2"/>
      <c r="AM1327" s="2"/>
      <c r="AN1327" s="2"/>
    </row>
    <row r="1328" spans="1:40" x14ac:dyDescent="0.25">
      <c r="A1328" s="2"/>
      <c r="B1328" s="3" t="s">
        <v>48</v>
      </c>
      <c r="C1328" s="2" t="s">
        <v>2941</v>
      </c>
      <c r="D1328" s="2" t="s">
        <v>2748</v>
      </c>
      <c r="E1328" s="2" t="s">
        <v>2446</v>
      </c>
      <c r="F1328" s="2" t="s">
        <v>43</v>
      </c>
      <c r="G1328" s="2" t="s">
        <v>2942</v>
      </c>
      <c r="H1328" s="2">
        <v>35.599320483029587</v>
      </c>
      <c r="I1328" s="2">
        <v>-82.558993923569929</v>
      </c>
      <c r="J1328" s="2" t="s">
        <v>53</v>
      </c>
      <c r="K1328" s="2" t="s">
        <v>2943</v>
      </c>
      <c r="L1328" s="3" t="s">
        <v>2944</v>
      </c>
      <c r="M1328" s="3" t="s">
        <v>48</v>
      </c>
      <c r="N1328" s="3" t="s">
        <v>48</v>
      </c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  <c r="AC1328" s="2"/>
      <c r="AD1328" s="2"/>
      <c r="AE1328" s="2"/>
      <c r="AF1328" s="2"/>
      <c r="AG1328" s="2"/>
      <c r="AH1328" s="2"/>
      <c r="AI1328" s="2"/>
      <c r="AJ1328" s="2"/>
      <c r="AK1328" s="2"/>
      <c r="AL1328" s="2"/>
      <c r="AM1328" s="2"/>
      <c r="AN1328" s="2"/>
    </row>
    <row r="1329" spans="1:40" x14ac:dyDescent="0.25">
      <c r="A1329" s="2"/>
      <c r="B1329" s="3" t="s">
        <v>48</v>
      </c>
      <c r="C1329" s="2" t="s">
        <v>2945</v>
      </c>
      <c r="D1329" s="2"/>
      <c r="E1329" s="2" t="s">
        <v>2768</v>
      </c>
      <c r="F1329" s="2" t="s">
        <v>43</v>
      </c>
      <c r="G1329" s="2" t="s">
        <v>2946</v>
      </c>
      <c r="H1329" s="2">
        <v>35.599921999999999</v>
      </c>
      <c r="I1329" s="2">
        <v>-78.792502999999996</v>
      </c>
      <c r="J1329" s="2" t="s">
        <v>2770</v>
      </c>
      <c r="K1329" s="2" t="s">
        <v>2771</v>
      </c>
      <c r="L1329" s="2"/>
      <c r="M1329" s="3" t="s">
        <v>48</v>
      </c>
      <c r="N1329" s="3" t="s">
        <v>48</v>
      </c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4" t="s">
        <v>47</v>
      </c>
      <c r="AA1329" s="2"/>
      <c r="AB1329" s="2"/>
      <c r="AC1329" s="2"/>
      <c r="AD1329" s="2"/>
      <c r="AE1329" s="2"/>
      <c r="AF1329" s="2"/>
      <c r="AG1329" s="2"/>
      <c r="AH1329" s="2"/>
      <c r="AI1329" s="2"/>
      <c r="AJ1329" s="2"/>
      <c r="AK1329" s="2"/>
      <c r="AL1329" s="2"/>
      <c r="AM1329" s="2"/>
      <c r="AN1329" s="2"/>
    </row>
    <row r="1330" spans="1:40" x14ac:dyDescent="0.25">
      <c r="A1330" s="2"/>
      <c r="B1330" s="3" t="s">
        <v>48</v>
      </c>
      <c r="C1330" s="2" t="s">
        <v>2947</v>
      </c>
      <c r="D1330" s="2" t="s">
        <v>2948</v>
      </c>
      <c r="E1330" s="2" t="s">
        <v>1911</v>
      </c>
      <c r="F1330" s="2" t="s">
        <v>43</v>
      </c>
      <c r="G1330" s="2" t="s">
        <v>2949</v>
      </c>
      <c r="H1330" s="2">
        <v>35.600084627262127</v>
      </c>
      <c r="I1330" s="2">
        <v>-78.362777714970605</v>
      </c>
      <c r="J1330" s="2" t="s">
        <v>53</v>
      </c>
      <c r="K1330" s="2"/>
      <c r="L1330" s="2"/>
      <c r="M1330" s="3" t="s">
        <v>48</v>
      </c>
      <c r="N1330" s="3" t="s">
        <v>48</v>
      </c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  <c r="AC1330" s="2"/>
      <c r="AD1330" s="2"/>
      <c r="AE1330" s="2"/>
      <c r="AF1330" s="2"/>
      <c r="AG1330" s="2"/>
      <c r="AH1330" s="2"/>
      <c r="AI1330" s="2"/>
      <c r="AJ1330" s="2"/>
      <c r="AK1330" s="2"/>
      <c r="AL1330" s="2"/>
      <c r="AM1330" s="2"/>
      <c r="AN1330" s="2"/>
    </row>
    <row r="1331" spans="1:40" x14ac:dyDescent="0.25">
      <c r="A1331" s="2"/>
      <c r="B1331" s="3" t="s">
        <v>48</v>
      </c>
      <c r="C1331" s="2" t="s">
        <v>2950</v>
      </c>
      <c r="D1331" s="2"/>
      <c r="E1331" s="2" t="s">
        <v>2446</v>
      </c>
      <c r="F1331" s="2" t="s">
        <v>43</v>
      </c>
      <c r="G1331" s="2" t="s">
        <v>2951</v>
      </c>
      <c r="H1331" s="2">
        <v>35.600098064952043</v>
      </c>
      <c r="I1331" s="2">
        <v>-82.566771066649949</v>
      </c>
      <c r="J1331" s="2" t="s">
        <v>53</v>
      </c>
      <c r="K1331" s="2"/>
      <c r="L1331" s="2"/>
      <c r="M1331" s="3" t="s">
        <v>48</v>
      </c>
      <c r="N1331" s="3" t="s">
        <v>48</v>
      </c>
      <c r="O1331" s="4" t="s">
        <v>47</v>
      </c>
      <c r="P1331" s="4" t="s">
        <v>47</v>
      </c>
      <c r="Q1331" s="4" t="s">
        <v>47</v>
      </c>
      <c r="R1331" s="2"/>
      <c r="S1331" s="2"/>
      <c r="T1331" s="2"/>
      <c r="U1331" s="2"/>
      <c r="V1331" s="2"/>
      <c r="W1331" s="2"/>
      <c r="X1331" s="4" t="s">
        <v>47</v>
      </c>
      <c r="Y1331" s="4" t="s">
        <v>47</v>
      </c>
      <c r="Z1331" s="2"/>
      <c r="AA1331" s="2"/>
      <c r="AB1331" s="2"/>
      <c r="AC1331" s="2"/>
      <c r="AD1331" s="2"/>
      <c r="AE1331" s="2"/>
      <c r="AF1331" s="2"/>
      <c r="AG1331" s="2"/>
      <c r="AH1331" s="2"/>
      <c r="AI1331" s="2"/>
      <c r="AJ1331" s="2"/>
      <c r="AK1331" s="2"/>
      <c r="AL1331" s="2"/>
      <c r="AM1331" s="2"/>
      <c r="AN1331" s="2"/>
    </row>
    <row r="1332" spans="1:40" x14ac:dyDescent="0.25">
      <c r="A1332" s="2"/>
      <c r="B1332" s="3" t="s">
        <v>48</v>
      </c>
      <c r="C1332" s="2" t="s">
        <v>2952</v>
      </c>
      <c r="D1332" s="2"/>
      <c r="E1332" s="2" t="s">
        <v>1911</v>
      </c>
      <c r="F1332" s="2" t="s">
        <v>43</v>
      </c>
      <c r="G1332" s="2" t="s">
        <v>2953</v>
      </c>
      <c r="H1332" s="2">
        <v>35.600112733926103</v>
      </c>
      <c r="I1332" s="2">
        <v>-78.363474425808064</v>
      </c>
      <c r="J1332" s="2" t="s">
        <v>2178</v>
      </c>
      <c r="K1332" s="2"/>
      <c r="L1332" s="3" t="s">
        <v>2954</v>
      </c>
      <c r="M1332" s="3" t="s">
        <v>48</v>
      </c>
      <c r="N1332" s="3" t="s">
        <v>48</v>
      </c>
      <c r="O1332" s="4" t="s">
        <v>47</v>
      </c>
      <c r="P1332" s="4" t="s">
        <v>47</v>
      </c>
      <c r="Q1332" s="2"/>
      <c r="R1332" s="2"/>
      <c r="S1332" s="2"/>
      <c r="T1332" s="4" t="s">
        <v>47</v>
      </c>
      <c r="U1332" s="2"/>
      <c r="V1332" s="2"/>
      <c r="W1332" s="2"/>
      <c r="X1332" s="2"/>
      <c r="Y1332" s="2"/>
      <c r="Z1332" s="2"/>
      <c r="AA1332" s="2"/>
      <c r="AB1332" s="2"/>
      <c r="AC1332" s="2"/>
      <c r="AD1332" s="2"/>
      <c r="AE1332" s="2"/>
      <c r="AF1332" s="2"/>
      <c r="AG1332" s="2"/>
      <c r="AH1332" s="2"/>
      <c r="AI1332" s="4" t="s">
        <v>47</v>
      </c>
      <c r="AJ1332" s="2"/>
      <c r="AK1332" s="2"/>
      <c r="AL1332" s="2"/>
      <c r="AM1332" s="2"/>
      <c r="AN1332" s="2"/>
    </row>
    <row r="1333" spans="1:40" x14ac:dyDescent="0.25">
      <c r="A1333" s="2"/>
      <c r="B1333" s="3" t="s">
        <v>48</v>
      </c>
      <c r="C1333" s="2" t="s">
        <v>2955</v>
      </c>
      <c r="D1333" s="2" t="s">
        <v>2748</v>
      </c>
      <c r="E1333" s="2" t="s">
        <v>2446</v>
      </c>
      <c r="F1333" s="2" t="s">
        <v>43</v>
      </c>
      <c r="G1333" s="2" t="s">
        <v>2956</v>
      </c>
      <c r="H1333" s="2">
        <v>35.600314900000001</v>
      </c>
      <c r="I1333" s="2">
        <v>-82.565160599999999</v>
      </c>
      <c r="J1333" s="2" t="s">
        <v>652</v>
      </c>
      <c r="K1333" s="2" t="s">
        <v>2957</v>
      </c>
      <c r="L1333" s="3" t="s">
        <v>2958</v>
      </c>
      <c r="M1333" s="3" t="s">
        <v>48</v>
      </c>
      <c r="N1333" s="3" t="s">
        <v>48</v>
      </c>
      <c r="O1333" s="4" t="s">
        <v>47</v>
      </c>
      <c r="P1333" s="4" t="s">
        <v>47</v>
      </c>
      <c r="Q1333" s="2"/>
      <c r="R1333" s="2"/>
      <c r="S1333" s="4" t="s">
        <v>47</v>
      </c>
      <c r="T1333" s="2"/>
      <c r="U1333" s="2"/>
      <c r="V1333" s="2"/>
      <c r="W1333" s="4" t="s">
        <v>47</v>
      </c>
      <c r="X1333" s="2"/>
      <c r="Y1333" s="2"/>
      <c r="Z1333" s="2"/>
      <c r="AA1333" s="2"/>
      <c r="AB1333" s="2"/>
      <c r="AC1333" s="2"/>
      <c r="AD1333" s="2"/>
      <c r="AE1333" s="2"/>
      <c r="AF1333" s="2"/>
      <c r="AG1333" s="2"/>
      <c r="AH1333" s="2"/>
      <c r="AI1333" s="2"/>
      <c r="AJ1333" s="2"/>
      <c r="AK1333" s="2"/>
      <c r="AL1333" s="2"/>
      <c r="AM1333" s="2"/>
      <c r="AN1333" s="2"/>
    </row>
    <row r="1334" spans="1:40" x14ac:dyDescent="0.25">
      <c r="A1334" s="2"/>
      <c r="B1334" s="3" t="s">
        <v>48</v>
      </c>
      <c r="C1334" s="2" t="s">
        <v>2959</v>
      </c>
      <c r="D1334" s="2"/>
      <c r="E1334" s="2" t="s">
        <v>2157</v>
      </c>
      <c r="F1334" s="2" t="s">
        <v>43</v>
      </c>
      <c r="G1334" s="2"/>
      <c r="H1334" s="2">
        <v>35.600681819105091</v>
      </c>
      <c r="I1334" s="2">
        <v>-77.438067336811571</v>
      </c>
      <c r="J1334" s="2" t="s">
        <v>53</v>
      </c>
      <c r="K1334" s="2"/>
      <c r="L1334" s="2"/>
      <c r="M1334" s="3" t="s">
        <v>48</v>
      </c>
      <c r="N1334" s="3" t="s">
        <v>48</v>
      </c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  <c r="AC1334" s="2"/>
      <c r="AD1334" s="2"/>
      <c r="AE1334" s="2"/>
      <c r="AF1334" s="2"/>
      <c r="AG1334" s="2"/>
      <c r="AH1334" s="2"/>
      <c r="AI1334" s="2"/>
      <c r="AJ1334" s="2"/>
      <c r="AK1334" s="2"/>
      <c r="AL1334" s="2"/>
      <c r="AM1334" s="2"/>
      <c r="AN1334" s="2"/>
    </row>
    <row r="1335" spans="1:40" x14ac:dyDescent="0.25">
      <c r="A1335" s="2"/>
      <c r="B1335" s="3" t="s">
        <v>48</v>
      </c>
      <c r="C1335" s="2" t="s">
        <v>2960</v>
      </c>
      <c r="D1335" s="2"/>
      <c r="E1335" s="2" t="s">
        <v>2768</v>
      </c>
      <c r="F1335" s="2" t="s">
        <v>43</v>
      </c>
      <c r="G1335" s="2" t="s">
        <v>2961</v>
      </c>
      <c r="H1335" s="2">
        <v>35.600682999999997</v>
      </c>
      <c r="I1335" s="2">
        <v>-78.753437000000005</v>
      </c>
      <c r="J1335" s="2" t="s">
        <v>2770</v>
      </c>
      <c r="K1335" s="2" t="s">
        <v>2771</v>
      </c>
      <c r="L1335" s="2"/>
      <c r="M1335" s="3" t="s">
        <v>48</v>
      </c>
      <c r="N1335" s="3" t="s">
        <v>48</v>
      </c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4" t="s">
        <v>47</v>
      </c>
      <c r="AB1335" s="2"/>
      <c r="AC1335" s="2"/>
      <c r="AD1335" s="2"/>
      <c r="AE1335" s="2"/>
      <c r="AF1335" s="2"/>
      <c r="AG1335" s="2"/>
      <c r="AH1335" s="2"/>
      <c r="AI1335" s="2"/>
      <c r="AJ1335" s="2"/>
      <c r="AK1335" s="2"/>
      <c r="AL1335" s="2"/>
      <c r="AM1335" s="2"/>
      <c r="AN1335" s="2"/>
    </row>
    <row r="1336" spans="1:40" x14ac:dyDescent="0.25">
      <c r="A1336" s="2"/>
      <c r="B1336" s="3" t="s">
        <v>48</v>
      </c>
      <c r="C1336" s="2" t="s">
        <v>2962</v>
      </c>
      <c r="D1336" s="2" t="s">
        <v>2948</v>
      </c>
      <c r="E1336" s="2" t="s">
        <v>1911</v>
      </c>
      <c r="F1336" s="2" t="s">
        <v>43</v>
      </c>
      <c r="G1336" s="2" t="s">
        <v>2963</v>
      </c>
      <c r="H1336" s="2">
        <v>35.601084800000002</v>
      </c>
      <c r="I1336" s="2">
        <v>-78.361090099999998</v>
      </c>
      <c r="J1336" s="2" t="s">
        <v>53</v>
      </c>
      <c r="K1336" s="2"/>
      <c r="L1336" s="2"/>
      <c r="M1336" s="3" t="s">
        <v>48</v>
      </c>
      <c r="N1336" s="3" t="s">
        <v>48</v>
      </c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  <c r="AC1336" s="2"/>
      <c r="AD1336" s="2"/>
      <c r="AE1336" s="2"/>
      <c r="AF1336" s="2"/>
      <c r="AG1336" s="2"/>
      <c r="AH1336" s="2"/>
      <c r="AI1336" s="2"/>
      <c r="AJ1336" s="2"/>
      <c r="AK1336" s="2"/>
      <c r="AL1336" s="2"/>
      <c r="AM1336" s="2"/>
      <c r="AN1336" s="2"/>
    </row>
    <row r="1337" spans="1:40" x14ac:dyDescent="0.25">
      <c r="A1337" s="2"/>
      <c r="B1337" s="3" t="s">
        <v>48</v>
      </c>
      <c r="C1337" s="2" t="s">
        <v>2964</v>
      </c>
      <c r="D1337" s="2"/>
      <c r="E1337" s="2" t="s">
        <v>2157</v>
      </c>
      <c r="F1337" s="2" t="s">
        <v>43</v>
      </c>
      <c r="G1337" s="2"/>
      <c r="H1337" s="2">
        <v>35.601270948954742</v>
      </c>
      <c r="I1337" s="2">
        <v>-77.3580960347889</v>
      </c>
      <c r="J1337" s="2" t="s">
        <v>53</v>
      </c>
      <c r="K1337" s="2"/>
      <c r="L1337" s="2"/>
      <c r="M1337" s="3" t="s">
        <v>48</v>
      </c>
      <c r="N1337" s="3" t="s">
        <v>48</v>
      </c>
      <c r="O1337" s="4" t="s">
        <v>47</v>
      </c>
      <c r="P1337" s="2"/>
      <c r="Q1337" s="4" t="s">
        <v>47</v>
      </c>
      <c r="R1337" s="2"/>
      <c r="S1337" s="2"/>
      <c r="T1337" s="2"/>
      <c r="U1337" s="2"/>
      <c r="V1337" s="2"/>
      <c r="W1337" s="2"/>
      <c r="X1337" s="4" t="s">
        <v>47</v>
      </c>
      <c r="Y1337" s="2"/>
      <c r="Z1337" s="4" t="s">
        <v>47</v>
      </c>
      <c r="AA1337" s="2"/>
      <c r="AB1337" s="2"/>
      <c r="AC1337" s="2"/>
      <c r="AD1337" s="2"/>
      <c r="AE1337" s="2"/>
      <c r="AF1337" s="2"/>
      <c r="AG1337" s="2"/>
      <c r="AH1337" s="2"/>
      <c r="AI1337" s="2"/>
      <c r="AJ1337" s="2"/>
      <c r="AK1337" s="2"/>
      <c r="AL1337" s="2"/>
      <c r="AM1337" s="2"/>
      <c r="AN1337" s="2"/>
    </row>
    <row r="1338" spans="1:40" x14ac:dyDescent="0.25">
      <c r="A1338" s="2"/>
      <c r="B1338" s="3" t="s">
        <v>48</v>
      </c>
      <c r="C1338" s="2" t="s">
        <v>2965</v>
      </c>
      <c r="D1338" s="2"/>
      <c r="E1338" s="2" t="s">
        <v>2966</v>
      </c>
      <c r="F1338" s="2" t="s">
        <v>43</v>
      </c>
      <c r="G1338" s="2" t="s">
        <v>2967</v>
      </c>
      <c r="H1338" s="2">
        <v>35.602598526375289</v>
      </c>
      <c r="I1338" s="2">
        <v>-78.120948866056196</v>
      </c>
      <c r="J1338" s="2" t="s">
        <v>53</v>
      </c>
      <c r="K1338" s="2"/>
      <c r="L1338" s="2"/>
      <c r="M1338" s="3" t="s">
        <v>48</v>
      </c>
      <c r="N1338" s="3" t="s">
        <v>48</v>
      </c>
      <c r="O1338" s="4" t="s">
        <v>47</v>
      </c>
      <c r="P1338" s="2"/>
      <c r="Q1338" s="4" t="s">
        <v>47</v>
      </c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  <c r="AC1338" s="2"/>
      <c r="AD1338" s="2"/>
      <c r="AE1338" s="2"/>
      <c r="AF1338" s="2"/>
      <c r="AG1338" s="2"/>
      <c r="AH1338" s="2"/>
      <c r="AI1338" s="2"/>
      <c r="AJ1338" s="2"/>
      <c r="AK1338" s="2"/>
      <c r="AL1338" s="2"/>
      <c r="AM1338" s="2"/>
      <c r="AN1338" s="2"/>
    </row>
    <row r="1339" spans="1:40" x14ac:dyDescent="0.25">
      <c r="A1339" s="2"/>
      <c r="B1339" s="3" t="s">
        <v>48</v>
      </c>
      <c r="C1339" s="2" t="s">
        <v>2968</v>
      </c>
      <c r="D1339" s="2"/>
      <c r="E1339" s="2" t="s">
        <v>2885</v>
      </c>
      <c r="F1339" s="2" t="s">
        <v>43</v>
      </c>
      <c r="G1339" s="2" t="s">
        <v>2969</v>
      </c>
      <c r="H1339" s="2">
        <v>35.602632399999997</v>
      </c>
      <c r="I1339" s="2">
        <v>-81.628780199999994</v>
      </c>
      <c r="J1339" s="2" t="s">
        <v>53</v>
      </c>
      <c r="K1339" s="2"/>
      <c r="L1339" s="3" t="s">
        <v>2887</v>
      </c>
      <c r="M1339" s="3" t="s">
        <v>48</v>
      </c>
      <c r="N1339" s="3" t="s">
        <v>48</v>
      </c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  <c r="AC1339" s="2"/>
      <c r="AD1339" s="2"/>
      <c r="AE1339" s="2"/>
      <c r="AF1339" s="2"/>
      <c r="AG1339" s="2"/>
      <c r="AH1339" s="2"/>
      <c r="AI1339" s="2"/>
      <c r="AJ1339" s="2"/>
      <c r="AK1339" s="2"/>
      <c r="AL1339" s="2"/>
      <c r="AM1339" s="2"/>
      <c r="AN1339" s="2"/>
    </row>
    <row r="1340" spans="1:40" x14ac:dyDescent="0.25">
      <c r="A1340" s="2"/>
      <c r="B1340" s="3" t="s">
        <v>48</v>
      </c>
      <c r="C1340" s="2" t="s">
        <v>2970</v>
      </c>
      <c r="D1340" s="2" t="s">
        <v>2731</v>
      </c>
      <c r="E1340" s="2" t="s">
        <v>2732</v>
      </c>
      <c r="F1340" s="2" t="s">
        <v>43</v>
      </c>
      <c r="G1340" s="2" t="s">
        <v>2971</v>
      </c>
      <c r="H1340" s="2">
        <v>35.602725450749922</v>
      </c>
      <c r="I1340" s="2">
        <v>-80.801831546385969</v>
      </c>
      <c r="J1340" s="2" t="s">
        <v>53</v>
      </c>
      <c r="K1340" s="2"/>
      <c r="L1340" s="3" t="s">
        <v>2972</v>
      </c>
      <c r="M1340" s="3" t="s">
        <v>48</v>
      </c>
      <c r="N1340" s="3" t="s">
        <v>48</v>
      </c>
      <c r="O1340" s="4" t="s">
        <v>47</v>
      </c>
      <c r="P1340" s="2"/>
      <c r="Q1340" s="2"/>
      <c r="R1340" s="2"/>
      <c r="S1340" s="2"/>
      <c r="T1340" s="2"/>
      <c r="U1340" s="2"/>
      <c r="V1340" s="2"/>
      <c r="W1340" s="4" t="s">
        <v>47</v>
      </c>
      <c r="X1340" s="4" t="s">
        <v>47</v>
      </c>
      <c r="Y1340" s="4" t="s">
        <v>47</v>
      </c>
      <c r="Z1340" s="2"/>
      <c r="AA1340" s="2"/>
      <c r="AB1340" s="2"/>
      <c r="AC1340" s="2"/>
      <c r="AD1340" s="2"/>
      <c r="AE1340" s="2"/>
      <c r="AF1340" s="2"/>
      <c r="AG1340" s="2"/>
      <c r="AH1340" s="2"/>
      <c r="AI1340" s="2"/>
      <c r="AJ1340" s="2"/>
      <c r="AK1340" s="2"/>
      <c r="AL1340" s="2"/>
      <c r="AM1340" s="2"/>
      <c r="AN1340" s="2"/>
    </row>
    <row r="1341" spans="1:40" x14ac:dyDescent="0.25">
      <c r="A1341" s="2"/>
      <c r="B1341" s="3" t="s">
        <v>48</v>
      </c>
      <c r="C1341" s="2" t="s">
        <v>2973</v>
      </c>
      <c r="D1341" s="2" t="s">
        <v>2974</v>
      </c>
      <c r="E1341" s="2" t="s">
        <v>2157</v>
      </c>
      <c r="F1341" s="2" t="s">
        <v>43</v>
      </c>
      <c r="G1341" s="2" t="s">
        <v>2975</v>
      </c>
      <c r="H1341" s="2">
        <v>35.602938000000002</v>
      </c>
      <c r="I1341" s="2">
        <v>-77.584694099999993</v>
      </c>
      <c r="J1341" s="2" t="s">
        <v>53</v>
      </c>
      <c r="K1341" s="2"/>
      <c r="L1341" s="2"/>
      <c r="M1341" s="3" t="s">
        <v>48</v>
      </c>
      <c r="N1341" s="3" t="s">
        <v>48</v>
      </c>
      <c r="O1341" s="2"/>
      <c r="P1341" s="2"/>
      <c r="Q1341" s="2"/>
      <c r="R1341" s="2"/>
      <c r="S1341" s="2"/>
      <c r="T1341" s="2"/>
      <c r="U1341" s="2"/>
      <c r="V1341" s="2"/>
      <c r="W1341" s="2"/>
      <c r="X1341" s="4" t="s">
        <v>47</v>
      </c>
      <c r="Y1341" s="2"/>
      <c r="Z1341" s="4" t="s">
        <v>47</v>
      </c>
      <c r="AA1341" s="2"/>
      <c r="AB1341" s="2"/>
      <c r="AC1341" s="2"/>
      <c r="AD1341" s="2"/>
      <c r="AE1341" s="2"/>
      <c r="AF1341" s="2"/>
      <c r="AG1341" s="2"/>
      <c r="AH1341" s="2"/>
      <c r="AI1341" s="2"/>
      <c r="AJ1341" s="2"/>
      <c r="AK1341" s="2"/>
      <c r="AL1341" s="2"/>
      <c r="AM1341" s="2"/>
      <c r="AN1341" s="2"/>
    </row>
    <row r="1342" spans="1:40" x14ac:dyDescent="0.25">
      <c r="A1342" s="2"/>
      <c r="B1342" s="3" t="s">
        <v>48</v>
      </c>
      <c r="C1342" s="2" t="s">
        <v>2976</v>
      </c>
      <c r="D1342" s="2"/>
      <c r="E1342" s="2" t="s">
        <v>2446</v>
      </c>
      <c r="F1342" s="2" t="s">
        <v>43</v>
      </c>
      <c r="G1342" s="2" t="s">
        <v>2977</v>
      </c>
      <c r="H1342" s="2">
        <v>35.603364461891267</v>
      </c>
      <c r="I1342" s="2">
        <v>-82.560544004776148</v>
      </c>
      <c r="J1342" s="2" t="s">
        <v>53</v>
      </c>
      <c r="K1342" s="2"/>
      <c r="L1342" s="2"/>
      <c r="M1342" s="3" t="s">
        <v>48</v>
      </c>
      <c r="N1342" s="3" t="s">
        <v>48</v>
      </c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  <c r="AC1342" s="2"/>
      <c r="AD1342" s="2"/>
      <c r="AE1342" s="2"/>
      <c r="AF1342" s="2"/>
      <c r="AG1342" s="2"/>
      <c r="AH1342" s="2"/>
      <c r="AI1342" s="2"/>
      <c r="AJ1342" s="2"/>
      <c r="AK1342" s="2"/>
      <c r="AL1342" s="2"/>
      <c r="AM1342" s="2"/>
      <c r="AN1342" s="2"/>
    </row>
    <row r="1343" spans="1:40" x14ac:dyDescent="0.25">
      <c r="A1343" s="2"/>
      <c r="B1343" s="3" t="s">
        <v>48</v>
      </c>
      <c r="C1343" s="2" t="s">
        <v>2978</v>
      </c>
      <c r="D1343" s="2" t="s">
        <v>2748</v>
      </c>
      <c r="E1343" s="2" t="s">
        <v>2446</v>
      </c>
      <c r="F1343" s="2" t="s">
        <v>43</v>
      </c>
      <c r="G1343" s="2" t="s">
        <v>2979</v>
      </c>
      <c r="H1343" s="2">
        <v>35.603393199999999</v>
      </c>
      <c r="I1343" s="2">
        <v>-82.501459199999999</v>
      </c>
      <c r="J1343" s="2" t="s">
        <v>53</v>
      </c>
      <c r="K1343" s="2"/>
      <c r="L1343" s="2"/>
      <c r="M1343" s="3" t="s">
        <v>48</v>
      </c>
      <c r="N1343" s="3" t="s">
        <v>48</v>
      </c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  <c r="AC1343" s="2"/>
      <c r="AD1343" s="2"/>
      <c r="AE1343" s="2"/>
      <c r="AF1343" s="2"/>
      <c r="AG1343" s="2"/>
      <c r="AH1343" s="2"/>
      <c r="AI1343" s="2"/>
      <c r="AJ1343" s="2"/>
      <c r="AK1343" s="2"/>
      <c r="AL1343" s="2"/>
      <c r="AM1343" s="2"/>
      <c r="AN1343" s="2"/>
    </row>
    <row r="1344" spans="1:40" x14ac:dyDescent="0.25">
      <c r="A1344" s="2"/>
      <c r="B1344" s="3" t="s">
        <v>48</v>
      </c>
      <c r="C1344" s="2" t="s">
        <v>2980</v>
      </c>
      <c r="D1344" s="2"/>
      <c r="E1344" s="2" t="s">
        <v>2157</v>
      </c>
      <c r="F1344" s="2" t="s">
        <v>43</v>
      </c>
      <c r="G1344" s="2"/>
      <c r="H1344" s="2">
        <v>35.603801002717027</v>
      </c>
      <c r="I1344" s="2">
        <v>-77.591215625533607</v>
      </c>
      <c r="J1344" s="2" t="s">
        <v>53</v>
      </c>
      <c r="K1344" s="2"/>
      <c r="L1344" s="2"/>
      <c r="M1344" s="3" t="s">
        <v>48</v>
      </c>
      <c r="N1344" s="3" t="s">
        <v>48</v>
      </c>
      <c r="O1344" s="4" t="s">
        <v>47</v>
      </c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  <c r="AC1344" s="2"/>
      <c r="AD1344" s="2"/>
      <c r="AE1344" s="2"/>
      <c r="AF1344" s="2"/>
      <c r="AG1344" s="2"/>
      <c r="AH1344" s="2"/>
      <c r="AI1344" s="2"/>
      <c r="AJ1344" s="2"/>
      <c r="AK1344" s="2"/>
      <c r="AL1344" s="2"/>
      <c r="AM1344" s="2"/>
      <c r="AN1344" s="2"/>
    </row>
    <row r="1345" spans="1:40" x14ac:dyDescent="0.25">
      <c r="A1345" s="2"/>
      <c r="B1345" s="3" t="s">
        <v>48</v>
      </c>
      <c r="C1345" s="2" t="s">
        <v>2981</v>
      </c>
      <c r="D1345" s="2" t="s">
        <v>2982</v>
      </c>
      <c r="E1345" s="2" t="s">
        <v>2768</v>
      </c>
      <c r="F1345" s="2" t="s">
        <v>43</v>
      </c>
      <c r="G1345" s="2" t="s">
        <v>2983</v>
      </c>
      <c r="H1345" s="2">
        <v>35.604106014827202</v>
      </c>
      <c r="I1345" s="2">
        <v>-78.756435692416744</v>
      </c>
      <c r="J1345" s="2" t="s">
        <v>2770</v>
      </c>
      <c r="K1345" s="2" t="s">
        <v>2984</v>
      </c>
      <c r="L1345" s="3" t="s">
        <v>2985</v>
      </c>
      <c r="M1345" s="3" t="s">
        <v>48</v>
      </c>
      <c r="N1345" s="3" t="s">
        <v>48</v>
      </c>
      <c r="O1345" s="4" t="s">
        <v>47</v>
      </c>
      <c r="P1345" s="2"/>
      <c r="Q1345" s="2"/>
      <c r="R1345" s="2"/>
      <c r="S1345" s="2"/>
      <c r="T1345" s="2"/>
      <c r="U1345" s="2"/>
      <c r="V1345" s="2"/>
      <c r="W1345" s="2"/>
      <c r="X1345" s="2"/>
      <c r="Y1345" s="4" t="s">
        <v>47</v>
      </c>
      <c r="Z1345" s="2"/>
      <c r="AA1345" s="4" t="s">
        <v>47</v>
      </c>
      <c r="AB1345" s="2"/>
      <c r="AC1345" s="2"/>
      <c r="AD1345" s="2"/>
      <c r="AE1345" s="2"/>
      <c r="AF1345" s="2"/>
      <c r="AG1345" s="2"/>
      <c r="AH1345" s="2"/>
      <c r="AI1345" s="2"/>
      <c r="AJ1345" s="2"/>
      <c r="AK1345" s="2"/>
      <c r="AL1345" s="2"/>
      <c r="AM1345" s="2"/>
      <c r="AN1345" s="2"/>
    </row>
    <row r="1346" spans="1:40" x14ac:dyDescent="0.25">
      <c r="A1346" s="2"/>
      <c r="B1346" s="3" t="s">
        <v>48</v>
      </c>
      <c r="C1346" s="2" t="s">
        <v>2986</v>
      </c>
      <c r="D1346" s="2" t="s">
        <v>2731</v>
      </c>
      <c r="E1346" s="2" t="s">
        <v>2732</v>
      </c>
      <c r="F1346" s="2" t="s">
        <v>43</v>
      </c>
      <c r="G1346" s="2" t="s">
        <v>2987</v>
      </c>
      <c r="H1346" s="2">
        <v>35.604823799999998</v>
      </c>
      <c r="I1346" s="2">
        <v>-80.783502299999995</v>
      </c>
      <c r="J1346" s="2" t="s">
        <v>652</v>
      </c>
      <c r="K1346" s="2"/>
      <c r="L1346" s="3" t="s">
        <v>2988</v>
      </c>
      <c r="M1346" s="3" t="s">
        <v>48</v>
      </c>
      <c r="N1346" s="3" t="s">
        <v>48</v>
      </c>
      <c r="O1346" s="2"/>
      <c r="P1346" s="2"/>
      <c r="Q1346" s="2"/>
      <c r="R1346" s="2"/>
      <c r="S1346" s="4" t="s">
        <v>47</v>
      </c>
      <c r="T1346" s="2"/>
      <c r="U1346" s="2"/>
      <c r="V1346" s="2"/>
      <c r="W1346" s="4" t="s">
        <v>47</v>
      </c>
      <c r="X1346" s="2"/>
      <c r="Y1346" s="2"/>
      <c r="Z1346" s="2"/>
      <c r="AA1346" s="2"/>
      <c r="AB1346" s="2"/>
      <c r="AC1346" s="2"/>
      <c r="AD1346" s="2"/>
      <c r="AE1346" s="2"/>
      <c r="AF1346" s="2"/>
      <c r="AG1346" s="2"/>
      <c r="AH1346" s="2"/>
      <c r="AI1346" s="2"/>
      <c r="AJ1346" s="2"/>
      <c r="AK1346" s="2"/>
      <c r="AL1346" s="2"/>
      <c r="AM1346" s="2"/>
      <c r="AN1346" s="2"/>
    </row>
    <row r="1347" spans="1:40" x14ac:dyDescent="0.25">
      <c r="A1347" s="2"/>
      <c r="B1347" s="3" t="s">
        <v>48</v>
      </c>
      <c r="C1347" s="2" t="s">
        <v>2989</v>
      </c>
      <c r="D1347" s="2"/>
      <c r="E1347" s="2" t="s">
        <v>2688</v>
      </c>
      <c r="F1347" s="2" t="s">
        <v>43</v>
      </c>
      <c r="G1347" s="2" t="s">
        <v>2990</v>
      </c>
      <c r="H1347" s="2">
        <v>35.604915174862143</v>
      </c>
      <c r="I1347" s="2">
        <v>-81.977487806738978</v>
      </c>
      <c r="J1347" s="2" t="s">
        <v>53</v>
      </c>
      <c r="K1347" s="2"/>
      <c r="L1347" s="2"/>
      <c r="M1347" s="3" t="s">
        <v>48</v>
      </c>
      <c r="N1347" s="3" t="s">
        <v>48</v>
      </c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  <c r="AC1347" s="2"/>
      <c r="AD1347" s="2"/>
      <c r="AE1347" s="2"/>
      <c r="AF1347" s="2"/>
      <c r="AG1347" s="2"/>
      <c r="AH1347" s="2"/>
      <c r="AI1347" s="2"/>
      <c r="AJ1347" s="2"/>
      <c r="AK1347" s="2"/>
      <c r="AL1347" s="2"/>
      <c r="AM1347" s="2"/>
      <c r="AN1347" s="2"/>
    </row>
    <row r="1348" spans="1:40" x14ac:dyDescent="0.25">
      <c r="A1348" s="2"/>
      <c r="B1348" s="3" t="s">
        <v>48</v>
      </c>
      <c r="C1348" s="2" t="s">
        <v>2991</v>
      </c>
      <c r="D1348" s="2"/>
      <c r="E1348" s="2" t="s">
        <v>2157</v>
      </c>
      <c r="F1348" s="2" t="s">
        <v>43</v>
      </c>
      <c r="G1348" s="2"/>
      <c r="H1348" s="2">
        <v>35.605861879523552</v>
      </c>
      <c r="I1348" s="2">
        <v>-77.343989439626242</v>
      </c>
      <c r="J1348" s="2" t="s">
        <v>53</v>
      </c>
      <c r="K1348" s="2"/>
      <c r="L1348" s="2"/>
      <c r="M1348" s="3" t="s">
        <v>48</v>
      </c>
      <c r="N1348" s="3" t="s">
        <v>48</v>
      </c>
      <c r="O1348" s="2"/>
      <c r="P1348" s="4" t="s">
        <v>47</v>
      </c>
      <c r="Q1348" s="4" t="s">
        <v>47</v>
      </c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  <c r="AC1348" s="2"/>
      <c r="AD1348" s="2"/>
      <c r="AE1348" s="2"/>
      <c r="AF1348" s="2"/>
      <c r="AG1348" s="2"/>
      <c r="AH1348" s="2"/>
      <c r="AI1348" s="2"/>
      <c r="AJ1348" s="2"/>
      <c r="AK1348" s="2"/>
      <c r="AL1348" s="2"/>
      <c r="AM1348" s="2"/>
      <c r="AN1348" s="2"/>
    </row>
    <row r="1349" spans="1:40" x14ac:dyDescent="0.25">
      <c r="A1349" s="2"/>
      <c r="B1349" s="3" t="s">
        <v>48</v>
      </c>
      <c r="C1349" s="2" t="s">
        <v>2992</v>
      </c>
      <c r="D1349" s="2" t="s">
        <v>2993</v>
      </c>
      <c r="E1349" s="2" t="s">
        <v>2795</v>
      </c>
      <c r="F1349" s="2" t="s">
        <v>43</v>
      </c>
      <c r="G1349" s="2" t="s">
        <v>2994</v>
      </c>
      <c r="H1349" s="2">
        <v>35.606292729821782</v>
      </c>
      <c r="I1349" s="2">
        <v>-81.033855964632053</v>
      </c>
      <c r="J1349" s="2" t="s">
        <v>53</v>
      </c>
      <c r="K1349" s="2"/>
      <c r="L1349" s="3" t="s">
        <v>2995</v>
      </c>
      <c r="M1349" s="3" t="s">
        <v>48</v>
      </c>
      <c r="N1349" s="3" t="s">
        <v>48</v>
      </c>
      <c r="O1349" s="4" t="s">
        <v>47</v>
      </c>
      <c r="P1349" s="2"/>
      <c r="Q1349" s="4" t="s">
        <v>47</v>
      </c>
      <c r="R1349" s="2"/>
      <c r="S1349" s="2"/>
      <c r="T1349" s="2"/>
      <c r="U1349" s="2"/>
      <c r="V1349" s="2"/>
      <c r="W1349" s="2"/>
      <c r="X1349" s="2"/>
      <c r="Y1349" s="2"/>
      <c r="Z1349" s="2"/>
      <c r="AA1349" s="4" t="s">
        <v>47</v>
      </c>
      <c r="AB1349" s="2"/>
      <c r="AC1349" s="2"/>
      <c r="AD1349" s="2"/>
      <c r="AE1349" s="2"/>
      <c r="AF1349" s="2"/>
      <c r="AG1349" s="2"/>
      <c r="AH1349" s="2"/>
      <c r="AI1349" s="2"/>
      <c r="AJ1349" s="2"/>
      <c r="AK1349" s="2"/>
      <c r="AL1349" s="2"/>
      <c r="AM1349" s="2"/>
      <c r="AN1349" s="2"/>
    </row>
    <row r="1350" spans="1:40" x14ac:dyDescent="0.25">
      <c r="A1350" s="2"/>
      <c r="B1350" s="3" t="s">
        <v>48</v>
      </c>
      <c r="C1350" s="2" t="s">
        <v>2996</v>
      </c>
      <c r="D1350" s="2"/>
      <c r="E1350" s="2" t="s">
        <v>2446</v>
      </c>
      <c r="F1350" s="2" t="s">
        <v>43</v>
      </c>
      <c r="G1350" s="2" t="s">
        <v>2997</v>
      </c>
      <c r="H1350" s="2">
        <v>35.606775731560028</v>
      </c>
      <c r="I1350" s="2">
        <v>-82.566655626415852</v>
      </c>
      <c r="J1350" s="2" t="s">
        <v>53</v>
      </c>
      <c r="K1350" s="2"/>
      <c r="L1350" s="2"/>
      <c r="M1350" s="3" t="s">
        <v>48</v>
      </c>
      <c r="N1350" s="3" t="s">
        <v>48</v>
      </c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4" t="s">
        <v>47</v>
      </c>
      <c r="Z1350" s="4" t="s">
        <v>47</v>
      </c>
      <c r="AA1350" s="2"/>
      <c r="AB1350" s="2"/>
      <c r="AC1350" s="2"/>
      <c r="AD1350" s="2"/>
      <c r="AE1350" s="2"/>
      <c r="AF1350" s="2"/>
      <c r="AG1350" s="2"/>
      <c r="AH1350" s="2"/>
      <c r="AI1350" s="2"/>
      <c r="AJ1350" s="2"/>
      <c r="AK1350" s="2"/>
      <c r="AL1350" s="2"/>
      <c r="AM1350" s="2"/>
      <c r="AN1350" s="2"/>
    </row>
    <row r="1351" spans="1:40" x14ac:dyDescent="0.25">
      <c r="A1351" s="2"/>
      <c r="B1351" s="3" t="s">
        <v>48</v>
      </c>
      <c r="C1351" s="2" t="s">
        <v>2998</v>
      </c>
      <c r="D1351" s="2"/>
      <c r="E1351" s="2" t="s">
        <v>2157</v>
      </c>
      <c r="F1351" s="2" t="s">
        <v>43</v>
      </c>
      <c r="G1351" s="2"/>
      <c r="H1351" s="2">
        <v>35.607415663109833</v>
      </c>
      <c r="I1351" s="2">
        <v>-77.366586782672869</v>
      </c>
      <c r="J1351" s="2" t="s">
        <v>53</v>
      </c>
      <c r="K1351" s="2"/>
      <c r="L1351" s="2"/>
      <c r="M1351" s="3" t="s">
        <v>48</v>
      </c>
      <c r="N1351" s="3" t="s">
        <v>48</v>
      </c>
      <c r="O1351" s="2"/>
      <c r="P1351" s="2"/>
      <c r="Q1351" s="2"/>
      <c r="R1351" s="4" t="s">
        <v>47</v>
      </c>
      <c r="S1351" s="2"/>
      <c r="T1351" s="2"/>
      <c r="U1351" s="2"/>
      <c r="V1351" s="2"/>
      <c r="W1351" s="2"/>
      <c r="X1351" s="2"/>
      <c r="Y1351" s="2"/>
      <c r="Z1351" s="2"/>
      <c r="AA1351" s="2"/>
      <c r="AB1351" s="2"/>
      <c r="AC1351" s="2"/>
      <c r="AD1351" s="2"/>
      <c r="AE1351" s="2"/>
      <c r="AF1351" s="2"/>
      <c r="AG1351" s="2"/>
      <c r="AH1351" s="2"/>
      <c r="AI1351" s="2"/>
      <c r="AJ1351" s="2"/>
      <c r="AK1351" s="2"/>
      <c r="AL1351" s="2"/>
      <c r="AM1351" s="2"/>
      <c r="AN1351" s="2"/>
    </row>
    <row r="1352" spans="1:40" x14ac:dyDescent="0.25">
      <c r="A1352" s="2"/>
      <c r="B1352" s="3" t="s">
        <v>48</v>
      </c>
      <c r="C1352" s="2" t="s">
        <v>90</v>
      </c>
      <c r="D1352" s="2"/>
      <c r="E1352" s="2" t="s">
        <v>2446</v>
      </c>
      <c r="F1352" s="2" t="s">
        <v>43</v>
      </c>
      <c r="G1352" s="2" t="s">
        <v>2999</v>
      </c>
      <c r="H1352" s="2">
        <v>35.6074901</v>
      </c>
      <c r="I1352" s="2">
        <v>-82.336637999999994</v>
      </c>
      <c r="J1352" s="2" t="s">
        <v>53</v>
      </c>
      <c r="K1352" s="2"/>
      <c r="L1352" s="2"/>
      <c r="M1352" s="3" t="s">
        <v>48</v>
      </c>
      <c r="N1352" s="3" t="s">
        <v>48</v>
      </c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  <c r="AC1352" s="2"/>
      <c r="AD1352" s="2"/>
      <c r="AE1352" s="2"/>
      <c r="AF1352" s="2"/>
      <c r="AG1352" s="2"/>
      <c r="AH1352" s="2"/>
      <c r="AI1352" s="2"/>
      <c r="AJ1352" s="2"/>
      <c r="AK1352" s="2"/>
      <c r="AL1352" s="2"/>
      <c r="AM1352" s="2"/>
      <c r="AN1352" s="2"/>
    </row>
    <row r="1353" spans="1:40" x14ac:dyDescent="0.25">
      <c r="A1353" s="2"/>
      <c r="B1353" s="3" t="s">
        <v>48</v>
      </c>
      <c r="C1353" s="2" t="s">
        <v>433</v>
      </c>
      <c r="D1353" s="2"/>
      <c r="E1353" s="2" t="s">
        <v>2446</v>
      </c>
      <c r="F1353" s="2" t="s">
        <v>43</v>
      </c>
      <c r="G1353" s="2" t="s">
        <v>3000</v>
      </c>
      <c r="H1353" s="2">
        <v>35.607600449196333</v>
      </c>
      <c r="I1353" s="2">
        <v>-82.568469562038516</v>
      </c>
      <c r="J1353" s="2" t="s">
        <v>53</v>
      </c>
      <c r="K1353" s="2"/>
      <c r="L1353" s="2"/>
      <c r="M1353" s="3" t="s">
        <v>48</v>
      </c>
      <c r="N1353" s="3" t="s">
        <v>48</v>
      </c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  <c r="AC1353" s="2"/>
      <c r="AD1353" s="2"/>
      <c r="AE1353" s="2"/>
      <c r="AF1353" s="2"/>
      <c r="AG1353" s="2"/>
      <c r="AH1353" s="2"/>
      <c r="AI1353" s="2"/>
      <c r="AJ1353" s="2"/>
      <c r="AK1353" s="2"/>
      <c r="AL1353" s="2"/>
      <c r="AM1353" s="2"/>
      <c r="AN1353" s="2"/>
    </row>
    <row r="1354" spans="1:40" x14ac:dyDescent="0.25">
      <c r="A1354" s="2"/>
      <c r="B1354" s="3" t="s">
        <v>48</v>
      </c>
      <c r="C1354" s="2" t="s">
        <v>3001</v>
      </c>
      <c r="D1354" s="2"/>
      <c r="E1354" s="2" t="s">
        <v>2446</v>
      </c>
      <c r="F1354" s="2" t="s">
        <v>43</v>
      </c>
      <c r="G1354" s="2" t="s">
        <v>3002</v>
      </c>
      <c r="H1354" s="2">
        <v>35.60851455232676</v>
      </c>
      <c r="I1354" s="2">
        <v>-82.386073136480121</v>
      </c>
      <c r="J1354" s="2" t="s">
        <v>53</v>
      </c>
      <c r="K1354" s="2"/>
      <c r="L1354" s="2"/>
      <c r="M1354" s="3" t="s">
        <v>48</v>
      </c>
      <c r="N1354" s="3" t="s">
        <v>48</v>
      </c>
      <c r="O1354" s="2"/>
      <c r="P1354" s="2"/>
      <c r="Q1354" s="2"/>
      <c r="R1354" s="2"/>
      <c r="S1354" s="4" t="s">
        <v>47</v>
      </c>
      <c r="T1354" s="2"/>
      <c r="U1354" s="2"/>
      <c r="V1354" s="2"/>
      <c r="W1354" s="2"/>
      <c r="X1354" s="2"/>
      <c r="Y1354" s="2"/>
      <c r="Z1354" s="2"/>
      <c r="AA1354" s="2"/>
      <c r="AB1354" s="2"/>
      <c r="AC1354" s="2"/>
      <c r="AD1354" s="2"/>
      <c r="AE1354" s="2"/>
      <c r="AF1354" s="2"/>
      <c r="AG1354" s="2"/>
      <c r="AH1354" s="2"/>
      <c r="AI1354" s="2"/>
      <c r="AJ1354" s="2"/>
      <c r="AK1354" s="2"/>
      <c r="AL1354" s="2"/>
      <c r="AM1354" s="2"/>
      <c r="AN1354" s="2"/>
    </row>
    <row r="1355" spans="1:40" x14ac:dyDescent="0.25">
      <c r="A1355" s="2"/>
      <c r="B1355" s="3" t="s">
        <v>48</v>
      </c>
      <c r="C1355" s="2" t="s">
        <v>3003</v>
      </c>
      <c r="D1355" s="2"/>
      <c r="E1355" s="2" t="s">
        <v>2446</v>
      </c>
      <c r="F1355" s="2" t="s">
        <v>43</v>
      </c>
      <c r="G1355" s="2" t="s">
        <v>3004</v>
      </c>
      <c r="H1355" s="2">
        <v>35.609927268225768</v>
      </c>
      <c r="I1355" s="2">
        <v>-82.428186980190503</v>
      </c>
      <c r="J1355" s="2" t="s">
        <v>53</v>
      </c>
      <c r="K1355" s="2"/>
      <c r="L1355" s="2"/>
      <c r="M1355" s="3" t="s">
        <v>48</v>
      </c>
      <c r="N1355" s="3" t="s">
        <v>48</v>
      </c>
      <c r="O1355" s="4" t="s">
        <v>47</v>
      </c>
      <c r="P1355" s="4" t="s">
        <v>47</v>
      </c>
      <c r="Q1355" s="4" t="s">
        <v>47</v>
      </c>
      <c r="R1355" s="2"/>
      <c r="S1355" s="2"/>
      <c r="T1355" s="2"/>
      <c r="U1355" s="2"/>
      <c r="V1355" s="2"/>
      <c r="W1355" s="2"/>
      <c r="X1355" s="4" t="s">
        <v>47</v>
      </c>
      <c r="Y1355" s="4" t="s">
        <v>47</v>
      </c>
      <c r="Z1355" s="2"/>
      <c r="AA1355" s="2"/>
      <c r="AB1355" s="2"/>
      <c r="AC1355" s="2"/>
      <c r="AD1355" s="2"/>
      <c r="AE1355" s="2"/>
      <c r="AF1355" s="2"/>
      <c r="AG1355" s="2"/>
      <c r="AH1355" s="2"/>
      <c r="AI1355" s="2"/>
      <c r="AJ1355" s="2"/>
      <c r="AK1355" s="2"/>
      <c r="AL1355" s="2"/>
      <c r="AM1355" s="2"/>
      <c r="AN1355" s="2"/>
    </row>
    <row r="1356" spans="1:40" x14ac:dyDescent="0.25">
      <c r="A1356" s="2"/>
      <c r="B1356" s="3" t="s">
        <v>48</v>
      </c>
      <c r="C1356" s="2" t="s">
        <v>3005</v>
      </c>
      <c r="D1356" s="2"/>
      <c r="E1356" s="2" t="s">
        <v>1911</v>
      </c>
      <c r="F1356" s="2" t="s">
        <v>43</v>
      </c>
      <c r="G1356" s="2" t="s">
        <v>3006</v>
      </c>
      <c r="H1356" s="2">
        <v>35.610271317309468</v>
      </c>
      <c r="I1356" s="2">
        <v>-78.545898106619276</v>
      </c>
      <c r="J1356" s="2" t="s">
        <v>53</v>
      </c>
      <c r="K1356" s="2"/>
      <c r="L1356" s="2"/>
      <c r="M1356" s="3" t="s">
        <v>48</v>
      </c>
      <c r="N1356" s="3" t="s">
        <v>48</v>
      </c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4" t="s">
        <v>47</v>
      </c>
      <c r="AA1356" s="2"/>
      <c r="AB1356" s="2"/>
      <c r="AC1356" s="2"/>
      <c r="AD1356" s="2"/>
      <c r="AE1356" s="2"/>
      <c r="AF1356" s="2"/>
      <c r="AG1356" s="2"/>
      <c r="AH1356" s="2"/>
      <c r="AI1356" s="2"/>
      <c r="AJ1356" s="2"/>
      <c r="AK1356" s="2"/>
      <c r="AL1356" s="2"/>
      <c r="AM1356" s="2"/>
      <c r="AN1356" s="2"/>
    </row>
    <row r="1357" spans="1:40" x14ac:dyDescent="0.25">
      <c r="A1357" s="2"/>
      <c r="B1357" s="3" t="s">
        <v>48</v>
      </c>
      <c r="C1357" s="2" t="s">
        <v>697</v>
      </c>
      <c r="D1357" s="2"/>
      <c r="E1357" s="2" t="s">
        <v>2446</v>
      </c>
      <c r="F1357" s="2" t="s">
        <v>43</v>
      </c>
      <c r="G1357" s="2" t="s">
        <v>3007</v>
      </c>
      <c r="H1357" s="2">
        <v>35.61044832271881</v>
      </c>
      <c r="I1357" s="2">
        <v>-82.543939223820288</v>
      </c>
      <c r="J1357" s="2" t="s">
        <v>53</v>
      </c>
      <c r="K1357" s="2"/>
      <c r="L1357" s="2"/>
      <c r="M1357" s="3" t="s">
        <v>48</v>
      </c>
      <c r="N1357" s="3" t="s">
        <v>48</v>
      </c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  <c r="AC1357" s="2"/>
      <c r="AD1357" s="2"/>
      <c r="AE1357" s="2"/>
      <c r="AF1357" s="2"/>
      <c r="AG1357" s="2"/>
      <c r="AH1357" s="2"/>
      <c r="AI1357" s="2"/>
      <c r="AJ1357" s="2"/>
      <c r="AK1357" s="2"/>
      <c r="AL1357" s="2"/>
      <c r="AM1357" s="2"/>
      <c r="AN1357" s="2"/>
    </row>
    <row r="1358" spans="1:40" x14ac:dyDescent="0.25">
      <c r="A1358" s="2"/>
      <c r="B1358" s="3" t="s">
        <v>48</v>
      </c>
      <c r="C1358" s="2" t="s">
        <v>3008</v>
      </c>
      <c r="D1358" s="2"/>
      <c r="E1358" s="2" t="s">
        <v>2157</v>
      </c>
      <c r="F1358" s="2" t="s">
        <v>43</v>
      </c>
      <c r="G1358" s="2" t="s">
        <v>3009</v>
      </c>
      <c r="H1358" s="2">
        <v>35.610802399999997</v>
      </c>
      <c r="I1358" s="2">
        <v>-77.352968799999999</v>
      </c>
      <c r="J1358" s="2" t="s">
        <v>53</v>
      </c>
      <c r="K1358" s="2"/>
      <c r="L1358" s="2"/>
      <c r="M1358" s="3" t="s">
        <v>48</v>
      </c>
      <c r="N1358" s="3" t="s">
        <v>48</v>
      </c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  <c r="AC1358" s="2"/>
      <c r="AD1358" s="4" t="s">
        <v>47</v>
      </c>
      <c r="AE1358" s="2"/>
      <c r="AF1358" s="2"/>
      <c r="AG1358" s="2"/>
      <c r="AH1358" s="2"/>
      <c r="AI1358" s="2"/>
      <c r="AJ1358" s="2"/>
      <c r="AK1358" s="2"/>
      <c r="AL1358" s="2"/>
      <c r="AM1358" s="2"/>
      <c r="AN1358" s="2"/>
    </row>
    <row r="1359" spans="1:40" x14ac:dyDescent="0.25">
      <c r="A1359" s="2"/>
      <c r="B1359" s="3" t="s">
        <v>48</v>
      </c>
      <c r="C1359" s="2" t="s">
        <v>3010</v>
      </c>
      <c r="D1359" s="2"/>
      <c r="E1359" s="2" t="s">
        <v>2446</v>
      </c>
      <c r="F1359" s="2" t="s">
        <v>43</v>
      </c>
      <c r="G1359" s="2" t="s">
        <v>3011</v>
      </c>
      <c r="H1359" s="2">
        <v>35.610999846173627</v>
      </c>
      <c r="I1359" s="2">
        <v>-82.546399460290303</v>
      </c>
      <c r="J1359" s="2" t="s">
        <v>53</v>
      </c>
      <c r="K1359" s="2"/>
      <c r="L1359" s="2"/>
      <c r="M1359" s="3" t="s">
        <v>48</v>
      </c>
      <c r="N1359" s="3" t="s">
        <v>48</v>
      </c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  <c r="AC1359" s="2"/>
      <c r="AD1359" s="2"/>
      <c r="AE1359" s="2"/>
      <c r="AF1359" s="2"/>
      <c r="AG1359" s="2"/>
      <c r="AH1359" s="2"/>
      <c r="AI1359" s="2"/>
      <c r="AJ1359" s="2"/>
      <c r="AK1359" s="2"/>
      <c r="AL1359" s="2"/>
      <c r="AM1359" s="2"/>
      <c r="AN1359" s="2"/>
    </row>
    <row r="1360" spans="1:40" x14ac:dyDescent="0.25">
      <c r="A1360" s="2"/>
      <c r="B1360" s="3" t="s">
        <v>48</v>
      </c>
      <c r="C1360" s="2" t="s">
        <v>3012</v>
      </c>
      <c r="D1360" s="2" t="s">
        <v>2748</v>
      </c>
      <c r="E1360" s="2" t="s">
        <v>2446</v>
      </c>
      <c r="F1360" s="2" t="s">
        <v>43</v>
      </c>
      <c r="G1360" s="2" t="s">
        <v>3013</v>
      </c>
      <c r="H1360" s="2">
        <v>35.611159686862301</v>
      </c>
      <c r="I1360" s="2">
        <v>-82.495921594897766</v>
      </c>
      <c r="J1360" s="2" t="s">
        <v>53</v>
      </c>
      <c r="K1360" s="2"/>
      <c r="L1360" s="2"/>
      <c r="M1360" s="3" t="s">
        <v>48</v>
      </c>
      <c r="N1360" s="3" t="s">
        <v>48</v>
      </c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  <c r="AC1360" s="2"/>
      <c r="AD1360" s="2"/>
      <c r="AE1360" s="2"/>
      <c r="AF1360" s="2"/>
      <c r="AG1360" s="2"/>
      <c r="AH1360" s="2"/>
      <c r="AI1360" s="2"/>
      <c r="AJ1360" s="2"/>
      <c r="AK1360" s="2"/>
      <c r="AL1360" s="2"/>
      <c r="AM1360" s="2"/>
      <c r="AN1360" s="2"/>
    </row>
    <row r="1361" spans="1:40" x14ac:dyDescent="0.25">
      <c r="A1361" s="2"/>
      <c r="B1361" s="3" t="s">
        <v>48</v>
      </c>
      <c r="C1361" s="2" t="s">
        <v>3014</v>
      </c>
      <c r="D1361" s="2"/>
      <c r="E1361" s="2" t="s">
        <v>2446</v>
      </c>
      <c r="F1361" s="2" t="s">
        <v>43</v>
      </c>
      <c r="G1361" s="2" t="s">
        <v>3015</v>
      </c>
      <c r="H1361" s="2">
        <v>35.611305000000002</v>
      </c>
      <c r="I1361" s="2">
        <v>-82.434824599999999</v>
      </c>
      <c r="J1361" s="2" t="s">
        <v>53</v>
      </c>
      <c r="K1361" s="2"/>
      <c r="L1361" s="2"/>
      <c r="M1361" s="3" t="s">
        <v>48</v>
      </c>
      <c r="N1361" s="3" t="s">
        <v>48</v>
      </c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  <c r="AC1361" s="2"/>
      <c r="AD1361" s="2"/>
      <c r="AE1361" s="2"/>
      <c r="AF1361" s="2"/>
      <c r="AG1361" s="2"/>
      <c r="AH1361" s="2"/>
      <c r="AI1361" s="2"/>
      <c r="AJ1361" s="2"/>
      <c r="AK1361" s="2"/>
      <c r="AL1361" s="2"/>
      <c r="AM1361" s="2"/>
      <c r="AN1361" s="2"/>
    </row>
    <row r="1362" spans="1:40" x14ac:dyDescent="0.25">
      <c r="A1362" s="2"/>
      <c r="B1362" s="3" t="s">
        <v>48</v>
      </c>
      <c r="C1362" s="2" t="s">
        <v>3016</v>
      </c>
      <c r="D1362" s="2" t="s">
        <v>3017</v>
      </c>
      <c r="E1362" s="2" t="s">
        <v>2157</v>
      </c>
      <c r="F1362" s="2" t="s">
        <v>43</v>
      </c>
      <c r="G1362" s="2" t="s">
        <v>3018</v>
      </c>
      <c r="H1362" s="2">
        <v>35.6130244</v>
      </c>
      <c r="I1362" s="2">
        <v>-77.323743899999997</v>
      </c>
      <c r="J1362" s="2" t="s">
        <v>53</v>
      </c>
      <c r="K1362" s="2"/>
      <c r="L1362" s="3" t="s">
        <v>3019</v>
      </c>
      <c r="M1362" s="3" t="s">
        <v>48</v>
      </c>
      <c r="N1362" s="3" t="s">
        <v>48</v>
      </c>
      <c r="O1362" s="4" t="s">
        <v>47</v>
      </c>
      <c r="P1362" s="4" t="s">
        <v>47</v>
      </c>
      <c r="Q1362" s="4" t="s">
        <v>47</v>
      </c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  <c r="AC1362" s="2"/>
      <c r="AD1362" s="2"/>
      <c r="AE1362" s="2"/>
      <c r="AF1362" s="2"/>
      <c r="AG1362" s="2"/>
      <c r="AH1362" s="2"/>
      <c r="AI1362" s="2"/>
      <c r="AJ1362" s="2"/>
      <c r="AK1362" s="2"/>
      <c r="AL1362" s="2"/>
      <c r="AM1362" s="2"/>
      <c r="AN1362" s="2"/>
    </row>
    <row r="1363" spans="1:40" x14ac:dyDescent="0.25">
      <c r="A1363" s="2"/>
      <c r="B1363" s="3" t="s">
        <v>48</v>
      </c>
      <c r="C1363" s="2" t="s">
        <v>3020</v>
      </c>
      <c r="D1363" s="2" t="s">
        <v>2982</v>
      </c>
      <c r="E1363" s="2" t="s">
        <v>2768</v>
      </c>
      <c r="F1363" s="2" t="s">
        <v>43</v>
      </c>
      <c r="G1363" s="2" t="s">
        <v>3021</v>
      </c>
      <c r="H1363" s="2">
        <v>35.613610999999999</v>
      </c>
      <c r="I1363" s="2">
        <v>-78.772476999999995</v>
      </c>
      <c r="J1363" s="2" t="s">
        <v>2770</v>
      </c>
      <c r="K1363" s="2" t="s">
        <v>2771</v>
      </c>
      <c r="L1363" s="2"/>
      <c r="M1363" s="3" t="s">
        <v>48</v>
      </c>
      <c r="N1363" s="3" t="s">
        <v>48</v>
      </c>
      <c r="O1363" s="2"/>
      <c r="P1363" s="4" t="s">
        <v>47</v>
      </c>
      <c r="Q1363" s="4" t="s">
        <v>47</v>
      </c>
      <c r="R1363" s="2"/>
      <c r="S1363" s="2"/>
      <c r="T1363" s="2"/>
      <c r="U1363" s="2"/>
      <c r="V1363" s="2"/>
      <c r="W1363" s="2"/>
      <c r="X1363" s="4" t="s">
        <v>47</v>
      </c>
      <c r="Y1363" s="2"/>
      <c r="Z1363" s="2"/>
      <c r="AA1363" s="4" t="s">
        <v>47</v>
      </c>
      <c r="AB1363" s="2"/>
      <c r="AC1363" s="2"/>
      <c r="AD1363" s="2"/>
      <c r="AE1363" s="2"/>
      <c r="AF1363" s="2"/>
      <c r="AG1363" s="2"/>
      <c r="AH1363" s="2"/>
      <c r="AI1363" s="2"/>
      <c r="AJ1363" s="2"/>
      <c r="AK1363" s="2"/>
      <c r="AL1363" s="2"/>
      <c r="AM1363" s="2"/>
      <c r="AN1363" s="2"/>
    </row>
    <row r="1364" spans="1:40" x14ac:dyDescent="0.25">
      <c r="A1364" s="2"/>
      <c r="B1364" s="3" t="s">
        <v>48</v>
      </c>
      <c r="C1364" s="2" t="s">
        <v>3022</v>
      </c>
      <c r="D1364" s="2"/>
      <c r="E1364" s="2" t="s">
        <v>2625</v>
      </c>
      <c r="F1364" s="2" t="s">
        <v>43</v>
      </c>
      <c r="G1364" s="2" t="s">
        <v>3023</v>
      </c>
      <c r="H1364" s="2">
        <v>35.613742354154382</v>
      </c>
      <c r="I1364" s="2">
        <v>-80.450553022870793</v>
      </c>
      <c r="J1364" s="2" t="s">
        <v>53</v>
      </c>
      <c r="K1364" s="2"/>
      <c r="L1364" s="2"/>
      <c r="M1364" s="3" t="s">
        <v>48</v>
      </c>
      <c r="N1364" s="3" t="s">
        <v>48</v>
      </c>
      <c r="O1364" s="2"/>
      <c r="P1364" s="2"/>
      <c r="Q1364" s="2"/>
      <c r="R1364" s="2"/>
      <c r="S1364" s="2"/>
      <c r="T1364" s="2"/>
      <c r="U1364" s="2"/>
      <c r="V1364" s="2"/>
      <c r="W1364" s="2"/>
      <c r="X1364" s="4" t="s">
        <v>47</v>
      </c>
      <c r="Y1364" s="2"/>
      <c r="Z1364" s="4" t="s">
        <v>47</v>
      </c>
      <c r="AA1364" s="2"/>
      <c r="AB1364" s="2"/>
      <c r="AC1364" s="2"/>
      <c r="AD1364" s="2"/>
      <c r="AE1364" s="2"/>
      <c r="AF1364" s="2"/>
      <c r="AG1364" s="2"/>
      <c r="AH1364" s="2"/>
      <c r="AI1364" s="2"/>
      <c r="AJ1364" s="2"/>
      <c r="AK1364" s="2"/>
      <c r="AL1364" s="2"/>
      <c r="AM1364" s="2"/>
      <c r="AN1364" s="2"/>
    </row>
    <row r="1365" spans="1:40" x14ac:dyDescent="0.25">
      <c r="A1365" s="2"/>
      <c r="B1365" s="3" t="s">
        <v>48</v>
      </c>
      <c r="C1365" s="2" t="s">
        <v>1928</v>
      </c>
      <c r="D1365" s="2"/>
      <c r="E1365" s="2" t="s">
        <v>2157</v>
      </c>
      <c r="F1365" s="2" t="s">
        <v>43</v>
      </c>
      <c r="G1365" s="2" t="s">
        <v>3024</v>
      </c>
      <c r="H1365" s="2">
        <v>35.613772099999998</v>
      </c>
      <c r="I1365" s="2">
        <v>-77.363020300000002</v>
      </c>
      <c r="J1365" s="2" t="s">
        <v>53</v>
      </c>
      <c r="K1365" s="2"/>
      <c r="L1365" s="2"/>
      <c r="M1365" s="3" t="s">
        <v>48</v>
      </c>
      <c r="N1365" s="3" t="s">
        <v>48</v>
      </c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  <c r="AC1365" s="2"/>
      <c r="AD1365" s="2"/>
      <c r="AE1365" s="2"/>
      <c r="AF1365" s="2"/>
      <c r="AG1365" s="2"/>
      <c r="AH1365" s="2"/>
      <c r="AI1365" s="2"/>
      <c r="AJ1365" s="2"/>
      <c r="AK1365" s="2"/>
      <c r="AL1365" s="2"/>
      <c r="AM1365" s="2"/>
      <c r="AN1365" s="2"/>
    </row>
    <row r="1366" spans="1:40" x14ac:dyDescent="0.25">
      <c r="A1366" s="2"/>
      <c r="B1366" s="3" t="s">
        <v>48</v>
      </c>
      <c r="C1366" s="2" t="s">
        <v>3025</v>
      </c>
      <c r="D1366" s="2" t="s">
        <v>2748</v>
      </c>
      <c r="E1366" s="2" t="s">
        <v>2446</v>
      </c>
      <c r="F1366" s="2" t="s">
        <v>43</v>
      </c>
      <c r="G1366" s="2" t="s">
        <v>3026</v>
      </c>
      <c r="H1366" s="2">
        <v>35.613981736309022</v>
      </c>
      <c r="I1366" s="2">
        <v>-82.554019224713457</v>
      </c>
      <c r="J1366" s="2" t="s">
        <v>53</v>
      </c>
      <c r="K1366" s="2"/>
      <c r="L1366" s="3" t="s">
        <v>3027</v>
      </c>
      <c r="M1366" s="3" t="s">
        <v>48</v>
      </c>
      <c r="N1366" s="3" t="s">
        <v>48</v>
      </c>
      <c r="O1366" s="4" t="s">
        <v>47</v>
      </c>
      <c r="P1366" s="4" t="s">
        <v>47</v>
      </c>
      <c r="Q1366" s="4" t="s">
        <v>47</v>
      </c>
      <c r="R1366" s="2"/>
      <c r="S1366" s="4" t="s">
        <v>47</v>
      </c>
      <c r="T1366" s="2"/>
      <c r="U1366" s="2"/>
      <c r="V1366" s="2"/>
      <c r="W1366" s="4" t="s">
        <v>47</v>
      </c>
      <c r="X1366" s="4" t="s">
        <v>47</v>
      </c>
      <c r="Y1366" s="4" t="s">
        <v>47</v>
      </c>
      <c r="Z1366" s="4" t="s">
        <v>47</v>
      </c>
      <c r="AA1366" s="2"/>
      <c r="AB1366" s="2"/>
      <c r="AC1366" s="2"/>
      <c r="AD1366" s="2"/>
      <c r="AE1366" s="2"/>
      <c r="AF1366" s="2"/>
      <c r="AG1366" s="2"/>
      <c r="AH1366" s="2"/>
      <c r="AI1366" s="2"/>
      <c r="AJ1366" s="2"/>
      <c r="AK1366" s="2"/>
      <c r="AL1366" s="2"/>
      <c r="AM1366" s="2"/>
      <c r="AN1366" s="2"/>
    </row>
    <row r="1367" spans="1:40" x14ac:dyDescent="0.25">
      <c r="A1367" s="2"/>
      <c r="B1367" s="3" t="s">
        <v>48</v>
      </c>
      <c r="C1367" s="2" t="s">
        <v>3028</v>
      </c>
      <c r="D1367" s="2"/>
      <c r="E1367" s="2" t="s">
        <v>2157</v>
      </c>
      <c r="F1367" s="2" t="s">
        <v>43</v>
      </c>
      <c r="G1367" s="2"/>
      <c r="H1367" s="2">
        <v>35.614009529125163</v>
      </c>
      <c r="I1367" s="2">
        <v>-77.391324999621077</v>
      </c>
      <c r="J1367" s="2" t="s">
        <v>53</v>
      </c>
      <c r="K1367" s="2"/>
      <c r="L1367" s="2"/>
      <c r="M1367" s="3" t="s">
        <v>48</v>
      </c>
      <c r="N1367" s="3" t="s">
        <v>48</v>
      </c>
      <c r="O1367" s="2"/>
      <c r="P1367" s="2"/>
      <c r="Q1367" s="2"/>
      <c r="R1367" s="2"/>
      <c r="S1367" s="2"/>
      <c r="T1367" s="2"/>
      <c r="U1367" s="2"/>
      <c r="V1367" s="2"/>
      <c r="W1367" s="2"/>
      <c r="X1367" s="4" t="s">
        <v>47</v>
      </c>
      <c r="Y1367" s="2"/>
      <c r="Z1367" s="2"/>
      <c r="AA1367" s="2"/>
      <c r="AB1367" s="2"/>
      <c r="AC1367" s="2"/>
      <c r="AD1367" s="2"/>
      <c r="AE1367" s="2"/>
      <c r="AF1367" s="2"/>
      <c r="AG1367" s="2"/>
      <c r="AH1367" s="2"/>
      <c r="AI1367" s="2"/>
      <c r="AJ1367" s="2"/>
      <c r="AK1367" s="2"/>
      <c r="AL1367" s="2"/>
      <c r="AM1367" s="2"/>
      <c r="AN1367" s="2"/>
    </row>
    <row r="1368" spans="1:40" x14ac:dyDescent="0.25">
      <c r="A1368" s="2"/>
      <c r="B1368" s="3" t="s">
        <v>48</v>
      </c>
      <c r="C1368" s="2" t="s">
        <v>3029</v>
      </c>
      <c r="D1368" s="2" t="s">
        <v>3030</v>
      </c>
      <c r="E1368" s="2" t="s">
        <v>2446</v>
      </c>
      <c r="F1368" s="2" t="s">
        <v>43</v>
      </c>
      <c r="G1368" s="2" t="s">
        <v>3031</v>
      </c>
      <c r="H1368" s="2">
        <v>35.614405499999997</v>
      </c>
      <c r="I1368" s="2">
        <v>-82.448248000000007</v>
      </c>
      <c r="J1368" s="2" t="s">
        <v>53</v>
      </c>
      <c r="K1368" s="2"/>
      <c r="L1368" s="2"/>
      <c r="M1368" s="3" t="s">
        <v>48</v>
      </c>
      <c r="N1368" s="3" t="s">
        <v>48</v>
      </c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  <c r="AC1368" s="2"/>
      <c r="AD1368" s="2"/>
      <c r="AE1368" s="2"/>
      <c r="AF1368" s="2"/>
      <c r="AG1368" s="2"/>
      <c r="AH1368" s="2"/>
      <c r="AI1368" s="2"/>
      <c r="AJ1368" s="2"/>
      <c r="AK1368" s="2"/>
      <c r="AL1368" s="2"/>
      <c r="AM1368" s="2"/>
      <c r="AN1368" s="2"/>
    </row>
    <row r="1369" spans="1:40" x14ac:dyDescent="0.25">
      <c r="A1369" s="2"/>
      <c r="B1369" s="3" t="s">
        <v>48</v>
      </c>
      <c r="C1369" s="2" t="s">
        <v>3032</v>
      </c>
      <c r="D1369" s="2"/>
      <c r="E1369" s="2" t="s">
        <v>2732</v>
      </c>
      <c r="F1369" s="2" t="s">
        <v>43</v>
      </c>
      <c r="G1369" s="2" t="s">
        <v>3033</v>
      </c>
      <c r="H1369" s="2">
        <v>35.614627300000002</v>
      </c>
      <c r="I1369" s="2">
        <v>-80.843803100000002</v>
      </c>
      <c r="J1369" s="2" t="s">
        <v>53</v>
      </c>
      <c r="K1369" s="2"/>
      <c r="L1369" s="2"/>
      <c r="M1369" s="3" t="s">
        <v>48</v>
      </c>
      <c r="N1369" s="3" t="s">
        <v>48</v>
      </c>
      <c r="O1369" s="4" t="s">
        <v>47</v>
      </c>
      <c r="P1369" s="4" t="s">
        <v>47</v>
      </c>
      <c r="Q1369" s="4" t="s">
        <v>47</v>
      </c>
      <c r="R1369" s="2"/>
      <c r="S1369" s="2"/>
      <c r="T1369" s="2"/>
      <c r="U1369" s="2"/>
      <c r="V1369" s="2"/>
      <c r="W1369" s="2"/>
      <c r="X1369" s="4" t="s">
        <v>47</v>
      </c>
      <c r="Y1369" s="2"/>
      <c r="Z1369" s="4" t="s">
        <v>47</v>
      </c>
      <c r="AA1369" s="4" t="s">
        <v>47</v>
      </c>
      <c r="AB1369" s="2"/>
      <c r="AC1369" s="2"/>
      <c r="AD1369" s="4" t="s">
        <v>47</v>
      </c>
      <c r="AE1369" s="2"/>
      <c r="AF1369" s="2"/>
      <c r="AG1369" s="2"/>
      <c r="AH1369" s="2"/>
      <c r="AI1369" s="2"/>
      <c r="AJ1369" s="2"/>
      <c r="AK1369" s="2"/>
      <c r="AL1369" s="2"/>
      <c r="AM1369" s="2"/>
      <c r="AN1369" s="2"/>
    </row>
    <row r="1370" spans="1:40" x14ac:dyDescent="0.25">
      <c r="A1370" s="2"/>
      <c r="B1370" s="3" t="s">
        <v>48</v>
      </c>
      <c r="C1370" s="2" t="s">
        <v>2992</v>
      </c>
      <c r="D1370" s="2"/>
      <c r="E1370" s="2" t="s">
        <v>2795</v>
      </c>
      <c r="F1370" s="2" t="s">
        <v>43</v>
      </c>
      <c r="G1370" s="2" t="s">
        <v>3034</v>
      </c>
      <c r="H1370" s="2">
        <v>35.614678219668718</v>
      </c>
      <c r="I1370" s="2">
        <v>-81.029776709820311</v>
      </c>
      <c r="J1370" s="2" t="s">
        <v>53</v>
      </c>
      <c r="K1370" s="2"/>
      <c r="L1370" s="2"/>
      <c r="M1370" s="3" t="s">
        <v>48</v>
      </c>
      <c r="N1370" s="3" t="s">
        <v>48</v>
      </c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  <c r="AC1370" s="2"/>
      <c r="AD1370" s="2"/>
      <c r="AE1370" s="2"/>
      <c r="AF1370" s="2"/>
      <c r="AG1370" s="2"/>
      <c r="AH1370" s="2"/>
      <c r="AI1370" s="2"/>
      <c r="AJ1370" s="2"/>
      <c r="AK1370" s="2"/>
      <c r="AL1370" s="2"/>
      <c r="AM1370" s="2"/>
      <c r="AN1370" s="2"/>
    </row>
    <row r="1371" spans="1:40" x14ac:dyDescent="0.25">
      <c r="A1371" s="2"/>
      <c r="B1371" s="3" t="s">
        <v>48</v>
      </c>
      <c r="C1371" s="2" t="s">
        <v>3035</v>
      </c>
      <c r="D1371" s="2" t="s">
        <v>3036</v>
      </c>
      <c r="E1371" s="2" t="s">
        <v>2752</v>
      </c>
      <c r="F1371" s="2" t="s">
        <v>43</v>
      </c>
      <c r="G1371" s="2" t="s">
        <v>3037</v>
      </c>
      <c r="H1371" s="2">
        <v>35.614890296536963</v>
      </c>
      <c r="I1371" s="2">
        <v>-79.394001320796846</v>
      </c>
      <c r="J1371" s="2" t="s">
        <v>53</v>
      </c>
      <c r="K1371" s="2"/>
      <c r="L1371" s="2"/>
      <c r="M1371" s="3" t="s">
        <v>48</v>
      </c>
      <c r="N1371" s="3" t="s">
        <v>48</v>
      </c>
      <c r="O1371" s="2"/>
      <c r="P1371" s="2"/>
      <c r="Q1371" s="2"/>
      <c r="R1371" s="2"/>
      <c r="S1371" s="2"/>
      <c r="T1371" s="2"/>
      <c r="U1371" s="2"/>
      <c r="V1371" s="2"/>
      <c r="W1371" s="2"/>
      <c r="X1371" s="4" t="s">
        <v>47</v>
      </c>
      <c r="Y1371" s="2"/>
      <c r="Z1371" s="2"/>
      <c r="AA1371" s="2"/>
      <c r="AB1371" s="2"/>
      <c r="AC1371" s="2"/>
      <c r="AD1371" s="2"/>
      <c r="AE1371" s="2"/>
      <c r="AF1371" s="2"/>
      <c r="AG1371" s="2"/>
      <c r="AH1371" s="2"/>
      <c r="AI1371" s="2"/>
      <c r="AJ1371" s="2"/>
      <c r="AK1371" s="2"/>
      <c r="AL1371" s="2"/>
      <c r="AM1371" s="2"/>
      <c r="AN1371" s="2"/>
    </row>
    <row r="1372" spans="1:40" x14ac:dyDescent="0.25">
      <c r="A1372" s="2"/>
      <c r="B1372" s="3" t="s">
        <v>48</v>
      </c>
      <c r="C1372" s="2" t="s">
        <v>3038</v>
      </c>
      <c r="D1372" s="2" t="s">
        <v>3039</v>
      </c>
      <c r="E1372" s="2" t="s">
        <v>1911</v>
      </c>
      <c r="F1372" s="2" t="s">
        <v>43</v>
      </c>
      <c r="G1372" s="2" t="s">
        <v>3040</v>
      </c>
      <c r="H1372" s="2">
        <v>35.6150108</v>
      </c>
      <c r="I1372" s="2">
        <v>-78.410886500000004</v>
      </c>
      <c r="J1372" s="2" t="s">
        <v>53</v>
      </c>
      <c r="K1372" s="2" t="s">
        <v>3041</v>
      </c>
      <c r="L1372" s="2"/>
      <c r="M1372" s="3" t="s">
        <v>48</v>
      </c>
      <c r="N1372" s="3" t="s">
        <v>48</v>
      </c>
      <c r="O1372" s="4" t="s">
        <v>47</v>
      </c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  <c r="AC1372" s="2"/>
      <c r="AD1372" s="2"/>
      <c r="AE1372" s="2"/>
      <c r="AF1372" s="2"/>
      <c r="AG1372" s="2"/>
      <c r="AH1372" s="2"/>
      <c r="AI1372" s="2"/>
      <c r="AJ1372" s="2"/>
      <c r="AK1372" s="2"/>
      <c r="AL1372" s="2"/>
      <c r="AM1372" s="2"/>
      <c r="AN1372" s="2"/>
    </row>
    <row r="1373" spans="1:40" x14ac:dyDescent="0.25">
      <c r="A1373" s="2"/>
      <c r="B1373" s="3" t="s">
        <v>48</v>
      </c>
      <c r="C1373" s="2" t="s">
        <v>3042</v>
      </c>
      <c r="D1373" s="2"/>
      <c r="E1373" s="2" t="s">
        <v>2157</v>
      </c>
      <c r="F1373" s="2" t="s">
        <v>43</v>
      </c>
      <c r="G1373" s="2" t="s">
        <v>3043</v>
      </c>
      <c r="H1373" s="2">
        <v>35.615643341975193</v>
      </c>
      <c r="I1373" s="2">
        <v>-77.324965629717568</v>
      </c>
      <c r="J1373" s="2" t="s">
        <v>53</v>
      </c>
      <c r="K1373" s="2"/>
      <c r="L1373" s="2"/>
      <c r="M1373" s="3" t="s">
        <v>48</v>
      </c>
      <c r="N1373" s="3" t="s">
        <v>48</v>
      </c>
      <c r="O1373" s="4" t="s">
        <v>47</v>
      </c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  <c r="AC1373" s="2"/>
      <c r="AD1373" s="2"/>
      <c r="AE1373" s="2"/>
      <c r="AF1373" s="2"/>
      <c r="AG1373" s="2"/>
      <c r="AH1373" s="2"/>
      <c r="AI1373" s="2"/>
      <c r="AJ1373" s="2"/>
      <c r="AK1373" s="2"/>
      <c r="AL1373" s="2"/>
      <c r="AM1373" s="2"/>
      <c r="AN1373" s="2"/>
    </row>
    <row r="1374" spans="1:40" x14ac:dyDescent="0.25">
      <c r="A1374" s="2"/>
      <c r="B1374" s="3" t="s">
        <v>48</v>
      </c>
      <c r="C1374" s="2" t="s">
        <v>3044</v>
      </c>
      <c r="D1374" s="2"/>
      <c r="E1374" s="2" t="s">
        <v>2446</v>
      </c>
      <c r="F1374" s="2" t="s">
        <v>43</v>
      </c>
      <c r="G1374" s="2" t="s">
        <v>3045</v>
      </c>
      <c r="H1374" s="2">
        <v>35.615868597594648</v>
      </c>
      <c r="I1374" s="2">
        <v>-82.328780831479691</v>
      </c>
      <c r="J1374" s="2" t="s">
        <v>53</v>
      </c>
      <c r="K1374" s="2"/>
      <c r="L1374" s="2"/>
      <c r="M1374" s="3" t="s">
        <v>48</v>
      </c>
      <c r="N1374" s="3" t="s">
        <v>48</v>
      </c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4" t="s">
        <v>47</v>
      </c>
      <c r="Z1374" s="4" t="s">
        <v>47</v>
      </c>
      <c r="AA1374" s="2"/>
      <c r="AB1374" s="2"/>
      <c r="AC1374" s="2"/>
      <c r="AD1374" s="2"/>
      <c r="AE1374" s="2"/>
      <c r="AF1374" s="2"/>
      <c r="AG1374" s="2"/>
      <c r="AH1374" s="2"/>
      <c r="AI1374" s="2"/>
      <c r="AJ1374" s="2"/>
      <c r="AK1374" s="2"/>
      <c r="AL1374" s="2"/>
      <c r="AM1374" s="2"/>
      <c r="AN1374" s="2"/>
    </row>
    <row r="1375" spans="1:40" x14ac:dyDescent="0.25">
      <c r="A1375" s="2"/>
      <c r="B1375" s="3" t="s">
        <v>48</v>
      </c>
      <c r="C1375" s="2" t="s">
        <v>3046</v>
      </c>
      <c r="D1375" s="2"/>
      <c r="E1375" s="2" t="s">
        <v>2157</v>
      </c>
      <c r="F1375" s="2" t="s">
        <v>43</v>
      </c>
      <c r="G1375" s="2"/>
      <c r="H1375" s="2">
        <v>35.615913043340583</v>
      </c>
      <c r="I1375" s="2">
        <v>-77.371145060913676</v>
      </c>
      <c r="J1375" s="2" t="s">
        <v>53</v>
      </c>
      <c r="K1375" s="2"/>
      <c r="L1375" s="2"/>
      <c r="M1375" s="3" t="s">
        <v>48</v>
      </c>
      <c r="N1375" s="3" t="s">
        <v>48</v>
      </c>
      <c r="O1375" s="4" t="s">
        <v>47</v>
      </c>
      <c r="P1375" s="4" t="s">
        <v>47</v>
      </c>
      <c r="Q1375" s="2"/>
      <c r="R1375" s="2"/>
      <c r="S1375" s="4" t="s">
        <v>47</v>
      </c>
      <c r="T1375" s="2"/>
      <c r="U1375" s="2"/>
      <c r="V1375" s="2"/>
      <c r="W1375" s="2"/>
      <c r="X1375" s="2"/>
      <c r="Y1375" s="2"/>
      <c r="Z1375" s="2"/>
      <c r="AA1375" s="2"/>
      <c r="AB1375" s="2"/>
      <c r="AC1375" s="2"/>
      <c r="AD1375" s="2"/>
      <c r="AE1375" s="2"/>
      <c r="AF1375" s="2"/>
      <c r="AG1375" s="2"/>
      <c r="AH1375" s="2"/>
      <c r="AI1375" s="2"/>
      <c r="AJ1375" s="2"/>
      <c r="AK1375" s="2"/>
      <c r="AL1375" s="2"/>
      <c r="AM1375" s="2"/>
      <c r="AN1375" s="2"/>
    </row>
    <row r="1376" spans="1:40" x14ac:dyDescent="0.25">
      <c r="A1376" s="2"/>
      <c r="B1376" s="3" t="s">
        <v>48</v>
      </c>
      <c r="C1376" s="2" t="s">
        <v>511</v>
      </c>
      <c r="D1376" s="2"/>
      <c r="E1376" s="2" t="s">
        <v>2446</v>
      </c>
      <c r="F1376" s="2" t="s">
        <v>43</v>
      </c>
      <c r="G1376" s="2" t="s">
        <v>3047</v>
      </c>
      <c r="H1376" s="2">
        <v>35.616298071028829</v>
      </c>
      <c r="I1376" s="2">
        <v>-82.316690386541751</v>
      </c>
      <c r="J1376" s="2" t="s">
        <v>53</v>
      </c>
      <c r="K1376" s="2"/>
      <c r="L1376" s="2"/>
      <c r="M1376" s="3" t="s">
        <v>48</v>
      </c>
      <c r="N1376" s="3" t="s">
        <v>48</v>
      </c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  <c r="AC1376" s="2"/>
      <c r="AD1376" s="2"/>
      <c r="AE1376" s="2"/>
      <c r="AF1376" s="2"/>
      <c r="AG1376" s="2"/>
      <c r="AH1376" s="2"/>
      <c r="AI1376" s="2"/>
      <c r="AJ1376" s="2"/>
      <c r="AK1376" s="2"/>
      <c r="AL1376" s="2"/>
      <c r="AM1376" s="2"/>
      <c r="AN1376" s="2"/>
    </row>
    <row r="1377" spans="1:40" x14ac:dyDescent="0.25">
      <c r="A1377" s="2"/>
      <c r="B1377" s="3" t="s">
        <v>48</v>
      </c>
      <c r="C1377" s="2" t="s">
        <v>3048</v>
      </c>
      <c r="D1377" s="2"/>
      <c r="E1377" s="2" t="s">
        <v>2446</v>
      </c>
      <c r="F1377" s="2" t="s">
        <v>43</v>
      </c>
      <c r="G1377" s="2" t="s">
        <v>3049</v>
      </c>
      <c r="H1377" s="2">
        <v>35.618348804529397</v>
      </c>
      <c r="I1377" s="2">
        <v>-82.320702958027553</v>
      </c>
      <c r="J1377" s="2" t="s">
        <v>53</v>
      </c>
      <c r="K1377" s="2"/>
      <c r="L1377" s="2"/>
      <c r="M1377" s="3" t="s">
        <v>48</v>
      </c>
      <c r="N1377" s="3" t="s">
        <v>48</v>
      </c>
      <c r="O1377" s="2"/>
      <c r="P1377" s="2"/>
      <c r="Q1377" s="2"/>
      <c r="R1377" s="2"/>
      <c r="S1377" s="4" t="s">
        <v>47</v>
      </c>
      <c r="T1377" s="2"/>
      <c r="U1377" s="2"/>
      <c r="V1377" s="2"/>
      <c r="W1377" s="2"/>
      <c r="X1377" s="2"/>
      <c r="Y1377" s="2"/>
      <c r="Z1377" s="2"/>
      <c r="AA1377" s="2"/>
      <c r="AB1377" s="2"/>
      <c r="AC1377" s="2"/>
      <c r="AD1377" s="2"/>
      <c r="AE1377" s="2"/>
      <c r="AF1377" s="2"/>
      <c r="AG1377" s="2"/>
      <c r="AH1377" s="2"/>
      <c r="AI1377" s="2"/>
      <c r="AJ1377" s="2"/>
      <c r="AK1377" s="2"/>
      <c r="AL1377" s="2"/>
      <c r="AM1377" s="2"/>
      <c r="AN1377" s="2"/>
    </row>
    <row r="1378" spans="1:40" x14ac:dyDescent="0.25">
      <c r="A1378" s="2"/>
      <c r="B1378" s="3" t="s">
        <v>48</v>
      </c>
      <c r="C1378" s="2" t="s">
        <v>3050</v>
      </c>
      <c r="D1378" s="2" t="s">
        <v>3051</v>
      </c>
      <c r="E1378" s="2" t="s">
        <v>2688</v>
      </c>
      <c r="F1378" s="2" t="s">
        <v>43</v>
      </c>
      <c r="G1378" s="2" t="s">
        <v>3052</v>
      </c>
      <c r="H1378" s="2">
        <v>35.618966314939549</v>
      </c>
      <c r="I1378" s="2">
        <v>-82.200667914127536</v>
      </c>
      <c r="J1378" s="2" t="s">
        <v>53</v>
      </c>
      <c r="K1378" s="2"/>
      <c r="L1378" s="2"/>
      <c r="M1378" s="3" t="s">
        <v>48</v>
      </c>
      <c r="N1378" s="3" t="s">
        <v>48</v>
      </c>
      <c r="O1378" s="4" t="s">
        <v>47</v>
      </c>
      <c r="P1378" s="2"/>
      <c r="Q1378" s="4" t="s">
        <v>47</v>
      </c>
      <c r="R1378" s="2"/>
      <c r="S1378" s="2"/>
      <c r="T1378" s="2"/>
      <c r="U1378" s="2"/>
      <c r="V1378" s="2"/>
      <c r="W1378" s="2"/>
      <c r="X1378" s="4" t="s">
        <v>47</v>
      </c>
      <c r="Y1378" s="4" t="s">
        <v>47</v>
      </c>
      <c r="Z1378" s="4" t="s">
        <v>47</v>
      </c>
      <c r="AA1378" s="2"/>
      <c r="AB1378" s="4" t="s">
        <v>47</v>
      </c>
      <c r="AC1378" s="2"/>
      <c r="AD1378" s="2"/>
      <c r="AE1378" s="2"/>
      <c r="AF1378" s="2"/>
      <c r="AG1378" s="2"/>
      <c r="AH1378" s="2"/>
      <c r="AI1378" s="2"/>
      <c r="AJ1378" s="2"/>
      <c r="AK1378" s="2"/>
      <c r="AL1378" s="2"/>
      <c r="AM1378" s="2"/>
      <c r="AN1378" s="2"/>
    </row>
    <row r="1379" spans="1:40" x14ac:dyDescent="0.25">
      <c r="A1379" s="2"/>
      <c r="B1379" s="3" t="s">
        <v>48</v>
      </c>
      <c r="C1379" s="2" t="s">
        <v>3053</v>
      </c>
      <c r="D1379" s="2"/>
      <c r="E1379" s="2" t="s">
        <v>1911</v>
      </c>
      <c r="F1379" s="2" t="s">
        <v>43</v>
      </c>
      <c r="G1379" s="2" t="s">
        <v>3054</v>
      </c>
      <c r="H1379" s="2">
        <v>35.61933655235736</v>
      </c>
      <c r="I1379" s="2">
        <v>-78.168497834955048</v>
      </c>
      <c r="J1379" s="2" t="s">
        <v>2178</v>
      </c>
      <c r="K1379" s="2"/>
      <c r="L1379" s="3" t="s">
        <v>3055</v>
      </c>
      <c r="M1379" s="3" t="s">
        <v>48</v>
      </c>
      <c r="N1379" s="3" t="s">
        <v>48</v>
      </c>
      <c r="O1379" s="4" t="s">
        <v>47</v>
      </c>
      <c r="P1379" s="4" t="s">
        <v>47</v>
      </c>
      <c r="Q1379" s="2"/>
      <c r="R1379" s="2"/>
      <c r="S1379" s="2"/>
      <c r="T1379" s="2"/>
      <c r="U1379" s="2"/>
      <c r="V1379" s="2"/>
      <c r="W1379" s="2"/>
      <c r="X1379" s="4" t="s">
        <v>47</v>
      </c>
      <c r="Y1379" s="4" t="s">
        <v>47</v>
      </c>
      <c r="Z1379" s="2"/>
      <c r="AA1379" s="2"/>
      <c r="AB1379" s="2"/>
      <c r="AC1379" s="2"/>
      <c r="AD1379" s="2"/>
      <c r="AE1379" s="2"/>
      <c r="AF1379" s="2"/>
      <c r="AG1379" s="2"/>
      <c r="AH1379" s="2"/>
      <c r="AI1379" s="2"/>
      <c r="AJ1379" s="2"/>
      <c r="AK1379" s="2"/>
      <c r="AL1379" s="2"/>
      <c r="AM1379" s="2"/>
      <c r="AN1379" s="2"/>
    </row>
    <row r="1380" spans="1:40" x14ac:dyDescent="0.25">
      <c r="A1380" s="2"/>
      <c r="B1380" s="3" t="s">
        <v>48</v>
      </c>
      <c r="C1380" s="2" t="s">
        <v>3056</v>
      </c>
      <c r="D1380" s="2"/>
      <c r="E1380" s="2" t="s">
        <v>2625</v>
      </c>
      <c r="F1380" s="2" t="s">
        <v>43</v>
      </c>
      <c r="G1380" s="2" t="s">
        <v>3057</v>
      </c>
      <c r="H1380" s="2">
        <v>35.619368463892577</v>
      </c>
      <c r="I1380" s="2">
        <v>-80.447105290747928</v>
      </c>
      <c r="J1380" s="2" t="s">
        <v>53</v>
      </c>
      <c r="K1380" s="2"/>
      <c r="L1380" s="2"/>
      <c r="M1380" s="3" t="s">
        <v>48</v>
      </c>
      <c r="N1380" s="3" t="s">
        <v>48</v>
      </c>
      <c r="O1380" s="4" t="s">
        <v>47</v>
      </c>
      <c r="P1380" s="4" t="s">
        <v>47</v>
      </c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  <c r="AC1380" s="2"/>
      <c r="AD1380" s="2"/>
      <c r="AE1380" s="2"/>
      <c r="AF1380" s="2"/>
      <c r="AG1380" s="2"/>
      <c r="AH1380" s="2"/>
      <c r="AI1380" s="2"/>
      <c r="AJ1380" s="2"/>
      <c r="AK1380" s="2"/>
      <c r="AL1380" s="2"/>
      <c r="AM1380" s="2"/>
      <c r="AN1380" s="2"/>
    </row>
    <row r="1381" spans="1:40" x14ac:dyDescent="0.25">
      <c r="A1381" s="2"/>
      <c r="B1381" s="3" t="s">
        <v>48</v>
      </c>
      <c r="C1381" s="2" t="s">
        <v>3058</v>
      </c>
      <c r="D1381" s="2" t="s">
        <v>3059</v>
      </c>
      <c r="E1381" s="2" t="s">
        <v>2768</v>
      </c>
      <c r="F1381" s="2" t="s">
        <v>43</v>
      </c>
      <c r="G1381" s="2" t="s">
        <v>3060</v>
      </c>
      <c r="H1381" s="2">
        <v>35.6198999</v>
      </c>
      <c r="I1381" s="2">
        <v>-78.926102400000005</v>
      </c>
      <c r="J1381" s="2" t="s">
        <v>53</v>
      </c>
      <c r="K1381" s="2" t="s">
        <v>3061</v>
      </c>
      <c r="L1381" s="2"/>
      <c r="M1381" s="3" t="s">
        <v>48</v>
      </c>
      <c r="N1381" s="3" t="s">
        <v>48</v>
      </c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  <c r="AC1381" s="2"/>
      <c r="AD1381" s="2"/>
      <c r="AE1381" s="2"/>
      <c r="AF1381" s="2"/>
      <c r="AG1381" s="2"/>
      <c r="AH1381" s="2"/>
      <c r="AI1381" s="2"/>
      <c r="AJ1381" s="2"/>
      <c r="AK1381" s="2"/>
      <c r="AL1381" s="2"/>
      <c r="AM1381" s="2"/>
      <c r="AN1381" s="2"/>
    </row>
    <row r="1382" spans="1:40" x14ac:dyDescent="0.25">
      <c r="A1382" s="2"/>
      <c r="B1382" s="3" t="s">
        <v>48</v>
      </c>
      <c r="C1382" s="2" t="s">
        <v>3062</v>
      </c>
      <c r="D1382" s="2"/>
      <c r="E1382" s="2" t="s">
        <v>2768</v>
      </c>
      <c r="F1382" s="2" t="s">
        <v>43</v>
      </c>
      <c r="G1382" s="2" t="s">
        <v>3063</v>
      </c>
      <c r="H1382" s="2">
        <v>35.620534999999997</v>
      </c>
      <c r="I1382" s="2">
        <v>-78.803430000000006</v>
      </c>
      <c r="J1382" s="2" t="s">
        <v>2770</v>
      </c>
      <c r="K1382" s="2" t="s">
        <v>2771</v>
      </c>
      <c r="L1382" s="2"/>
      <c r="M1382" s="3" t="s">
        <v>48</v>
      </c>
      <c r="N1382" s="3" t="s">
        <v>48</v>
      </c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4" t="s">
        <v>47</v>
      </c>
      <c r="AB1382" s="2"/>
      <c r="AC1382" s="2"/>
      <c r="AD1382" s="2"/>
      <c r="AE1382" s="2"/>
      <c r="AF1382" s="2"/>
      <c r="AG1382" s="2"/>
      <c r="AH1382" s="2"/>
      <c r="AI1382" s="2"/>
      <c r="AJ1382" s="2"/>
      <c r="AK1382" s="2"/>
      <c r="AL1382" s="2"/>
      <c r="AM1382" s="2"/>
      <c r="AN1382" s="2"/>
    </row>
    <row r="1383" spans="1:40" x14ac:dyDescent="0.25">
      <c r="A1383" s="2"/>
      <c r="B1383" s="3" t="s">
        <v>48</v>
      </c>
      <c r="C1383" s="2" t="s">
        <v>3064</v>
      </c>
      <c r="D1383" s="2"/>
      <c r="E1383" s="2" t="s">
        <v>2446</v>
      </c>
      <c r="F1383" s="2" t="s">
        <v>43</v>
      </c>
      <c r="G1383" s="2" t="s">
        <v>3065</v>
      </c>
      <c r="H1383" s="2">
        <v>35.62142471996215</v>
      </c>
      <c r="I1383" s="2">
        <v>-82.330496169044153</v>
      </c>
      <c r="J1383" s="2" t="s">
        <v>53</v>
      </c>
      <c r="K1383" s="2"/>
      <c r="L1383" s="2"/>
      <c r="M1383" s="3" t="s">
        <v>48</v>
      </c>
      <c r="N1383" s="3" t="s">
        <v>48</v>
      </c>
      <c r="O1383" s="2"/>
      <c r="P1383" s="2"/>
      <c r="Q1383" s="4" t="s">
        <v>47</v>
      </c>
      <c r="R1383" s="2"/>
      <c r="S1383" s="2"/>
      <c r="T1383" s="2"/>
      <c r="U1383" s="2"/>
      <c r="V1383" s="2"/>
      <c r="W1383" s="2"/>
      <c r="X1383" s="2"/>
      <c r="Y1383" s="2"/>
      <c r="Z1383" s="4" t="s">
        <v>47</v>
      </c>
      <c r="AA1383" s="2"/>
      <c r="AB1383" s="4" t="s">
        <v>47</v>
      </c>
      <c r="AC1383" s="2"/>
      <c r="AD1383" s="2"/>
      <c r="AE1383" s="2"/>
      <c r="AF1383" s="2"/>
      <c r="AG1383" s="2"/>
      <c r="AH1383" s="2"/>
      <c r="AI1383" s="2"/>
      <c r="AJ1383" s="2"/>
      <c r="AK1383" s="2"/>
      <c r="AL1383" s="2"/>
      <c r="AM1383" s="2"/>
      <c r="AN1383" s="2"/>
    </row>
    <row r="1384" spans="1:40" x14ac:dyDescent="0.25">
      <c r="A1384" s="2"/>
      <c r="B1384" s="3" t="s">
        <v>48</v>
      </c>
      <c r="C1384" s="2" t="s">
        <v>3066</v>
      </c>
      <c r="D1384" s="2" t="s">
        <v>2982</v>
      </c>
      <c r="E1384" s="2" t="s">
        <v>2768</v>
      </c>
      <c r="F1384" s="2" t="s">
        <v>43</v>
      </c>
      <c r="G1384" s="2" t="s">
        <v>3067</v>
      </c>
      <c r="H1384" s="2">
        <v>35.622820470493266</v>
      </c>
      <c r="I1384" s="2">
        <v>-78.814018243439278</v>
      </c>
      <c r="J1384" s="2" t="s">
        <v>53</v>
      </c>
      <c r="K1384" s="2"/>
      <c r="L1384" s="2"/>
      <c r="M1384" s="3" t="s">
        <v>48</v>
      </c>
      <c r="N1384" s="3" t="s">
        <v>48</v>
      </c>
      <c r="O1384" s="4" t="s">
        <v>47</v>
      </c>
      <c r="P1384" s="2"/>
      <c r="Q1384" s="4" t="s">
        <v>47</v>
      </c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  <c r="AC1384" s="2"/>
      <c r="AD1384" s="2"/>
      <c r="AE1384" s="2"/>
      <c r="AF1384" s="2"/>
      <c r="AG1384" s="2"/>
      <c r="AH1384" s="2"/>
      <c r="AI1384" s="2"/>
      <c r="AJ1384" s="2"/>
      <c r="AK1384" s="2"/>
      <c r="AL1384" s="2"/>
      <c r="AM1384" s="2"/>
      <c r="AN1384" s="2"/>
    </row>
    <row r="1385" spans="1:40" x14ac:dyDescent="0.25">
      <c r="A1385" s="2"/>
      <c r="B1385" s="3" t="s">
        <v>48</v>
      </c>
      <c r="C1385" s="2" t="s">
        <v>3068</v>
      </c>
      <c r="D1385" s="2"/>
      <c r="E1385" s="2" t="s">
        <v>2768</v>
      </c>
      <c r="F1385" s="2" t="s">
        <v>43</v>
      </c>
      <c r="G1385" s="2" t="s">
        <v>3060</v>
      </c>
      <c r="H1385" s="2">
        <v>35.625017226984689</v>
      </c>
      <c r="I1385" s="2">
        <v>-78.929659885168945</v>
      </c>
      <c r="J1385" s="2" t="s">
        <v>53</v>
      </c>
      <c r="K1385" s="2" t="s">
        <v>3069</v>
      </c>
      <c r="L1385" s="3" t="s">
        <v>3070</v>
      </c>
      <c r="M1385" s="3" t="s">
        <v>48</v>
      </c>
      <c r="N1385" s="3" t="s">
        <v>48</v>
      </c>
      <c r="O1385" s="4" t="s">
        <v>47</v>
      </c>
      <c r="P1385" s="4" t="s">
        <v>47</v>
      </c>
      <c r="Q1385" s="4" t="s">
        <v>47</v>
      </c>
      <c r="R1385" s="2"/>
      <c r="S1385" s="2"/>
      <c r="T1385" s="2"/>
      <c r="U1385" s="2"/>
      <c r="V1385" s="4" t="s">
        <v>47</v>
      </c>
      <c r="W1385" s="2"/>
      <c r="X1385" s="2"/>
      <c r="Y1385" s="2"/>
      <c r="Z1385" s="2"/>
      <c r="AA1385" s="2"/>
      <c r="AB1385" s="2"/>
      <c r="AC1385" s="2"/>
      <c r="AD1385" s="2"/>
      <c r="AE1385" s="4" t="s">
        <v>47</v>
      </c>
      <c r="AF1385" s="2"/>
      <c r="AG1385" s="2"/>
      <c r="AH1385" s="2"/>
      <c r="AI1385" s="2"/>
      <c r="AJ1385" s="2"/>
      <c r="AK1385" s="2"/>
      <c r="AL1385" s="2"/>
      <c r="AM1385" s="2"/>
      <c r="AN1385" s="2"/>
    </row>
    <row r="1386" spans="1:40" x14ac:dyDescent="0.25">
      <c r="A1386" s="2"/>
      <c r="B1386" s="3" t="s">
        <v>48</v>
      </c>
      <c r="C1386" s="2" t="s">
        <v>3071</v>
      </c>
      <c r="D1386" s="2"/>
      <c r="E1386" s="2" t="s">
        <v>2446</v>
      </c>
      <c r="F1386" s="2" t="s">
        <v>43</v>
      </c>
      <c r="G1386" s="2" t="s">
        <v>3072</v>
      </c>
      <c r="H1386" s="2">
        <v>35.626167602956741</v>
      </c>
      <c r="I1386" s="2">
        <v>-82.583548215400228</v>
      </c>
      <c r="J1386" s="2" t="s">
        <v>53</v>
      </c>
      <c r="K1386" s="2"/>
      <c r="L1386" s="2"/>
      <c r="M1386" s="3" t="s">
        <v>48</v>
      </c>
      <c r="N1386" s="3" t="s">
        <v>48</v>
      </c>
      <c r="O1386" s="4" t="s">
        <v>47</v>
      </c>
      <c r="P1386" s="2"/>
      <c r="Q1386" s="4" t="s">
        <v>47</v>
      </c>
      <c r="R1386" s="2"/>
      <c r="S1386" s="4" t="s">
        <v>47</v>
      </c>
      <c r="T1386" s="2"/>
      <c r="U1386" s="2"/>
      <c r="V1386" s="2"/>
      <c r="W1386" s="2"/>
      <c r="X1386" s="2"/>
      <c r="Y1386" s="2"/>
      <c r="Z1386" s="2"/>
      <c r="AA1386" s="2"/>
      <c r="AB1386" s="2"/>
      <c r="AC1386" s="2"/>
      <c r="AD1386" s="2"/>
      <c r="AE1386" s="2"/>
      <c r="AF1386" s="2"/>
      <c r="AG1386" s="2"/>
      <c r="AH1386" s="4" t="s">
        <v>47</v>
      </c>
      <c r="AI1386" s="2"/>
      <c r="AJ1386" s="2"/>
      <c r="AK1386" s="2"/>
      <c r="AL1386" s="2"/>
      <c r="AM1386" s="2"/>
      <c r="AN1386" s="2"/>
    </row>
    <row r="1387" spans="1:40" x14ac:dyDescent="0.25">
      <c r="A1387" s="2"/>
      <c r="B1387" s="3" t="s">
        <v>48</v>
      </c>
      <c r="C1387" s="2" t="s">
        <v>3073</v>
      </c>
      <c r="D1387" s="2" t="s">
        <v>3017</v>
      </c>
      <c r="E1387" s="2" t="s">
        <v>2157</v>
      </c>
      <c r="F1387" s="2" t="s">
        <v>43</v>
      </c>
      <c r="G1387" s="2"/>
      <c r="H1387" s="2">
        <v>35.626967173382063</v>
      </c>
      <c r="I1387" s="2">
        <v>-77.377267228953954</v>
      </c>
      <c r="J1387" s="2" t="s">
        <v>53</v>
      </c>
      <c r="K1387" s="2"/>
      <c r="L1387" s="2"/>
      <c r="M1387" s="3" t="s">
        <v>48</v>
      </c>
      <c r="N1387" s="3" t="s">
        <v>48</v>
      </c>
      <c r="O1387" s="4" t="s">
        <v>47</v>
      </c>
      <c r="P1387" s="2"/>
      <c r="Q1387" s="4" t="s">
        <v>47</v>
      </c>
      <c r="R1387" s="2"/>
      <c r="S1387" s="2"/>
      <c r="T1387" s="2"/>
      <c r="U1387" s="2"/>
      <c r="V1387" s="2"/>
      <c r="W1387" s="2"/>
      <c r="X1387" s="4" t="s">
        <v>47</v>
      </c>
      <c r="Y1387" s="2"/>
      <c r="Z1387" s="2"/>
      <c r="AA1387" s="2"/>
      <c r="AB1387" s="2"/>
      <c r="AC1387" s="2"/>
      <c r="AD1387" s="2"/>
      <c r="AE1387" s="4" t="s">
        <v>47</v>
      </c>
      <c r="AF1387" s="2"/>
      <c r="AG1387" s="2"/>
      <c r="AH1387" s="2"/>
      <c r="AI1387" s="2"/>
      <c r="AJ1387" s="2"/>
      <c r="AK1387" s="2"/>
      <c r="AL1387" s="2"/>
      <c r="AM1387" s="2"/>
      <c r="AN1387" s="2"/>
    </row>
    <row r="1388" spans="1:40" x14ac:dyDescent="0.25">
      <c r="A1388" s="2"/>
      <c r="B1388" s="3" t="s">
        <v>48</v>
      </c>
      <c r="C1388" s="2" t="s">
        <v>3074</v>
      </c>
      <c r="D1388" s="2"/>
      <c r="E1388" s="2" t="s">
        <v>2157</v>
      </c>
      <c r="F1388" s="2" t="s">
        <v>43</v>
      </c>
      <c r="G1388" s="2" t="s">
        <v>3075</v>
      </c>
      <c r="H1388" s="2">
        <v>35.627660800000001</v>
      </c>
      <c r="I1388" s="2">
        <v>-77.356075899999993</v>
      </c>
      <c r="J1388" s="2" t="s">
        <v>53</v>
      </c>
      <c r="K1388" s="2"/>
      <c r="L1388" s="2"/>
      <c r="M1388" s="3" t="s">
        <v>48</v>
      </c>
      <c r="N1388" s="3" t="s">
        <v>48</v>
      </c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  <c r="AC1388" s="2"/>
      <c r="AD1388" s="2"/>
      <c r="AE1388" s="2"/>
      <c r="AF1388" s="2"/>
      <c r="AG1388" s="2"/>
      <c r="AH1388" s="2"/>
      <c r="AI1388" s="2"/>
      <c r="AJ1388" s="2"/>
      <c r="AK1388" s="2"/>
      <c r="AL1388" s="2"/>
      <c r="AM1388" s="2"/>
      <c r="AN1388" s="2"/>
    </row>
    <row r="1389" spans="1:40" x14ac:dyDescent="0.25">
      <c r="A1389" s="2"/>
      <c r="B1389" s="3" t="s">
        <v>48</v>
      </c>
      <c r="C1389" s="2" t="s">
        <v>3076</v>
      </c>
      <c r="D1389" s="2"/>
      <c r="E1389" s="2" t="s">
        <v>2768</v>
      </c>
      <c r="F1389" s="2" t="s">
        <v>43</v>
      </c>
      <c r="G1389" s="2" t="s">
        <v>3077</v>
      </c>
      <c r="H1389" s="2">
        <v>35.627915999999999</v>
      </c>
      <c r="I1389" s="2">
        <v>-78.779520000000005</v>
      </c>
      <c r="J1389" s="2" t="s">
        <v>2770</v>
      </c>
      <c r="K1389" s="2" t="s">
        <v>2771</v>
      </c>
      <c r="L1389" s="2"/>
      <c r="M1389" s="3" t="s">
        <v>48</v>
      </c>
      <c r="N1389" s="3" t="s">
        <v>48</v>
      </c>
      <c r="O1389" s="4" t="s">
        <v>47</v>
      </c>
      <c r="P1389" s="2"/>
      <c r="Q1389" s="2"/>
      <c r="R1389" s="4" t="s">
        <v>47</v>
      </c>
      <c r="S1389" s="2"/>
      <c r="T1389" s="4" t="s">
        <v>47</v>
      </c>
      <c r="U1389" s="2"/>
      <c r="V1389" s="2"/>
      <c r="W1389" s="2"/>
      <c r="X1389" s="2"/>
      <c r="Y1389" s="2"/>
      <c r="Z1389" s="2"/>
      <c r="AA1389" s="2"/>
      <c r="AB1389" s="2"/>
      <c r="AC1389" s="2"/>
      <c r="AD1389" s="2"/>
      <c r="AE1389" s="2"/>
      <c r="AF1389" s="2"/>
      <c r="AG1389" s="2"/>
      <c r="AH1389" s="2"/>
      <c r="AI1389" s="2"/>
      <c r="AJ1389" s="2"/>
      <c r="AK1389" s="2"/>
      <c r="AL1389" s="2"/>
      <c r="AM1389" s="2"/>
      <c r="AN1389" s="2"/>
    </row>
    <row r="1390" spans="1:40" x14ac:dyDescent="0.25">
      <c r="A1390" s="2"/>
      <c r="B1390" s="3" t="s">
        <v>48</v>
      </c>
      <c r="C1390" s="2" t="s">
        <v>3078</v>
      </c>
      <c r="D1390" s="2" t="s">
        <v>2748</v>
      </c>
      <c r="E1390" s="2" t="s">
        <v>2446</v>
      </c>
      <c r="F1390" s="2" t="s">
        <v>43</v>
      </c>
      <c r="G1390" s="2" t="s">
        <v>3079</v>
      </c>
      <c r="H1390" s="2">
        <v>35.6281964</v>
      </c>
      <c r="I1390" s="2">
        <v>-82.549627999999998</v>
      </c>
      <c r="J1390" s="2" t="s">
        <v>652</v>
      </c>
      <c r="K1390" s="2"/>
      <c r="L1390" s="2"/>
      <c r="M1390" s="3" t="s">
        <v>48</v>
      </c>
      <c r="N1390" s="3" t="s">
        <v>48</v>
      </c>
      <c r="O1390" s="4" t="s">
        <v>47</v>
      </c>
      <c r="P1390" s="2"/>
      <c r="Q1390" s="2"/>
      <c r="R1390" s="2"/>
      <c r="S1390" s="4" t="s">
        <v>47</v>
      </c>
      <c r="T1390" s="2"/>
      <c r="U1390" s="4" t="s">
        <v>47</v>
      </c>
      <c r="V1390" s="2"/>
      <c r="W1390" s="2"/>
      <c r="X1390" s="2"/>
      <c r="Y1390" s="2"/>
      <c r="Z1390" s="2"/>
      <c r="AA1390" s="2"/>
      <c r="AB1390" s="2"/>
      <c r="AC1390" s="2"/>
      <c r="AD1390" s="2"/>
      <c r="AE1390" s="2"/>
      <c r="AF1390" s="2"/>
      <c r="AG1390" s="2"/>
      <c r="AH1390" s="2"/>
      <c r="AI1390" s="2"/>
      <c r="AJ1390" s="2"/>
      <c r="AK1390" s="2"/>
      <c r="AL1390" s="2"/>
      <c r="AM1390" s="2"/>
      <c r="AN1390" s="2"/>
    </row>
    <row r="1391" spans="1:40" x14ac:dyDescent="0.25">
      <c r="A1391" s="2"/>
      <c r="B1391" s="3" t="s">
        <v>48</v>
      </c>
      <c r="C1391" s="2" t="s">
        <v>3080</v>
      </c>
      <c r="D1391" s="2"/>
      <c r="E1391" s="2" t="s">
        <v>2732</v>
      </c>
      <c r="F1391" s="2" t="s">
        <v>43</v>
      </c>
      <c r="G1391" s="2" t="s">
        <v>3081</v>
      </c>
      <c r="H1391" s="2">
        <v>35.628464999999998</v>
      </c>
      <c r="I1391" s="2">
        <v>-80.897283999999999</v>
      </c>
      <c r="J1391" s="2" t="s">
        <v>53</v>
      </c>
      <c r="K1391" s="2"/>
      <c r="L1391" s="2"/>
      <c r="M1391" s="3" t="s">
        <v>48</v>
      </c>
      <c r="N1391" s="3" t="s">
        <v>48</v>
      </c>
      <c r="O1391" s="4" t="s">
        <v>47</v>
      </c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  <c r="AC1391" s="2"/>
      <c r="AD1391" s="2"/>
      <c r="AE1391" s="2"/>
      <c r="AF1391" s="2"/>
      <c r="AG1391" s="2"/>
      <c r="AH1391" s="2"/>
      <c r="AI1391" s="2"/>
      <c r="AJ1391" s="2"/>
      <c r="AK1391" s="2"/>
      <c r="AL1391" s="2"/>
      <c r="AM1391" s="2"/>
      <c r="AN1391" s="2"/>
    </row>
    <row r="1392" spans="1:40" x14ac:dyDescent="0.25">
      <c r="A1392" s="2"/>
      <c r="B1392" s="3" t="s">
        <v>48</v>
      </c>
      <c r="C1392" s="2" t="s">
        <v>3082</v>
      </c>
      <c r="D1392" s="2" t="s">
        <v>2902</v>
      </c>
      <c r="E1392" s="2" t="s">
        <v>2625</v>
      </c>
      <c r="F1392" s="2" t="s">
        <v>43</v>
      </c>
      <c r="G1392" s="2" t="s">
        <v>3083</v>
      </c>
      <c r="H1392" s="2">
        <v>35.628540914783777</v>
      </c>
      <c r="I1392" s="2">
        <v>-80.481164039821522</v>
      </c>
      <c r="J1392" s="2" t="s">
        <v>53</v>
      </c>
      <c r="K1392" s="2"/>
      <c r="L1392" s="3" t="s">
        <v>3084</v>
      </c>
      <c r="M1392" s="3" t="s">
        <v>48</v>
      </c>
      <c r="N1392" s="3" t="s">
        <v>48</v>
      </c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  <c r="AC1392" s="2"/>
      <c r="AD1392" s="2"/>
      <c r="AE1392" s="2"/>
      <c r="AF1392" s="2"/>
      <c r="AG1392" s="2"/>
      <c r="AH1392" s="2"/>
      <c r="AI1392" s="2"/>
      <c r="AJ1392" s="2"/>
      <c r="AK1392" s="2"/>
      <c r="AL1392" s="2"/>
      <c r="AM1392" s="2"/>
      <c r="AN1392" s="2"/>
    </row>
    <row r="1393" spans="1:40" x14ac:dyDescent="0.25">
      <c r="A1393" s="2"/>
      <c r="B1393" s="3" t="s">
        <v>48</v>
      </c>
      <c r="C1393" s="2" t="s">
        <v>3085</v>
      </c>
      <c r="D1393" s="2"/>
      <c r="E1393" s="2" t="s">
        <v>2732</v>
      </c>
      <c r="F1393" s="2" t="s">
        <v>43</v>
      </c>
      <c r="G1393" s="2" t="s">
        <v>3081</v>
      </c>
      <c r="H1393" s="2">
        <v>35.629005900079818</v>
      </c>
      <c r="I1393" s="2">
        <v>-80.897608160462937</v>
      </c>
      <c r="J1393" s="2" t="s">
        <v>53</v>
      </c>
      <c r="K1393" s="2"/>
      <c r="L1393" s="2"/>
      <c r="M1393" s="3" t="s">
        <v>48</v>
      </c>
      <c r="N1393" s="3" t="s">
        <v>48</v>
      </c>
      <c r="O1393" s="4" t="s">
        <v>47</v>
      </c>
      <c r="P1393" s="2"/>
      <c r="Q1393" s="4" t="s">
        <v>47</v>
      </c>
      <c r="R1393" s="2"/>
      <c r="S1393" s="2"/>
      <c r="T1393" s="2"/>
      <c r="U1393" s="2"/>
      <c r="V1393" s="2"/>
      <c r="W1393" s="2"/>
      <c r="X1393" s="4" t="s">
        <v>47</v>
      </c>
      <c r="Y1393" s="2"/>
      <c r="Z1393" s="2"/>
      <c r="AA1393" s="4" t="s">
        <v>47</v>
      </c>
      <c r="AB1393" s="2"/>
      <c r="AC1393" s="2"/>
      <c r="AD1393" s="2"/>
      <c r="AE1393" s="2"/>
      <c r="AF1393" s="2"/>
      <c r="AG1393" s="2"/>
      <c r="AH1393" s="2"/>
      <c r="AI1393" s="2"/>
      <c r="AJ1393" s="2"/>
      <c r="AK1393" s="2"/>
      <c r="AL1393" s="2"/>
      <c r="AM1393" s="2"/>
      <c r="AN1393" s="2"/>
    </row>
    <row r="1394" spans="1:40" x14ac:dyDescent="0.25">
      <c r="A1394" s="2"/>
      <c r="B1394" s="3" t="s">
        <v>48</v>
      </c>
      <c r="C1394" s="2" t="s">
        <v>3086</v>
      </c>
      <c r="D1394" s="2"/>
      <c r="E1394" s="2" t="s">
        <v>2755</v>
      </c>
      <c r="F1394" s="2" t="s">
        <v>43</v>
      </c>
      <c r="G1394" s="2" t="s">
        <v>3087</v>
      </c>
      <c r="H1394" s="2">
        <v>35.630491877733853</v>
      </c>
      <c r="I1394" s="2">
        <v>-79.76244473649372</v>
      </c>
      <c r="J1394" s="2" t="s">
        <v>53</v>
      </c>
      <c r="K1394" s="2"/>
      <c r="L1394" s="2"/>
      <c r="M1394" s="3" t="s">
        <v>48</v>
      </c>
      <c r="N1394" s="3" t="s">
        <v>48</v>
      </c>
      <c r="O1394" s="4" t="s">
        <v>47</v>
      </c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  <c r="AC1394" s="2"/>
      <c r="AD1394" s="2"/>
      <c r="AE1394" s="2"/>
      <c r="AF1394" s="2"/>
      <c r="AG1394" s="2"/>
      <c r="AH1394" s="2"/>
      <c r="AI1394" s="2"/>
      <c r="AJ1394" s="2"/>
      <c r="AK1394" s="2"/>
      <c r="AL1394" s="2"/>
      <c r="AM1394" s="2"/>
      <c r="AN1394" s="2"/>
    </row>
    <row r="1395" spans="1:40" x14ac:dyDescent="0.25">
      <c r="A1395" s="2"/>
      <c r="B1395" s="3" t="s">
        <v>48</v>
      </c>
      <c r="C1395" s="2" t="s">
        <v>3088</v>
      </c>
      <c r="D1395" s="2"/>
      <c r="E1395" s="2" t="s">
        <v>2755</v>
      </c>
      <c r="F1395" s="2" t="s">
        <v>43</v>
      </c>
      <c r="G1395" s="2" t="s">
        <v>3087</v>
      </c>
      <c r="H1395" s="2">
        <v>35.630633308057412</v>
      </c>
      <c r="I1395" s="2">
        <v>-79.761594851721782</v>
      </c>
      <c r="J1395" s="2" t="s">
        <v>53</v>
      </c>
      <c r="K1395" s="2"/>
      <c r="L1395" s="2"/>
      <c r="M1395" s="3" t="s">
        <v>48</v>
      </c>
      <c r="N1395" s="3" t="s">
        <v>48</v>
      </c>
      <c r="O1395" s="4" t="s">
        <v>47</v>
      </c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  <c r="AC1395" s="2"/>
      <c r="AD1395" s="2"/>
      <c r="AE1395" s="2"/>
      <c r="AF1395" s="2"/>
      <c r="AG1395" s="2"/>
      <c r="AH1395" s="2"/>
      <c r="AI1395" s="2"/>
      <c r="AJ1395" s="2"/>
      <c r="AK1395" s="2"/>
      <c r="AL1395" s="2"/>
      <c r="AM1395" s="2"/>
      <c r="AN1395" s="2"/>
    </row>
    <row r="1396" spans="1:40" x14ac:dyDescent="0.25">
      <c r="A1396" s="2"/>
      <c r="B1396" s="3" t="s">
        <v>48</v>
      </c>
      <c r="C1396" s="2" t="s">
        <v>3089</v>
      </c>
      <c r="D1396" s="2"/>
      <c r="E1396" s="2" t="s">
        <v>3090</v>
      </c>
      <c r="F1396" s="2" t="s">
        <v>43</v>
      </c>
      <c r="G1396" s="2" t="s">
        <v>3091</v>
      </c>
      <c r="H1396" s="2">
        <v>35.630884007864239</v>
      </c>
      <c r="I1396" s="2">
        <v>-80.103295657086974</v>
      </c>
      <c r="J1396" s="2" t="s">
        <v>53</v>
      </c>
      <c r="K1396" s="2"/>
      <c r="L1396" s="2"/>
      <c r="M1396" s="3" t="s">
        <v>48</v>
      </c>
      <c r="N1396" s="3" t="s">
        <v>48</v>
      </c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4" t="s">
        <v>47</v>
      </c>
      <c r="AA1396" s="2"/>
      <c r="AB1396" s="2"/>
      <c r="AC1396" s="2"/>
      <c r="AD1396" s="2"/>
      <c r="AE1396" s="2"/>
      <c r="AF1396" s="2"/>
      <c r="AG1396" s="2"/>
      <c r="AH1396" s="2"/>
      <c r="AI1396" s="2"/>
      <c r="AJ1396" s="2"/>
      <c r="AK1396" s="2"/>
      <c r="AL1396" s="2"/>
      <c r="AM1396" s="2"/>
      <c r="AN1396" s="2"/>
    </row>
    <row r="1397" spans="1:40" x14ac:dyDescent="0.25">
      <c r="A1397" s="2"/>
      <c r="B1397" s="3" t="s">
        <v>48</v>
      </c>
      <c r="C1397" s="2" t="s">
        <v>3068</v>
      </c>
      <c r="D1397" s="2" t="s">
        <v>3059</v>
      </c>
      <c r="E1397" s="2" t="s">
        <v>2768</v>
      </c>
      <c r="F1397" s="2" t="s">
        <v>43</v>
      </c>
      <c r="G1397" s="2" t="s">
        <v>3092</v>
      </c>
      <c r="H1397" s="2">
        <v>35.631377999999998</v>
      </c>
      <c r="I1397" s="2">
        <v>-78.921194</v>
      </c>
      <c r="J1397" s="2" t="s">
        <v>2770</v>
      </c>
      <c r="K1397" s="2" t="s">
        <v>3093</v>
      </c>
      <c r="L1397" s="3" t="s">
        <v>3094</v>
      </c>
      <c r="M1397" s="3" t="s">
        <v>48</v>
      </c>
      <c r="N1397" s="3" t="s">
        <v>48</v>
      </c>
      <c r="O1397" s="4" t="s">
        <v>47</v>
      </c>
      <c r="P1397" s="4" t="s">
        <v>47</v>
      </c>
      <c r="Q1397" s="2"/>
      <c r="R1397" s="4" t="s">
        <v>47</v>
      </c>
      <c r="S1397" s="2"/>
      <c r="T1397" s="4" t="s">
        <v>47</v>
      </c>
      <c r="U1397" s="2"/>
      <c r="V1397" s="2"/>
      <c r="W1397" s="2"/>
      <c r="X1397" s="2"/>
      <c r="Y1397" s="2"/>
      <c r="Z1397" s="2"/>
      <c r="AA1397" s="4" t="s">
        <v>47</v>
      </c>
      <c r="AB1397" s="2"/>
      <c r="AC1397" s="2"/>
      <c r="AD1397" s="2"/>
      <c r="AE1397" s="4" t="s">
        <v>47</v>
      </c>
      <c r="AF1397" s="4" t="s">
        <v>47</v>
      </c>
      <c r="AG1397" s="2"/>
      <c r="AH1397" s="2"/>
      <c r="AI1397" s="2"/>
      <c r="AJ1397" s="2"/>
      <c r="AK1397" s="2"/>
      <c r="AL1397" s="2"/>
      <c r="AM1397" s="2"/>
      <c r="AN1397" s="2"/>
    </row>
    <row r="1398" spans="1:40" x14ac:dyDescent="0.25">
      <c r="A1398" s="2"/>
      <c r="B1398" s="3" t="s">
        <v>48</v>
      </c>
      <c r="C1398" s="2" t="s">
        <v>3095</v>
      </c>
      <c r="D1398" s="2" t="s">
        <v>3096</v>
      </c>
      <c r="E1398" s="2" t="s">
        <v>2446</v>
      </c>
      <c r="F1398" s="2" t="s">
        <v>43</v>
      </c>
      <c r="G1398" s="2" t="s">
        <v>3097</v>
      </c>
      <c r="H1398" s="2">
        <v>35.631532485119287</v>
      </c>
      <c r="I1398" s="2">
        <v>-82.60029781840673</v>
      </c>
      <c r="J1398" s="2" t="s">
        <v>53</v>
      </c>
      <c r="K1398" s="2"/>
      <c r="L1398" s="2"/>
      <c r="M1398" s="3" t="s">
        <v>48</v>
      </c>
      <c r="N1398" s="3" t="s">
        <v>48</v>
      </c>
      <c r="O1398" s="2"/>
      <c r="P1398" s="4" t="s">
        <v>47</v>
      </c>
      <c r="Q1398" s="4" t="s">
        <v>47</v>
      </c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  <c r="AC1398" s="2"/>
      <c r="AD1398" s="2"/>
      <c r="AE1398" s="2"/>
      <c r="AF1398" s="2"/>
      <c r="AG1398" s="2"/>
      <c r="AH1398" s="2"/>
      <c r="AI1398" s="2"/>
      <c r="AJ1398" s="2"/>
      <c r="AK1398" s="2"/>
      <c r="AL1398" s="2"/>
      <c r="AM1398" s="2"/>
      <c r="AN1398" s="2"/>
    </row>
    <row r="1399" spans="1:40" x14ac:dyDescent="0.25">
      <c r="A1399" s="2"/>
      <c r="B1399" s="3" t="s">
        <v>48</v>
      </c>
      <c r="C1399" s="2" t="s">
        <v>3098</v>
      </c>
      <c r="D1399" s="2" t="s">
        <v>2924</v>
      </c>
      <c r="E1399" s="2" t="s">
        <v>2795</v>
      </c>
      <c r="F1399" s="2" t="s">
        <v>43</v>
      </c>
      <c r="G1399" s="2" t="s">
        <v>3099</v>
      </c>
      <c r="H1399" s="2">
        <v>35.632485840958147</v>
      </c>
      <c r="I1399" s="2">
        <v>-81.312215768896323</v>
      </c>
      <c r="J1399" s="2" t="s">
        <v>53</v>
      </c>
      <c r="K1399" s="2"/>
      <c r="L1399" s="2"/>
      <c r="M1399" s="3" t="s">
        <v>48</v>
      </c>
      <c r="N1399" s="3" t="s">
        <v>48</v>
      </c>
      <c r="O1399" s="2"/>
      <c r="P1399" s="2"/>
      <c r="Q1399" s="4" t="s">
        <v>47</v>
      </c>
      <c r="R1399" s="2"/>
      <c r="S1399" s="2"/>
      <c r="T1399" s="2"/>
      <c r="U1399" s="2"/>
      <c r="V1399" s="2"/>
      <c r="W1399" s="2"/>
      <c r="X1399" s="4" t="s">
        <v>47</v>
      </c>
      <c r="Y1399" s="2"/>
      <c r="Z1399" s="2"/>
      <c r="AA1399" s="2"/>
      <c r="AB1399" s="2"/>
      <c r="AC1399" s="2"/>
      <c r="AD1399" s="2"/>
      <c r="AE1399" s="2"/>
      <c r="AF1399" s="2"/>
      <c r="AG1399" s="2"/>
      <c r="AH1399" s="2"/>
      <c r="AI1399" s="2"/>
      <c r="AJ1399" s="2"/>
      <c r="AK1399" s="2"/>
      <c r="AL1399" s="2"/>
      <c r="AM1399" s="2"/>
      <c r="AN1399" s="2"/>
    </row>
    <row r="1400" spans="1:40" x14ac:dyDescent="0.25">
      <c r="A1400" s="2"/>
      <c r="B1400" s="3" t="s">
        <v>48</v>
      </c>
      <c r="C1400" s="2" t="s">
        <v>3100</v>
      </c>
      <c r="D1400" s="2"/>
      <c r="E1400" s="2" t="s">
        <v>2752</v>
      </c>
      <c r="F1400" s="2" t="s">
        <v>43</v>
      </c>
      <c r="G1400" s="2" t="s">
        <v>3101</v>
      </c>
      <c r="H1400" s="2">
        <v>35.632923944353152</v>
      </c>
      <c r="I1400" s="2">
        <v>-79.077286736739936</v>
      </c>
      <c r="J1400" s="2" t="s">
        <v>53</v>
      </c>
      <c r="K1400" s="2"/>
      <c r="L1400" s="2"/>
      <c r="M1400" s="3" t="s">
        <v>48</v>
      </c>
      <c r="N1400" s="3" t="s">
        <v>48</v>
      </c>
      <c r="O1400" s="4" t="s">
        <v>47</v>
      </c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  <c r="AC1400" s="2"/>
      <c r="AD1400" s="2"/>
      <c r="AE1400" s="2"/>
      <c r="AF1400" s="2"/>
      <c r="AG1400" s="2"/>
      <c r="AH1400" s="2"/>
      <c r="AI1400" s="2"/>
      <c r="AJ1400" s="2"/>
      <c r="AK1400" s="2"/>
      <c r="AL1400" s="2"/>
      <c r="AM1400" s="2"/>
      <c r="AN1400" s="2"/>
    </row>
    <row r="1401" spans="1:40" x14ac:dyDescent="0.25">
      <c r="A1401" s="2"/>
      <c r="B1401" s="3" t="s">
        <v>48</v>
      </c>
      <c r="C1401" s="2" t="s">
        <v>3102</v>
      </c>
      <c r="D1401" s="2"/>
      <c r="E1401" s="2" t="s">
        <v>2768</v>
      </c>
      <c r="F1401" s="2" t="s">
        <v>43</v>
      </c>
      <c r="G1401" s="2" t="s">
        <v>3103</v>
      </c>
      <c r="H1401" s="2">
        <v>35.633254000000001</v>
      </c>
      <c r="I1401" s="2">
        <v>-78.709958999999898</v>
      </c>
      <c r="J1401" s="2" t="s">
        <v>2770</v>
      </c>
      <c r="K1401" s="2" t="s">
        <v>2771</v>
      </c>
      <c r="L1401" s="2"/>
      <c r="M1401" s="3" t="s">
        <v>48</v>
      </c>
      <c r="N1401" s="3" t="s">
        <v>48</v>
      </c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4" t="s">
        <v>47</v>
      </c>
      <c r="AB1401" s="2"/>
      <c r="AC1401" s="2"/>
      <c r="AD1401" s="2"/>
      <c r="AE1401" s="2"/>
      <c r="AF1401" s="2"/>
      <c r="AG1401" s="2"/>
      <c r="AH1401" s="2"/>
      <c r="AI1401" s="2"/>
      <c r="AJ1401" s="2"/>
      <c r="AK1401" s="2"/>
      <c r="AL1401" s="2"/>
      <c r="AM1401" s="2"/>
      <c r="AN1401" s="2"/>
    </row>
    <row r="1402" spans="1:40" x14ac:dyDescent="0.25">
      <c r="A1402" s="2"/>
      <c r="B1402" s="3" t="s">
        <v>48</v>
      </c>
      <c r="C1402" s="2" t="s">
        <v>850</v>
      </c>
      <c r="D1402" s="2"/>
      <c r="E1402" s="2" t="s">
        <v>3090</v>
      </c>
      <c r="F1402" s="2" t="s">
        <v>43</v>
      </c>
      <c r="G1402" s="2" t="s">
        <v>3104</v>
      </c>
      <c r="H1402" s="2">
        <v>35.633974304651609</v>
      </c>
      <c r="I1402" s="2">
        <v>-80.113798428894668</v>
      </c>
      <c r="J1402" s="2" t="s">
        <v>53</v>
      </c>
      <c r="K1402" s="2"/>
      <c r="L1402" s="2"/>
      <c r="M1402" s="3" t="s">
        <v>48</v>
      </c>
      <c r="N1402" s="3" t="s">
        <v>48</v>
      </c>
      <c r="O1402" s="4" t="s">
        <v>47</v>
      </c>
      <c r="P1402" s="2"/>
      <c r="Q1402" s="2"/>
      <c r="R1402" s="2"/>
      <c r="S1402" s="4" t="s">
        <v>47</v>
      </c>
      <c r="T1402" s="2"/>
      <c r="U1402" s="2"/>
      <c r="V1402" s="4" t="s">
        <v>47</v>
      </c>
      <c r="W1402" s="2"/>
      <c r="X1402" s="2"/>
      <c r="Y1402" s="2"/>
      <c r="Z1402" s="2"/>
      <c r="AA1402" s="2"/>
      <c r="AB1402" s="2"/>
      <c r="AC1402" s="2"/>
      <c r="AD1402" s="2"/>
      <c r="AE1402" s="2"/>
      <c r="AF1402" s="2"/>
      <c r="AG1402" s="2"/>
      <c r="AH1402" s="2"/>
      <c r="AI1402" s="2"/>
      <c r="AJ1402" s="2"/>
      <c r="AK1402" s="2"/>
      <c r="AL1402" s="2"/>
      <c r="AM1402" s="2"/>
      <c r="AN1402" s="2"/>
    </row>
    <row r="1403" spans="1:40" x14ac:dyDescent="0.25">
      <c r="A1403" s="2"/>
      <c r="B1403" s="3" t="s">
        <v>48</v>
      </c>
      <c r="C1403" s="2" t="s">
        <v>3105</v>
      </c>
      <c r="D1403" s="2" t="s">
        <v>2902</v>
      </c>
      <c r="E1403" s="2" t="s">
        <v>2625</v>
      </c>
      <c r="F1403" s="2" t="s">
        <v>43</v>
      </c>
      <c r="G1403" s="2" t="s">
        <v>3106</v>
      </c>
      <c r="H1403" s="2">
        <v>35.634247999999999</v>
      </c>
      <c r="I1403" s="2">
        <v>-80.350484199999997</v>
      </c>
      <c r="J1403" s="2" t="s">
        <v>652</v>
      </c>
      <c r="K1403" s="2"/>
      <c r="L1403" s="3" t="s">
        <v>3107</v>
      </c>
      <c r="M1403" s="3" t="s">
        <v>48</v>
      </c>
      <c r="N1403" s="3" t="s">
        <v>48</v>
      </c>
      <c r="O1403" s="2"/>
      <c r="P1403" s="2"/>
      <c r="Q1403" s="2"/>
      <c r="R1403" s="2"/>
      <c r="S1403" s="2"/>
      <c r="T1403" s="2"/>
      <c r="U1403" s="2"/>
      <c r="V1403" s="2"/>
      <c r="W1403" s="4" t="s">
        <v>47</v>
      </c>
      <c r="X1403" s="2"/>
      <c r="Y1403" s="2"/>
      <c r="Z1403" s="2"/>
      <c r="AA1403" s="2"/>
      <c r="AB1403" s="2"/>
      <c r="AC1403" s="2"/>
      <c r="AD1403" s="2"/>
      <c r="AE1403" s="2"/>
      <c r="AF1403" s="2"/>
      <c r="AG1403" s="2"/>
      <c r="AH1403" s="2"/>
      <c r="AI1403" s="2"/>
      <c r="AJ1403" s="2"/>
      <c r="AK1403" s="2"/>
      <c r="AL1403" s="2"/>
      <c r="AM1403" s="2"/>
      <c r="AN1403" s="2"/>
    </row>
    <row r="1404" spans="1:40" x14ac:dyDescent="0.25">
      <c r="A1404" s="2"/>
      <c r="B1404" s="3" t="s">
        <v>48</v>
      </c>
      <c r="C1404" s="2" t="s">
        <v>3108</v>
      </c>
      <c r="D1404" s="2"/>
      <c r="E1404" s="2" t="s">
        <v>2688</v>
      </c>
      <c r="F1404" s="2" t="s">
        <v>43</v>
      </c>
      <c r="G1404" s="2" t="s">
        <v>3109</v>
      </c>
      <c r="H1404" s="2">
        <v>35.6342547</v>
      </c>
      <c r="I1404" s="2">
        <v>-82.221096700000004</v>
      </c>
      <c r="J1404" s="2" t="s">
        <v>53</v>
      </c>
      <c r="K1404" s="2"/>
      <c r="L1404" s="2"/>
      <c r="M1404" s="3" t="s">
        <v>48</v>
      </c>
      <c r="N1404" s="3" t="s">
        <v>48</v>
      </c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  <c r="AC1404" s="2"/>
      <c r="AD1404" s="2"/>
      <c r="AE1404" s="2"/>
      <c r="AF1404" s="2"/>
      <c r="AG1404" s="2"/>
      <c r="AH1404" s="2"/>
      <c r="AI1404" s="2"/>
      <c r="AJ1404" s="2"/>
      <c r="AK1404" s="2"/>
      <c r="AL1404" s="2"/>
      <c r="AM1404" s="2"/>
      <c r="AN1404" s="2"/>
    </row>
    <row r="1405" spans="1:40" x14ac:dyDescent="0.25">
      <c r="A1405" s="2"/>
      <c r="B1405" s="3" t="s">
        <v>48</v>
      </c>
      <c r="C1405" s="2" t="s">
        <v>3110</v>
      </c>
      <c r="D1405" s="2"/>
      <c r="E1405" s="2" t="s">
        <v>2625</v>
      </c>
      <c r="F1405" s="2" t="s">
        <v>43</v>
      </c>
      <c r="G1405" s="2" t="s">
        <v>3111</v>
      </c>
      <c r="H1405" s="2">
        <v>35.634261981960648</v>
      </c>
      <c r="I1405" s="2">
        <v>-80.350506233023992</v>
      </c>
      <c r="J1405" s="2" t="s">
        <v>53</v>
      </c>
      <c r="K1405" s="2"/>
      <c r="L1405" s="2"/>
      <c r="M1405" s="3" t="s">
        <v>48</v>
      </c>
      <c r="N1405" s="3" t="s">
        <v>48</v>
      </c>
      <c r="O1405" s="4" t="s">
        <v>47</v>
      </c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  <c r="AC1405" s="2"/>
      <c r="AD1405" s="2"/>
      <c r="AE1405" s="2"/>
      <c r="AF1405" s="2"/>
      <c r="AG1405" s="2"/>
      <c r="AH1405" s="2"/>
      <c r="AI1405" s="2"/>
      <c r="AJ1405" s="2"/>
      <c r="AK1405" s="2"/>
      <c r="AL1405" s="2"/>
      <c r="AM1405" s="2"/>
      <c r="AN1405" s="2"/>
    </row>
    <row r="1406" spans="1:40" x14ac:dyDescent="0.25">
      <c r="A1406" s="2"/>
      <c r="B1406" s="3" t="s">
        <v>48</v>
      </c>
      <c r="C1406" s="2" t="s">
        <v>3112</v>
      </c>
      <c r="D1406" s="2"/>
      <c r="E1406" s="2" t="s">
        <v>2625</v>
      </c>
      <c r="F1406" s="2" t="s">
        <v>43</v>
      </c>
      <c r="G1406" s="2" t="s">
        <v>3111</v>
      </c>
      <c r="H1406" s="2">
        <v>35.634377801375251</v>
      </c>
      <c r="I1406" s="2">
        <v>-80.350524183722342</v>
      </c>
      <c r="J1406" s="2" t="s">
        <v>53</v>
      </c>
      <c r="K1406" s="2"/>
      <c r="L1406" s="2"/>
      <c r="M1406" s="3" t="s">
        <v>48</v>
      </c>
      <c r="N1406" s="3" t="s">
        <v>48</v>
      </c>
      <c r="O1406" s="4" t="s">
        <v>47</v>
      </c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  <c r="AC1406" s="2"/>
      <c r="AD1406" s="2"/>
      <c r="AE1406" s="2"/>
      <c r="AF1406" s="2"/>
      <c r="AG1406" s="2"/>
      <c r="AH1406" s="2"/>
      <c r="AI1406" s="2"/>
      <c r="AJ1406" s="2"/>
      <c r="AK1406" s="2"/>
      <c r="AL1406" s="2"/>
      <c r="AM1406" s="2"/>
      <c r="AN1406" s="2"/>
    </row>
    <row r="1407" spans="1:40" x14ac:dyDescent="0.25">
      <c r="A1407" s="2"/>
      <c r="B1407" s="3" t="s">
        <v>48</v>
      </c>
      <c r="C1407" s="2" t="s">
        <v>3113</v>
      </c>
      <c r="D1407" s="2" t="s">
        <v>2982</v>
      </c>
      <c r="E1407" s="2" t="s">
        <v>2768</v>
      </c>
      <c r="F1407" s="2" t="s">
        <v>43</v>
      </c>
      <c r="G1407" s="2" t="s">
        <v>3114</v>
      </c>
      <c r="H1407" s="2">
        <v>35.63463437739177</v>
      </c>
      <c r="I1407" s="2">
        <v>-78.736922654314711</v>
      </c>
      <c r="J1407" s="2" t="s">
        <v>53</v>
      </c>
      <c r="K1407" s="2"/>
      <c r="L1407" s="2"/>
      <c r="M1407" s="3" t="s">
        <v>48</v>
      </c>
      <c r="N1407" s="3" t="s">
        <v>48</v>
      </c>
      <c r="O1407" s="2"/>
      <c r="P1407" s="2"/>
      <c r="Q1407" s="4" t="s">
        <v>47</v>
      </c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  <c r="AC1407" s="2"/>
      <c r="AD1407" s="2"/>
      <c r="AE1407" s="2"/>
      <c r="AF1407" s="2"/>
      <c r="AG1407" s="2"/>
      <c r="AH1407" s="2"/>
      <c r="AI1407" s="2"/>
      <c r="AJ1407" s="2"/>
      <c r="AK1407" s="2"/>
      <c r="AL1407" s="2"/>
      <c r="AM1407" s="2"/>
      <c r="AN1407" s="2"/>
    </row>
    <row r="1408" spans="1:40" x14ac:dyDescent="0.25">
      <c r="A1408" s="2"/>
      <c r="B1408" s="3" t="s">
        <v>48</v>
      </c>
      <c r="C1408" s="2" t="s">
        <v>3115</v>
      </c>
      <c r="D1408" s="2" t="s">
        <v>2902</v>
      </c>
      <c r="E1408" s="2" t="s">
        <v>2625</v>
      </c>
      <c r="F1408" s="2" t="s">
        <v>43</v>
      </c>
      <c r="G1408" s="2" t="s">
        <v>3116</v>
      </c>
      <c r="H1408" s="2">
        <v>35.636998680516662</v>
      </c>
      <c r="I1408" s="2">
        <v>-80.350575429370593</v>
      </c>
      <c r="J1408" s="2" t="s">
        <v>53</v>
      </c>
      <c r="K1408" s="2"/>
      <c r="L1408" s="3" t="s">
        <v>3117</v>
      </c>
      <c r="M1408" s="3" t="s">
        <v>48</v>
      </c>
      <c r="N1408" s="3" t="s">
        <v>48</v>
      </c>
      <c r="O1408" s="4" t="s">
        <v>47</v>
      </c>
      <c r="P1408" s="4" t="s">
        <v>47</v>
      </c>
      <c r="Q1408" s="4" t="s">
        <v>47</v>
      </c>
      <c r="R1408" s="2"/>
      <c r="S1408" s="2"/>
      <c r="T1408" s="2"/>
      <c r="U1408" s="4" t="s">
        <v>47</v>
      </c>
      <c r="V1408" s="2"/>
      <c r="W1408" s="4" t="s">
        <v>47</v>
      </c>
      <c r="X1408" s="2"/>
      <c r="Y1408" s="4" t="s">
        <v>47</v>
      </c>
      <c r="Z1408" s="4" t="s">
        <v>47</v>
      </c>
      <c r="AA1408" s="4" t="s">
        <v>47</v>
      </c>
      <c r="AB1408" s="2"/>
      <c r="AC1408" s="2"/>
      <c r="AD1408" s="2"/>
      <c r="AE1408" s="2"/>
      <c r="AF1408" s="2"/>
      <c r="AG1408" s="2"/>
      <c r="AH1408" s="2"/>
      <c r="AI1408" s="2"/>
      <c r="AJ1408" s="2"/>
      <c r="AK1408" s="2"/>
      <c r="AL1408" s="2"/>
      <c r="AM1408" s="2"/>
      <c r="AN1408" s="2"/>
    </row>
    <row r="1409" spans="1:40" x14ac:dyDescent="0.25">
      <c r="A1409" s="2"/>
      <c r="B1409" s="3" t="s">
        <v>48</v>
      </c>
      <c r="C1409" s="2" t="s">
        <v>3118</v>
      </c>
      <c r="D1409" s="2" t="s">
        <v>2924</v>
      </c>
      <c r="E1409" s="2" t="s">
        <v>2795</v>
      </c>
      <c r="F1409" s="2" t="s">
        <v>43</v>
      </c>
      <c r="G1409" s="2" t="s">
        <v>3119</v>
      </c>
      <c r="H1409" s="2">
        <v>35.63709385148988</v>
      </c>
      <c r="I1409" s="2">
        <v>-81.226499326102811</v>
      </c>
      <c r="J1409" s="2" t="s">
        <v>53</v>
      </c>
      <c r="K1409" s="2"/>
      <c r="L1409" s="2"/>
      <c r="M1409" s="3" t="s">
        <v>48</v>
      </c>
      <c r="N1409" s="3" t="s">
        <v>48</v>
      </c>
      <c r="O1409" s="4" t="s">
        <v>47</v>
      </c>
      <c r="P1409" s="2"/>
      <c r="Q1409" s="4" t="s">
        <v>47</v>
      </c>
      <c r="R1409" s="2"/>
      <c r="S1409" s="2"/>
      <c r="T1409" s="2"/>
      <c r="U1409" s="2"/>
      <c r="V1409" s="2"/>
      <c r="W1409" s="2"/>
      <c r="X1409" s="2"/>
      <c r="Y1409" s="2"/>
      <c r="Z1409" s="2"/>
      <c r="AA1409" s="4" t="s">
        <v>47</v>
      </c>
      <c r="AB1409" s="2"/>
      <c r="AC1409" s="2"/>
      <c r="AD1409" s="2"/>
      <c r="AE1409" s="2"/>
      <c r="AF1409" s="2"/>
      <c r="AG1409" s="2"/>
      <c r="AH1409" s="2"/>
      <c r="AI1409" s="2"/>
      <c r="AJ1409" s="2"/>
      <c r="AK1409" s="2"/>
      <c r="AL1409" s="2"/>
      <c r="AM1409" s="2"/>
      <c r="AN1409" s="2"/>
    </row>
    <row r="1410" spans="1:40" x14ac:dyDescent="0.25">
      <c r="A1410" s="2"/>
      <c r="B1410" s="3" t="s">
        <v>48</v>
      </c>
      <c r="C1410" s="2" t="s">
        <v>3120</v>
      </c>
      <c r="D1410" s="2" t="s">
        <v>3121</v>
      </c>
      <c r="E1410" s="2" t="s">
        <v>2768</v>
      </c>
      <c r="F1410" s="2" t="s">
        <v>43</v>
      </c>
      <c r="G1410" s="2" t="s">
        <v>3122</v>
      </c>
      <c r="H1410" s="2">
        <v>35.638078596091127</v>
      </c>
      <c r="I1410" s="2">
        <v>-78.812696356433207</v>
      </c>
      <c r="J1410" s="2" t="s">
        <v>53</v>
      </c>
      <c r="K1410" s="2"/>
      <c r="L1410" s="2"/>
      <c r="M1410" s="3" t="s">
        <v>48</v>
      </c>
      <c r="N1410" s="3" t="s">
        <v>48</v>
      </c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  <c r="AC1410" s="2"/>
      <c r="AD1410" s="4" t="s">
        <v>47</v>
      </c>
      <c r="AE1410" s="2"/>
      <c r="AF1410" s="2"/>
      <c r="AG1410" s="2"/>
      <c r="AH1410" s="2"/>
      <c r="AI1410" s="2"/>
      <c r="AJ1410" s="2"/>
      <c r="AK1410" s="2"/>
      <c r="AL1410" s="2"/>
      <c r="AM1410" s="2"/>
      <c r="AN1410" s="2"/>
    </row>
    <row r="1411" spans="1:40" x14ac:dyDescent="0.25">
      <c r="A1411" s="2"/>
      <c r="B1411" s="3" t="s">
        <v>48</v>
      </c>
      <c r="C1411" s="2" t="s">
        <v>3123</v>
      </c>
      <c r="D1411" s="2" t="s">
        <v>2731</v>
      </c>
      <c r="E1411" s="2" t="s">
        <v>2732</v>
      </c>
      <c r="F1411" s="2" t="s">
        <v>43</v>
      </c>
      <c r="G1411" s="2" t="s">
        <v>3124</v>
      </c>
      <c r="H1411" s="2">
        <v>35.638101068473553</v>
      </c>
      <c r="I1411" s="2">
        <v>-80.795602418830654</v>
      </c>
      <c r="J1411" s="2" t="s">
        <v>53</v>
      </c>
      <c r="K1411" s="2"/>
      <c r="L1411" s="2"/>
      <c r="M1411" s="3" t="s">
        <v>48</v>
      </c>
      <c r="N1411" s="3" t="s">
        <v>48</v>
      </c>
      <c r="O1411" s="4" t="s">
        <v>47</v>
      </c>
      <c r="P1411" s="4" t="s">
        <v>47</v>
      </c>
      <c r="Q1411" s="4" t="s">
        <v>47</v>
      </c>
      <c r="R1411" s="2"/>
      <c r="S1411" s="2"/>
      <c r="T1411" s="2"/>
      <c r="U1411" s="2"/>
      <c r="V1411" s="4" t="s">
        <v>47</v>
      </c>
      <c r="W1411" s="2"/>
      <c r="X1411" s="4" t="s">
        <v>47</v>
      </c>
      <c r="Y1411" s="2"/>
      <c r="Z1411" s="2"/>
      <c r="AA1411" s="4" t="s">
        <v>47</v>
      </c>
      <c r="AB1411" s="2"/>
      <c r="AC1411" s="2"/>
      <c r="AD1411" s="2"/>
      <c r="AE1411" s="2"/>
      <c r="AF1411" s="2"/>
      <c r="AG1411" s="2"/>
      <c r="AH1411" s="4" t="s">
        <v>47</v>
      </c>
      <c r="AI1411" s="2"/>
      <c r="AJ1411" s="2"/>
      <c r="AK1411" s="2"/>
      <c r="AL1411" s="2"/>
      <c r="AM1411" s="2"/>
      <c r="AN1411" s="2"/>
    </row>
    <row r="1412" spans="1:40" x14ac:dyDescent="0.25">
      <c r="A1412" s="2"/>
      <c r="B1412" s="3" t="s">
        <v>48</v>
      </c>
      <c r="C1412" s="2" t="s">
        <v>3125</v>
      </c>
      <c r="D1412" s="2"/>
      <c r="E1412" s="2" t="s">
        <v>1911</v>
      </c>
      <c r="F1412" s="2" t="s">
        <v>43</v>
      </c>
      <c r="G1412" s="2" t="s">
        <v>3126</v>
      </c>
      <c r="H1412" s="2">
        <v>35.638468980156112</v>
      </c>
      <c r="I1412" s="2">
        <v>-78.417738198492131</v>
      </c>
      <c r="J1412" s="2" t="s">
        <v>2178</v>
      </c>
      <c r="K1412" s="2"/>
      <c r="L1412" s="3" t="s">
        <v>3127</v>
      </c>
      <c r="M1412" s="3" t="s">
        <v>48</v>
      </c>
      <c r="N1412" s="3" t="s">
        <v>48</v>
      </c>
      <c r="O1412" s="4" t="s">
        <v>47</v>
      </c>
      <c r="P1412" s="4" t="s">
        <v>47</v>
      </c>
      <c r="Q1412" s="2"/>
      <c r="R1412" s="4" t="s">
        <v>47</v>
      </c>
      <c r="S1412" s="2"/>
      <c r="T1412" s="2"/>
      <c r="U1412" s="2"/>
      <c r="V1412" s="2"/>
      <c r="W1412" s="2"/>
      <c r="X1412" s="4" t="s">
        <v>47</v>
      </c>
      <c r="Y1412" s="2"/>
      <c r="Z1412" s="2"/>
      <c r="AA1412" s="4" t="s">
        <v>47</v>
      </c>
      <c r="AB1412" s="2"/>
      <c r="AC1412" s="2"/>
      <c r="AD1412" s="4" t="s">
        <v>47</v>
      </c>
      <c r="AE1412" s="4" t="s">
        <v>47</v>
      </c>
      <c r="AF1412" s="2"/>
      <c r="AG1412" s="2"/>
      <c r="AH1412" s="4" t="s">
        <v>47</v>
      </c>
      <c r="AI1412" s="4" t="s">
        <v>47</v>
      </c>
      <c r="AJ1412" s="2"/>
      <c r="AK1412" s="2"/>
      <c r="AL1412" s="2"/>
      <c r="AM1412" s="2"/>
      <c r="AN1412" s="2"/>
    </row>
    <row r="1413" spans="1:40" x14ac:dyDescent="0.25">
      <c r="A1413" s="2"/>
      <c r="B1413" s="3" t="s">
        <v>48</v>
      </c>
      <c r="C1413" s="2" t="s">
        <v>3128</v>
      </c>
      <c r="D1413" s="2" t="s">
        <v>3039</v>
      </c>
      <c r="E1413" s="2" t="s">
        <v>1911</v>
      </c>
      <c r="F1413" s="2" t="s">
        <v>43</v>
      </c>
      <c r="G1413" s="2" t="s">
        <v>3129</v>
      </c>
      <c r="H1413" s="2">
        <v>35.638759966082432</v>
      </c>
      <c r="I1413" s="2">
        <v>-78.417020693944835</v>
      </c>
      <c r="J1413" s="2" t="s">
        <v>53</v>
      </c>
      <c r="K1413" s="2" t="s">
        <v>3130</v>
      </c>
      <c r="L1413" s="3" t="s">
        <v>3131</v>
      </c>
      <c r="M1413" s="3" t="s">
        <v>48</v>
      </c>
      <c r="N1413" s="3" t="s">
        <v>48</v>
      </c>
      <c r="O1413" s="4" t="s">
        <v>47</v>
      </c>
      <c r="P1413" s="4" t="s">
        <v>47</v>
      </c>
      <c r="Q1413" s="2"/>
      <c r="R1413" s="2"/>
      <c r="S1413" s="4" t="s">
        <v>47</v>
      </c>
      <c r="T1413" s="2"/>
      <c r="U1413" s="4" t="s">
        <v>47</v>
      </c>
      <c r="V1413" s="2"/>
      <c r="W1413" s="4" t="s">
        <v>47</v>
      </c>
      <c r="X1413" s="2"/>
      <c r="Y1413" s="2"/>
      <c r="Z1413" s="2"/>
      <c r="AA1413" s="2"/>
      <c r="AB1413" s="2"/>
      <c r="AC1413" s="4" t="s">
        <v>47</v>
      </c>
      <c r="AD1413" s="2"/>
      <c r="AE1413" s="2"/>
      <c r="AF1413" s="2"/>
      <c r="AG1413" s="2"/>
      <c r="AH1413" s="2"/>
      <c r="AI1413" s="2"/>
      <c r="AJ1413" s="2"/>
      <c r="AK1413" s="2"/>
      <c r="AL1413" s="2"/>
      <c r="AM1413" s="2"/>
      <c r="AN1413" s="2"/>
    </row>
    <row r="1414" spans="1:40" x14ac:dyDescent="0.25">
      <c r="A1414" s="2"/>
      <c r="B1414" s="3" t="s">
        <v>48</v>
      </c>
      <c r="C1414" s="2" t="s">
        <v>3132</v>
      </c>
      <c r="D1414" s="2"/>
      <c r="E1414" s="2" t="s">
        <v>2966</v>
      </c>
      <c r="F1414" s="2" t="s">
        <v>43</v>
      </c>
      <c r="G1414" s="2" t="s">
        <v>3133</v>
      </c>
      <c r="H1414" s="2">
        <v>35.64057387691706</v>
      </c>
      <c r="I1414" s="2">
        <v>-78.006486172257979</v>
      </c>
      <c r="J1414" s="2" t="s">
        <v>53</v>
      </c>
      <c r="K1414" s="2"/>
      <c r="L1414" s="2"/>
      <c r="M1414" s="3" t="s">
        <v>48</v>
      </c>
      <c r="N1414" s="3" t="s">
        <v>48</v>
      </c>
      <c r="O1414" s="4" t="s">
        <v>47</v>
      </c>
      <c r="P1414" s="2"/>
      <c r="Q1414" s="4" t="s">
        <v>47</v>
      </c>
      <c r="R1414" s="4" t="s">
        <v>47</v>
      </c>
      <c r="S1414" s="2"/>
      <c r="T1414" s="2"/>
      <c r="U1414" s="2"/>
      <c r="V1414" s="2"/>
      <c r="W1414" s="2"/>
      <c r="X1414" s="2"/>
      <c r="Y1414" s="2"/>
      <c r="Z1414" s="2"/>
      <c r="AA1414" s="4" t="s">
        <v>47</v>
      </c>
      <c r="AB1414" s="2"/>
      <c r="AC1414" s="2"/>
      <c r="AD1414" s="2"/>
      <c r="AE1414" s="2"/>
      <c r="AF1414" s="2"/>
      <c r="AG1414" s="2"/>
      <c r="AH1414" s="2"/>
      <c r="AI1414" s="2"/>
      <c r="AJ1414" s="2"/>
      <c r="AK1414" s="2"/>
      <c r="AL1414" s="2"/>
      <c r="AM1414" s="2"/>
      <c r="AN1414" s="2"/>
    </row>
    <row r="1415" spans="1:40" x14ac:dyDescent="0.25">
      <c r="A1415" s="2"/>
      <c r="B1415" s="3" t="s">
        <v>48</v>
      </c>
      <c r="C1415" s="2" t="s">
        <v>3134</v>
      </c>
      <c r="D1415" s="2"/>
      <c r="E1415" s="2" t="s">
        <v>2885</v>
      </c>
      <c r="F1415" s="2" t="s">
        <v>43</v>
      </c>
      <c r="G1415" s="2" t="s">
        <v>3135</v>
      </c>
      <c r="H1415" s="2">
        <v>35.640786916809631</v>
      </c>
      <c r="I1415" s="2">
        <v>-81.51122818454607</v>
      </c>
      <c r="J1415" s="2" t="s">
        <v>53</v>
      </c>
      <c r="K1415" s="2"/>
      <c r="L1415" s="2"/>
      <c r="M1415" s="3" t="s">
        <v>48</v>
      </c>
      <c r="N1415" s="3" t="s">
        <v>48</v>
      </c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  <c r="AC1415" s="2"/>
      <c r="AD1415" s="2"/>
      <c r="AE1415" s="2"/>
      <c r="AF1415" s="2"/>
      <c r="AG1415" s="2"/>
      <c r="AH1415" s="2"/>
      <c r="AI1415" s="2"/>
      <c r="AJ1415" s="2"/>
      <c r="AK1415" s="2"/>
      <c r="AL1415" s="2"/>
      <c r="AM1415" s="2"/>
      <c r="AN1415" s="2"/>
    </row>
    <row r="1416" spans="1:40" x14ac:dyDescent="0.25">
      <c r="A1416" s="2"/>
      <c r="B1416" s="3" t="s">
        <v>48</v>
      </c>
      <c r="C1416" s="2" t="s">
        <v>3115</v>
      </c>
      <c r="D1416" s="2"/>
      <c r="E1416" s="2" t="s">
        <v>2625</v>
      </c>
      <c r="F1416" s="2" t="s">
        <v>43</v>
      </c>
      <c r="G1416" s="2" t="s">
        <v>3111</v>
      </c>
      <c r="H1416" s="2">
        <v>35.641250200000002</v>
      </c>
      <c r="I1416" s="2">
        <v>-80.344778000000005</v>
      </c>
      <c r="J1416" s="2" t="s">
        <v>53</v>
      </c>
      <c r="K1416" s="2"/>
      <c r="L1416" s="2"/>
      <c r="M1416" s="3" t="s">
        <v>48</v>
      </c>
      <c r="N1416" s="3" t="s">
        <v>48</v>
      </c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  <c r="AC1416" s="2"/>
      <c r="AD1416" s="2"/>
      <c r="AE1416" s="2"/>
      <c r="AF1416" s="2"/>
      <c r="AG1416" s="2"/>
      <c r="AH1416" s="2"/>
      <c r="AI1416" s="2"/>
      <c r="AJ1416" s="2"/>
      <c r="AK1416" s="2"/>
      <c r="AL1416" s="2"/>
      <c r="AM1416" s="2"/>
      <c r="AN1416" s="2"/>
    </row>
    <row r="1417" spans="1:40" x14ac:dyDescent="0.25">
      <c r="A1417" s="2"/>
      <c r="B1417" s="3" t="s">
        <v>48</v>
      </c>
      <c r="C1417" s="2" t="s">
        <v>3136</v>
      </c>
      <c r="D1417" s="2" t="s">
        <v>3121</v>
      </c>
      <c r="E1417" s="2" t="s">
        <v>2768</v>
      </c>
      <c r="F1417" s="2" t="s">
        <v>43</v>
      </c>
      <c r="G1417" s="2" t="s">
        <v>3137</v>
      </c>
      <c r="H1417" s="2">
        <v>35.641441</v>
      </c>
      <c r="I1417" s="2">
        <v>-78.801339999999996</v>
      </c>
      <c r="J1417" s="2" t="s">
        <v>2770</v>
      </c>
      <c r="K1417" s="2" t="s">
        <v>3138</v>
      </c>
      <c r="L1417" s="3" t="s">
        <v>3139</v>
      </c>
      <c r="M1417" s="3" t="s">
        <v>48</v>
      </c>
      <c r="N1417" s="3" t="s">
        <v>48</v>
      </c>
      <c r="O1417" s="2"/>
      <c r="P1417" s="2"/>
      <c r="Q1417" s="4" t="s">
        <v>47</v>
      </c>
      <c r="R1417" s="2"/>
      <c r="S1417" s="2"/>
      <c r="T1417" s="4" t="s">
        <v>47</v>
      </c>
      <c r="U1417" s="2"/>
      <c r="V1417" s="2"/>
      <c r="W1417" s="2"/>
      <c r="X1417" s="2"/>
      <c r="Y1417" s="2"/>
      <c r="Z1417" s="2"/>
      <c r="AA1417" s="2"/>
      <c r="AB1417" s="2"/>
      <c r="AC1417" s="2"/>
      <c r="AD1417" s="2"/>
      <c r="AE1417" s="2"/>
      <c r="AF1417" s="2"/>
      <c r="AG1417" s="2"/>
      <c r="AH1417" s="2"/>
      <c r="AI1417" s="2"/>
      <c r="AJ1417" s="2"/>
      <c r="AK1417" s="2"/>
      <c r="AL1417" s="2"/>
      <c r="AM1417" s="2"/>
      <c r="AN1417" s="2"/>
    </row>
    <row r="1418" spans="1:40" x14ac:dyDescent="0.25">
      <c r="A1418" s="2"/>
      <c r="B1418" s="3" t="s">
        <v>48</v>
      </c>
      <c r="C1418" s="2" t="s">
        <v>3140</v>
      </c>
      <c r="D1418" s="2"/>
      <c r="E1418" s="2" t="s">
        <v>2157</v>
      </c>
      <c r="F1418" s="2" t="s">
        <v>43</v>
      </c>
      <c r="G1418" s="2" t="s">
        <v>3141</v>
      </c>
      <c r="H1418" s="2">
        <v>35.6419104</v>
      </c>
      <c r="I1418" s="2">
        <v>-77.463260399999996</v>
      </c>
      <c r="J1418" s="2" t="s">
        <v>53</v>
      </c>
      <c r="K1418" s="2"/>
      <c r="L1418" s="2"/>
      <c r="M1418" s="3" t="s">
        <v>48</v>
      </c>
      <c r="N1418" s="3" t="s">
        <v>48</v>
      </c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  <c r="AC1418" s="2"/>
      <c r="AD1418" s="2"/>
      <c r="AE1418" s="2"/>
      <c r="AF1418" s="2"/>
      <c r="AG1418" s="2"/>
      <c r="AH1418" s="2"/>
      <c r="AI1418" s="2"/>
      <c r="AJ1418" s="2"/>
      <c r="AK1418" s="2"/>
      <c r="AL1418" s="2"/>
      <c r="AM1418" s="2"/>
      <c r="AN1418" s="2"/>
    </row>
    <row r="1419" spans="1:40" x14ac:dyDescent="0.25">
      <c r="A1419" s="2"/>
      <c r="B1419" s="3" t="s">
        <v>48</v>
      </c>
      <c r="C1419" s="2" t="s">
        <v>3142</v>
      </c>
      <c r="D1419" s="2"/>
      <c r="E1419" s="2" t="s">
        <v>2885</v>
      </c>
      <c r="F1419" s="2" t="s">
        <v>43</v>
      </c>
      <c r="G1419" s="2" t="s">
        <v>3143</v>
      </c>
      <c r="H1419" s="2">
        <v>35.643119200000001</v>
      </c>
      <c r="I1419" s="2">
        <v>-81.752824700000005</v>
      </c>
      <c r="J1419" s="2" t="s">
        <v>53</v>
      </c>
      <c r="K1419" s="2"/>
      <c r="L1419" s="2"/>
      <c r="M1419" s="3" t="s">
        <v>48</v>
      </c>
      <c r="N1419" s="3" t="s">
        <v>48</v>
      </c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  <c r="AC1419" s="2"/>
      <c r="AD1419" s="2"/>
      <c r="AE1419" s="2"/>
      <c r="AF1419" s="2"/>
      <c r="AG1419" s="2"/>
      <c r="AH1419" s="2"/>
      <c r="AI1419" s="2"/>
      <c r="AJ1419" s="2"/>
      <c r="AK1419" s="2"/>
      <c r="AL1419" s="2"/>
      <c r="AM1419" s="2"/>
      <c r="AN1419" s="2"/>
    </row>
    <row r="1420" spans="1:40" x14ac:dyDescent="0.25">
      <c r="A1420" s="2"/>
      <c r="B1420" s="3" t="s">
        <v>48</v>
      </c>
      <c r="C1420" s="2" t="s">
        <v>3144</v>
      </c>
      <c r="D1420" s="2"/>
      <c r="E1420" s="2" t="s">
        <v>2768</v>
      </c>
      <c r="F1420" s="2" t="s">
        <v>43</v>
      </c>
      <c r="G1420" s="2" t="s">
        <v>3145</v>
      </c>
      <c r="H1420" s="2">
        <v>35.643362000000003</v>
      </c>
      <c r="I1420" s="2">
        <v>-78.826874000000004</v>
      </c>
      <c r="J1420" s="2" t="s">
        <v>2770</v>
      </c>
      <c r="K1420" s="2" t="s">
        <v>3138</v>
      </c>
      <c r="L1420" s="3" t="s">
        <v>3146</v>
      </c>
      <c r="M1420" s="3" t="s">
        <v>48</v>
      </c>
      <c r="N1420" s="3" t="s">
        <v>48</v>
      </c>
      <c r="O1420" s="4" t="s">
        <v>47</v>
      </c>
      <c r="P1420" s="4" t="s">
        <v>47</v>
      </c>
      <c r="Q1420" s="4" t="s">
        <v>47</v>
      </c>
      <c r="R1420" s="2"/>
      <c r="S1420" s="2"/>
      <c r="T1420" s="4" t="s">
        <v>47</v>
      </c>
      <c r="U1420" s="2"/>
      <c r="V1420" s="2"/>
      <c r="W1420" s="2"/>
      <c r="X1420" s="4" t="s">
        <v>47</v>
      </c>
      <c r="Y1420" s="2"/>
      <c r="Z1420" s="4" t="s">
        <v>47</v>
      </c>
      <c r="AA1420" s="4" t="s">
        <v>47</v>
      </c>
      <c r="AB1420" s="2"/>
      <c r="AC1420" s="2"/>
      <c r="AD1420" s="2"/>
      <c r="AE1420" s="2"/>
      <c r="AF1420" s="2"/>
      <c r="AG1420" s="2"/>
      <c r="AH1420" s="2"/>
      <c r="AI1420" s="4" t="s">
        <v>47</v>
      </c>
      <c r="AJ1420" s="2"/>
      <c r="AK1420" s="4" t="s">
        <v>47</v>
      </c>
      <c r="AL1420" s="2"/>
      <c r="AM1420" s="2"/>
      <c r="AN1420" s="2"/>
    </row>
    <row r="1421" spans="1:40" x14ac:dyDescent="0.25">
      <c r="A1421" s="2"/>
      <c r="B1421" s="3" t="s">
        <v>48</v>
      </c>
      <c r="C1421" s="2" t="s">
        <v>3147</v>
      </c>
      <c r="D1421" s="2"/>
      <c r="E1421" s="2" t="s">
        <v>2795</v>
      </c>
      <c r="F1421" s="2" t="s">
        <v>43</v>
      </c>
      <c r="G1421" s="2" t="s">
        <v>3148</v>
      </c>
      <c r="H1421" s="2">
        <v>35.643653294495437</v>
      </c>
      <c r="I1421" s="2">
        <v>-80.978042023676196</v>
      </c>
      <c r="J1421" s="2" t="s">
        <v>53</v>
      </c>
      <c r="K1421" s="2"/>
      <c r="L1421" s="2"/>
      <c r="M1421" s="3" t="s">
        <v>48</v>
      </c>
      <c r="N1421" s="3" t="s">
        <v>48</v>
      </c>
      <c r="O1421" s="4" t="s">
        <v>47</v>
      </c>
      <c r="P1421" s="2"/>
      <c r="Q1421" s="4" t="s">
        <v>47</v>
      </c>
      <c r="R1421" s="2"/>
      <c r="S1421" s="2"/>
      <c r="T1421" s="2"/>
      <c r="U1421" s="2"/>
      <c r="V1421" s="2"/>
      <c r="W1421" s="2"/>
      <c r="X1421" s="4" t="s">
        <v>47</v>
      </c>
      <c r="Y1421" s="2"/>
      <c r="Z1421" s="2"/>
      <c r="AA1421" s="2"/>
      <c r="AB1421" s="2"/>
      <c r="AC1421" s="2"/>
      <c r="AD1421" s="2"/>
      <c r="AE1421" s="2"/>
      <c r="AF1421" s="2"/>
      <c r="AG1421" s="2"/>
      <c r="AH1421" s="2"/>
      <c r="AI1421" s="2"/>
      <c r="AJ1421" s="2"/>
      <c r="AK1421" s="2"/>
      <c r="AL1421" s="2"/>
      <c r="AM1421" s="2"/>
      <c r="AN1421" s="2"/>
    </row>
    <row r="1422" spans="1:40" x14ac:dyDescent="0.25">
      <c r="A1422" s="2"/>
      <c r="B1422" s="3" t="s">
        <v>48</v>
      </c>
      <c r="C1422" s="2" t="s">
        <v>3149</v>
      </c>
      <c r="D1422" s="2"/>
      <c r="E1422" s="2" t="s">
        <v>2446</v>
      </c>
      <c r="F1422" s="2" t="s">
        <v>43</v>
      </c>
      <c r="G1422" s="2" t="s">
        <v>3150</v>
      </c>
      <c r="H1422" s="2">
        <v>35.643793646144502</v>
      </c>
      <c r="I1422" s="2">
        <v>-82.303106244801128</v>
      </c>
      <c r="J1422" s="2" t="s">
        <v>53</v>
      </c>
      <c r="K1422" s="2"/>
      <c r="L1422" s="2"/>
      <c r="M1422" s="3" t="s">
        <v>48</v>
      </c>
      <c r="N1422" s="3" t="s">
        <v>48</v>
      </c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  <c r="AC1422" s="2"/>
      <c r="AD1422" s="2"/>
      <c r="AE1422" s="2"/>
      <c r="AF1422" s="2"/>
      <c r="AG1422" s="2"/>
      <c r="AH1422" s="2"/>
      <c r="AI1422" s="2"/>
      <c r="AJ1422" s="2"/>
      <c r="AK1422" s="2"/>
      <c r="AL1422" s="2"/>
      <c r="AM1422" s="2"/>
      <c r="AN1422" s="2"/>
    </row>
    <row r="1423" spans="1:40" x14ac:dyDescent="0.25">
      <c r="A1423" s="2"/>
      <c r="B1423" s="3" t="s">
        <v>48</v>
      </c>
      <c r="C1423" s="2" t="s">
        <v>3151</v>
      </c>
      <c r="D1423" s="2"/>
      <c r="E1423" s="2" t="s">
        <v>2688</v>
      </c>
      <c r="F1423" s="2" t="s">
        <v>43</v>
      </c>
      <c r="G1423" s="2" t="s">
        <v>3152</v>
      </c>
      <c r="H1423" s="2">
        <v>35.644672126229537</v>
      </c>
      <c r="I1423" s="2">
        <v>-82.021899699885822</v>
      </c>
      <c r="J1423" s="2" t="s">
        <v>53</v>
      </c>
      <c r="K1423" s="2"/>
      <c r="L1423" s="2"/>
      <c r="M1423" s="3" t="s">
        <v>48</v>
      </c>
      <c r="N1423" s="3" t="s">
        <v>48</v>
      </c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  <c r="AC1423" s="2"/>
      <c r="AD1423" s="2"/>
      <c r="AE1423" s="2"/>
      <c r="AF1423" s="2"/>
      <c r="AG1423" s="2"/>
      <c r="AH1423" s="2"/>
      <c r="AI1423" s="2"/>
      <c r="AJ1423" s="2"/>
      <c r="AK1423" s="2"/>
      <c r="AL1423" s="2"/>
      <c r="AM1423" s="2"/>
      <c r="AN1423" s="2"/>
    </row>
    <row r="1424" spans="1:40" x14ac:dyDescent="0.25">
      <c r="A1424" s="2"/>
      <c r="B1424" s="3" t="s">
        <v>48</v>
      </c>
      <c r="C1424" s="2" t="s">
        <v>3153</v>
      </c>
      <c r="D1424" s="2"/>
      <c r="E1424" s="2" t="s">
        <v>2446</v>
      </c>
      <c r="F1424" s="2" t="s">
        <v>43</v>
      </c>
      <c r="G1424" s="2" t="s">
        <v>3154</v>
      </c>
      <c r="H1424" s="2">
        <v>35.645152799999998</v>
      </c>
      <c r="I1424" s="2">
        <v>-82.301109499999995</v>
      </c>
      <c r="J1424" s="2" t="s">
        <v>53</v>
      </c>
      <c r="K1424" s="2"/>
      <c r="L1424" s="2"/>
      <c r="M1424" s="3" t="s">
        <v>48</v>
      </c>
      <c r="N1424" s="3" t="s">
        <v>48</v>
      </c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  <c r="AC1424" s="2"/>
      <c r="AD1424" s="2"/>
      <c r="AE1424" s="2"/>
      <c r="AF1424" s="2"/>
      <c r="AG1424" s="2"/>
      <c r="AH1424" s="2"/>
      <c r="AI1424" s="2"/>
      <c r="AJ1424" s="2"/>
      <c r="AK1424" s="2"/>
      <c r="AL1424" s="2"/>
      <c r="AM1424" s="2"/>
      <c r="AN1424" s="2"/>
    </row>
    <row r="1425" spans="1:40" x14ac:dyDescent="0.25">
      <c r="A1425" s="2"/>
      <c r="B1425" s="3" t="s">
        <v>48</v>
      </c>
      <c r="C1425" s="2" t="s">
        <v>3155</v>
      </c>
      <c r="D1425" s="2" t="s">
        <v>2902</v>
      </c>
      <c r="E1425" s="2" t="s">
        <v>2625</v>
      </c>
      <c r="F1425" s="2" t="s">
        <v>43</v>
      </c>
      <c r="G1425" s="2" t="s">
        <v>3156</v>
      </c>
      <c r="H1425" s="2">
        <v>35.645480450000001</v>
      </c>
      <c r="I1425" s="2">
        <v>-80.46951335</v>
      </c>
      <c r="J1425" s="2" t="s">
        <v>53</v>
      </c>
      <c r="K1425" s="2"/>
      <c r="L1425" s="2"/>
      <c r="M1425" s="3" t="s">
        <v>48</v>
      </c>
      <c r="N1425" s="3" t="s">
        <v>48</v>
      </c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  <c r="AC1425" s="2"/>
      <c r="AD1425" s="2"/>
      <c r="AE1425" s="2"/>
      <c r="AF1425" s="2"/>
      <c r="AG1425" s="2"/>
      <c r="AH1425" s="2"/>
      <c r="AI1425" s="2"/>
      <c r="AJ1425" s="2"/>
      <c r="AK1425" s="2"/>
      <c r="AL1425" s="2"/>
      <c r="AM1425" s="2"/>
      <c r="AN1425" s="2"/>
    </row>
    <row r="1426" spans="1:40" x14ac:dyDescent="0.25">
      <c r="A1426" s="2"/>
      <c r="B1426" s="3" t="s">
        <v>48</v>
      </c>
      <c r="C1426" s="2" t="s">
        <v>3157</v>
      </c>
      <c r="D1426" s="2" t="s">
        <v>3039</v>
      </c>
      <c r="E1426" s="2" t="s">
        <v>1911</v>
      </c>
      <c r="F1426" s="2" t="s">
        <v>43</v>
      </c>
      <c r="G1426" s="2" t="s">
        <v>3158</v>
      </c>
      <c r="H1426" s="2">
        <v>35.646240652892217</v>
      </c>
      <c r="I1426" s="2">
        <v>-78.487958582946376</v>
      </c>
      <c r="J1426" s="2" t="s">
        <v>2178</v>
      </c>
      <c r="K1426" s="2"/>
      <c r="L1426" s="3" t="s">
        <v>3159</v>
      </c>
      <c r="M1426" s="3" t="s">
        <v>48</v>
      </c>
      <c r="N1426" s="3" t="s">
        <v>48</v>
      </c>
      <c r="O1426" s="4" t="s">
        <v>47</v>
      </c>
      <c r="P1426" s="4" t="s">
        <v>47</v>
      </c>
      <c r="Q1426" s="4" t="s">
        <v>47</v>
      </c>
      <c r="R1426" s="4" t="s">
        <v>47</v>
      </c>
      <c r="S1426" s="2"/>
      <c r="T1426" s="4" t="s">
        <v>47</v>
      </c>
      <c r="U1426" s="2"/>
      <c r="V1426" s="2"/>
      <c r="W1426" s="2"/>
      <c r="X1426" s="4" t="s">
        <v>47</v>
      </c>
      <c r="Y1426" s="2"/>
      <c r="Z1426" s="4" t="s">
        <v>47</v>
      </c>
      <c r="AA1426" s="4" t="s">
        <v>47</v>
      </c>
      <c r="AB1426" s="2"/>
      <c r="AC1426" s="2"/>
      <c r="AD1426" s="2"/>
      <c r="AE1426" s="2"/>
      <c r="AF1426" s="2"/>
      <c r="AG1426" s="2"/>
      <c r="AH1426" s="2"/>
      <c r="AI1426" s="4" t="s">
        <v>47</v>
      </c>
      <c r="AJ1426" s="4" t="s">
        <v>47</v>
      </c>
      <c r="AK1426" s="2"/>
      <c r="AL1426" s="2"/>
      <c r="AM1426" s="2"/>
      <c r="AN1426" s="2"/>
    </row>
    <row r="1427" spans="1:40" x14ac:dyDescent="0.25">
      <c r="A1427" s="2"/>
      <c r="B1427" s="3" t="s">
        <v>48</v>
      </c>
      <c r="C1427" s="2" t="s">
        <v>3160</v>
      </c>
      <c r="D1427" s="2"/>
      <c r="E1427" s="2" t="s">
        <v>2625</v>
      </c>
      <c r="F1427" s="2" t="s">
        <v>43</v>
      </c>
      <c r="G1427" s="2" t="s">
        <v>3161</v>
      </c>
      <c r="H1427" s="2">
        <v>35.646322125115127</v>
      </c>
      <c r="I1427" s="2">
        <v>-80.645983475884961</v>
      </c>
      <c r="J1427" s="2" t="s">
        <v>53</v>
      </c>
      <c r="K1427" s="2"/>
      <c r="L1427" s="2"/>
      <c r="M1427" s="3" t="s">
        <v>48</v>
      </c>
      <c r="N1427" s="3" t="s">
        <v>48</v>
      </c>
      <c r="O1427" s="4" t="s">
        <v>47</v>
      </c>
      <c r="P1427" s="4" t="s">
        <v>47</v>
      </c>
      <c r="Q1427" s="4" t="s">
        <v>47</v>
      </c>
      <c r="R1427" s="2"/>
      <c r="S1427" s="4" t="s">
        <v>47</v>
      </c>
      <c r="T1427" s="2"/>
      <c r="U1427" s="2"/>
      <c r="V1427" s="4" t="s">
        <v>47</v>
      </c>
      <c r="W1427" s="2"/>
      <c r="X1427" s="2"/>
      <c r="Y1427" s="2"/>
      <c r="Z1427" s="2"/>
      <c r="AA1427" s="2"/>
      <c r="AB1427" s="2"/>
      <c r="AC1427" s="2"/>
      <c r="AD1427" s="2"/>
      <c r="AE1427" s="2"/>
      <c r="AF1427" s="2"/>
      <c r="AG1427" s="2"/>
      <c r="AH1427" s="4" t="s">
        <v>47</v>
      </c>
      <c r="AI1427" s="2"/>
      <c r="AJ1427" s="2"/>
      <c r="AK1427" s="2"/>
      <c r="AL1427" s="2"/>
      <c r="AM1427" s="2"/>
      <c r="AN1427" s="2"/>
    </row>
    <row r="1428" spans="1:40" x14ac:dyDescent="0.25">
      <c r="A1428" s="2"/>
      <c r="B1428" s="3" t="s">
        <v>48</v>
      </c>
      <c r="C1428" s="2" t="s">
        <v>3162</v>
      </c>
      <c r="D1428" s="2"/>
      <c r="E1428" s="2" t="s">
        <v>2768</v>
      </c>
      <c r="F1428" s="2" t="s">
        <v>43</v>
      </c>
      <c r="G1428" s="2" t="s">
        <v>3163</v>
      </c>
      <c r="H1428" s="2">
        <v>35.646735</v>
      </c>
      <c r="I1428" s="2">
        <v>-78.829266000000004</v>
      </c>
      <c r="J1428" s="2" t="s">
        <v>2770</v>
      </c>
      <c r="K1428" s="2" t="s">
        <v>3164</v>
      </c>
      <c r="L1428" s="3" t="s">
        <v>3165</v>
      </c>
      <c r="M1428" s="3" t="s">
        <v>48</v>
      </c>
      <c r="N1428" s="3" t="s">
        <v>48</v>
      </c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4" t="s">
        <v>47</v>
      </c>
      <c r="AB1428" s="2"/>
      <c r="AC1428" s="2"/>
      <c r="AD1428" s="2"/>
      <c r="AE1428" s="2"/>
      <c r="AF1428" s="2"/>
      <c r="AG1428" s="2"/>
      <c r="AH1428" s="2"/>
      <c r="AI1428" s="2"/>
      <c r="AJ1428" s="2"/>
      <c r="AK1428" s="2"/>
      <c r="AL1428" s="2"/>
      <c r="AM1428" s="2"/>
      <c r="AN1428" s="2"/>
    </row>
    <row r="1429" spans="1:40" x14ac:dyDescent="0.25">
      <c r="A1429" s="2"/>
      <c r="B1429" s="3" t="s">
        <v>48</v>
      </c>
      <c r="C1429" s="2" t="s">
        <v>3166</v>
      </c>
      <c r="D1429" s="2"/>
      <c r="E1429" s="2" t="s">
        <v>1911</v>
      </c>
      <c r="F1429" s="2" t="s">
        <v>43</v>
      </c>
      <c r="G1429" s="2" t="s">
        <v>3167</v>
      </c>
      <c r="H1429" s="2">
        <v>35.647102500000003</v>
      </c>
      <c r="I1429" s="2">
        <v>-78.224719100000002</v>
      </c>
      <c r="J1429" s="2" t="s">
        <v>53</v>
      </c>
      <c r="K1429" s="2"/>
      <c r="L1429" s="2"/>
      <c r="M1429" s="3" t="s">
        <v>48</v>
      </c>
      <c r="N1429" s="3" t="s">
        <v>48</v>
      </c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  <c r="AC1429" s="2"/>
      <c r="AD1429" s="2"/>
      <c r="AE1429" s="2"/>
      <c r="AF1429" s="2"/>
      <c r="AG1429" s="2"/>
      <c r="AH1429" s="2"/>
      <c r="AI1429" s="2"/>
      <c r="AJ1429" s="2"/>
      <c r="AK1429" s="2"/>
      <c r="AL1429" s="2"/>
      <c r="AM1429" s="2"/>
      <c r="AN1429" s="2"/>
    </row>
    <row r="1430" spans="1:40" x14ac:dyDescent="0.25">
      <c r="A1430" s="2"/>
      <c r="B1430" s="3" t="s">
        <v>48</v>
      </c>
      <c r="C1430" s="2" t="s">
        <v>3168</v>
      </c>
      <c r="D1430" s="2" t="s">
        <v>3169</v>
      </c>
      <c r="E1430" s="2" t="s">
        <v>2966</v>
      </c>
      <c r="F1430" s="2" t="s">
        <v>43</v>
      </c>
      <c r="G1430" s="2" t="s">
        <v>3170</v>
      </c>
      <c r="H1430" s="2">
        <v>35.649179742536688</v>
      </c>
      <c r="I1430" s="2">
        <v>-77.774819996172511</v>
      </c>
      <c r="J1430" s="2" t="s">
        <v>53</v>
      </c>
      <c r="K1430" s="2"/>
      <c r="L1430" s="2"/>
      <c r="M1430" s="3" t="s">
        <v>48</v>
      </c>
      <c r="N1430" s="3" t="s">
        <v>48</v>
      </c>
      <c r="O1430" s="4" t="s">
        <v>47</v>
      </c>
      <c r="P1430" s="4" t="s">
        <v>47</v>
      </c>
      <c r="Q1430" s="2"/>
      <c r="R1430" s="2"/>
      <c r="S1430" s="2"/>
      <c r="T1430" s="2"/>
      <c r="U1430" s="2"/>
      <c r="V1430" s="2"/>
      <c r="W1430" s="2"/>
      <c r="X1430" s="4" t="s">
        <v>47</v>
      </c>
      <c r="Y1430" s="4" t="s">
        <v>47</v>
      </c>
      <c r="Z1430" s="2"/>
      <c r="AA1430" s="4" t="s">
        <v>47</v>
      </c>
      <c r="AB1430" s="2"/>
      <c r="AC1430" s="2"/>
      <c r="AD1430" s="2"/>
      <c r="AE1430" s="2"/>
      <c r="AF1430" s="2"/>
      <c r="AG1430" s="2"/>
      <c r="AH1430" s="2"/>
      <c r="AI1430" s="2"/>
      <c r="AJ1430" s="2"/>
      <c r="AK1430" s="2"/>
      <c r="AL1430" s="2"/>
      <c r="AM1430" s="2"/>
      <c r="AN1430" s="2"/>
    </row>
    <row r="1431" spans="1:40" x14ac:dyDescent="0.25">
      <c r="A1431" s="2"/>
      <c r="B1431" s="3" t="s">
        <v>48</v>
      </c>
      <c r="C1431" s="2" t="s">
        <v>3171</v>
      </c>
      <c r="D1431" s="2"/>
      <c r="E1431" s="2" t="s">
        <v>2795</v>
      </c>
      <c r="F1431" s="2" t="s">
        <v>43</v>
      </c>
      <c r="G1431" s="2" t="s">
        <v>3172</v>
      </c>
      <c r="H1431" s="2">
        <v>35.649485633333327</v>
      </c>
      <c r="I1431" s="2">
        <v>-81.226528033333324</v>
      </c>
      <c r="J1431" s="2" t="s">
        <v>53</v>
      </c>
      <c r="K1431" s="2"/>
      <c r="L1431" s="2"/>
      <c r="M1431" s="3" t="s">
        <v>48</v>
      </c>
      <c r="N1431" s="3" t="s">
        <v>48</v>
      </c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  <c r="AC1431" s="2"/>
      <c r="AD1431" s="2"/>
      <c r="AE1431" s="2"/>
      <c r="AF1431" s="2"/>
      <c r="AG1431" s="2"/>
      <c r="AH1431" s="2"/>
      <c r="AI1431" s="2"/>
      <c r="AJ1431" s="2"/>
      <c r="AK1431" s="2"/>
      <c r="AL1431" s="2"/>
      <c r="AM1431" s="2"/>
      <c r="AN1431" s="2"/>
    </row>
    <row r="1432" spans="1:40" x14ac:dyDescent="0.25">
      <c r="A1432" s="2"/>
      <c r="B1432" s="3" t="s">
        <v>48</v>
      </c>
      <c r="C1432" s="2" t="s">
        <v>3173</v>
      </c>
      <c r="D1432" s="2" t="s">
        <v>3051</v>
      </c>
      <c r="E1432" s="2" t="s">
        <v>2688</v>
      </c>
      <c r="F1432" s="2" t="s">
        <v>43</v>
      </c>
      <c r="G1432" s="2" t="s">
        <v>3174</v>
      </c>
      <c r="H1432" s="2">
        <v>35.650299666290962</v>
      </c>
      <c r="I1432" s="2">
        <v>-82.24117381615946</v>
      </c>
      <c r="J1432" s="2" t="s">
        <v>53</v>
      </c>
      <c r="K1432" s="2"/>
      <c r="L1432" s="2"/>
      <c r="M1432" s="3" t="s">
        <v>48</v>
      </c>
      <c r="N1432" s="3" t="s">
        <v>48</v>
      </c>
      <c r="O1432" s="2"/>
      <c r="P1432" s="2"/>
      <c r="Q1432" s="4" t="s">
        <v>47</v>
      </c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  <c r="AC1432" s="2"/>
      <c r="AD1432" s="2"/>
      <c r="AE1432" s="2"/>
      <c r="AF1432" s="2"/>
      <c r="AG1432" s="2"/>
      <c r="AH1432" s="2"/>
      <c r="AI1432" s="2"/>
      <c r="AJ1432" s="2"/>
      <c r="AK1432" s="2"/>
      <c r="AL1432" s="2"/>
      <c r="AM1432" s="2"/>
      <c r="AN1432" s="2"/>
    </row>
    <row r="1433" spans="1:40" x14ac:dyDescent="0.25">
      <c r="A1433" s="2"/>
      <c r="B1433" s="3" t="s">
        <v>48</v>
      </c>
      <c r="C1433" s="2" t="s">
        <v>3175</v>
      </c>
      <c r="D1433" s="2"/>
      <c r="E1433" s="2" t="s">
        <v>1911</v>
      </c>
      <c r="F1433" s="2" t="s">
        <v>43</v>
      </c>
      <c r="G1433" s="2" t="s">
        <v>3176</v>
      </c>
      <c r="H1433" s="2">
        <v>35.650386760104169</v>
      </c>
      <c r="I1433" s="2">
        <v>-78.454325073794479</v>
      </c>
      <c r="J1433" s="2" t="s">
        <v>2178</v>
      </c>
      <c r="K1433" s="2"/>
      <c r="L1433" s="3" t="s">
        <v>3177</v>
      </c>
      <c r="M1433" s="3" t="s">
        <v>48</v>
      </c>
      <c r="N1433" s="3" t="s">
        <v>48</v>
      </c>
      <c r="O1433" s="4" t="s">
        <v>47</v>
      </c>
      <c r="P1433" s="4" t="s">
        <v>47</v>
      </c>
      <c r="Q1433" s="2"/>
      <c r="R1433" s="2"/>
      <c r="S1433" s="2"/>
      <c r="T1433" s="4" t="s">
        <v>47</v>
      </c>
      <c r="U1433" s="2"/>
      <c r="V1433" s="2"/>
      <c r="W1433" s="2"/>
      <c r="X1433" s="2"/>
      <c r="Y1433" s="4" t="s">
        <v>47</v>
      </c>
      <c r="Z1433" s="2"/>
      <c r="AA1433" s="2"/>
      <c r="AB1433" s="2"/>
      <c r="AC1433" s="2"/>
      <c r="AD1433" s="2"/>
      <c r="AE1433" s="2"/>
      <c r="AF1433" s="2"/>
      <c r="AG1433" s="2"/>
      <c r="AH1433" s="2"/>
      <c r="AI1433" s="2"/>
      <c r="AJ1433" s="2"/>
      <c r="AK1433" s="2"/>
      <c r="AL1433" s="2"/>
      <c r="AM1433" s="2"/>
      <c r="AN1433" s="2"/>
    </row>
    <row r="1434" spans="1:40" x14ac:dyDescent="0.25">
      <c r="A1434" s="2"/>
      <c r="B1434" s="3" t="s">
        <v>48</v>
      </c>
      <c r="C1434" s="2" t="s">
        <v>3178</v>
      </c>
      <c r="D1434" s="2"/>
      <c r="E1434" s="2" t="s">
        <v>2795</v>
      </c>
      <c r="F1434" s="2" t="s">
        <v>43</v>
      </c>
      <c r="G1434" s="2" t="s">
        <v>3179</v>
      </c>
      <c r="H1434" s="2">
        <v>35.650667172729968</v>
      </c>
      <c r="I1434" s="2">
        <v>-81.229326006780752</v>
      </c>
      <c r="J1434" s="2" t="s">
        <v>53</v>
      </c>
      <c r="K1434" s="2"/>
      <c r="L1434" s="2"/>
      <c r="M1434" s="3" t="s">
        <v>48</v>
      </c>
      <c r="N1434" s="3" t="s">
        <v>48</v>
      </c>
      <c r="O1434" s="4" t="s">
        <v>47</v>
      </c>
      <c r="P1434" s="4" t="s">
        <v>47</v>
      </c>
      <c r="Q1434" s="4" t="s">
        <v>47</v>
      </c>
      <c r="R1434" s="2"/>
      <c r="S1434" s="2"/>
      <c r="T1434" s="2"/>
      <c r="U1434" s="2"/>
      <c r="V1434" s="2"/>
      <c r="W1434" s="2"/>
      <c r="X1434" s="4" t="s">
        <v>47</v>
      </c>
      <c r="Y1434" s="4" t="s">
        <v>47</v>
      </c>
      <c r="Z1434" s="4" t="s">
        <v>47</v>
      </c>
      <c r="AA1434" s="2"/>
      <c r="AB1434" s="2"/>
      <c r="AC1434" s="2"/>
      <c r="AD1434" s="2"/>
      <c r="AE1434" s="2"/>
      <c r="AF1434" s="2"/>
      <c r="AG1434" s="2"/>
      <c r="AH1434" s="2"/>
      <c r="AI1434" s="2"/>
      <c r="AJ1434" s="2"/>
      <c r="AK1434" s="2"/>
      <c r="AL1434" s="2"/>
      <c r="AM1434" s="2"/>
      <c r="AN1434" s="2"/>
    </row>
    <row r="1435" spans="1:40" x14ac:dyDescent="0.25">
      <c r="A1435" s="2"/>
      <c r="B1435" s="3" t="s">
        <v>48</v>
      </c>
      <c r="C1435" s="2" t="s">
        <v>3180</v>
      </c>
      <c r="D1435" s="2" t="s">
        <v>3039</v>
      </c>
      <c r="E1435" s="2" t="s">
        <v>1911</v>
      </c>
      <c r="F1435" s="2" t="s">
        <v>43</v>
      </c>
      <c r="G1435" s="2" t="s">
        <v>3181</v>
      </c>
      <c r="H1435" s="2">
        <v>35.651048783657828</v>
      </c>
      <c r="I1435" s="2">
        <v>-78.456591197961586</v>
      </c>
      <c r="J1435" s="2" t="s">
        <v>53</v>
      </c>
      <c r="K1435" s="2"/>
      <c r="L1435" s="2"/>
      <c r="M1435" s="3" t="s">
        <v>48</v>
      </c>
      <c r="N1435" s="3" t="s">
        <v>48</v>
      </c>
      <c r="O1435" s="2"/>
      <c r="P1435" s="2"/>
      <c r="Q1435" s="4" t="s">
        <v>47</v>
      </c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  <c r="AC1435" s="2"/>
      <c r="AD1435" s="2"/>
      <c r="AE1435" s="2"/>
      <c r="AF1435" s="2"/>
      <c r="AG1435" s="2"/>
      <c r="AH1435" s="2"/>
      <c r="AI1435" s="2"/>
      <c r="AJ1435" s="2"/>
      <c r="AK1435" s="2"/>
      <c r="AL1435" s="2"/>
      <c r="AM1435" s="2"/>
      <c r="AN1435" s="2"/>
    </row>
    <row r="1436" spans="1:40" x14ac:dyDescent="0.25">
      <c r="A1436" s="2"/>
      <c r="B1436" s="3" t="s">
        <v>48</v>
      </c>
      <c r="C1436" s="2" t="s">
        <v>3182</v>
      </c>
      <c r="D1436" s="2"/>
      <c r="E1436" s="2" t="s">
        <v>2768</v>
      </c>
      <c r="F1436" s="2" t="s">
        <v>43</v>
      </c>
      <c r="G1436" s="2" t="s">
        <v>3183</v>
      </c>
      <c r="H1436" s="2">
        <v>35.651065799999998</v>
      </c>
      <c r="I1436" s="2">
        <v>-78.869170999999994</v>
      </c>
      <c r="J1436" s="2" t="s">
        <v>53</v>
      </c>
      <c r="K1436" s="2"/>
      <c r="L1436" s="2"/>
      <c r="M1436" s="3" t="s">
        <v>48</v>
      </c>
      <c r="N1436" s="3" t="s">
        <v>48</v>
      </c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  <c r="AC1436" s="2"/>
      <c r="AD1436" s="2"/>
      <c r="AE1436" s="2"/>
      <c r="AF1436" s="2"/>
      <c r="AG1436" s="2"/>
      <c r="AH1436" s="2"/>
      <c r="AI1436" s="2"/>
      <c r="AJ1436" s="2"/>
      <c r="AK1436" s="2"/>
      <c r="AL1436" s="2"/>
      <c r="AM1436" s="2"/>
      <c r="AN1436" s="2"/>
    </row>
    <row r="1437" spans="1:40" x14ac:dyDescent="0.25">
      <c r="A1437" s="2"/>
      <c r="B1437" s="3" t="s">
        <v>48</v>
      </c>
      <c r="C1437" s="2" t="s">
        <v>3184</v>
      </c>
      <c r="D1437" s="2"/>
      <c r="E1437" s="2" t="s">
        <v>2768</v>
      </c>
      <c r="F1437" s="2" t="s">
        <v>43</v>
      </c>
      <c r="G1437" s="2" t="s">
        <v>3185</v>
      </c>
      <c r="H1437" s="2">
        <v>35.652417007365059</v>
      </c>
      <c r="I1437" s="2">
        <v>-78.74374357407433</v>
      </c>
      <c r="J1437" s="2" t="s">
        <v>53</v>
      </c>
      <c r="K1437" s="2"/>
      <c r="L1437" s="2"/>
      <c r="M1437" s="3" t="s">
        <v>48</v>
      </c>
      <c r="N1437" s="3" t="s">
        <v>48</v>
      </c>
      <c r="O1437" s="4" t="s">
        <v>47</v>
      </c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  <c r="AC1437" s="2"/>
      <c r="AD1437" s="2"/>
      <c r="AE1437" s="2"/>
      <c r="AF1437" s="2"/>
      <c r="AG1437" s="2"/>
      <c r="AH1437" s="2"/>
      <c r="AI1437" s="2"/>
      <c r="AJ1437" s="2"/>
      <c r="AK1437" s="2"/>
      <c r="AL1437" s="2"/>
      <c r="AM1437" s="2"/>
      <c r="AN1437" s="2"/>
    </row>
    <row r="1438" spans="1:40" x14ac:dyDescent="0.25">
      <c r="A1438" s="2"/>
      <c r="B1438" s="3" t="s">
        <v>48</v>
      </c>
      <c r="C1438" s="2" t="s">
        <v>3186</v>
      </c>
      <c r="D1438" s="2" t="s">
        <v>3039</v>
      </c>
      <c r="E1438" s="2" t="s">
        <v>1911</v>
      </c>
      <c r="F1438" s="2" t="s">
        <v>43</v>
      </c>
      <c r="G1438" s="2" t="s">
        <v>3187</v>
      </c>
      <c r="H1438" s="2">
        <v>35.653213555799383</v>
      </c>
      <c r="I1438" s="2">
        <v>-78.460573199790545</v>
      </c>
      <c r="J1438" s="2" t="s">
        <v>53</v>
      </c>
      <c r="K1438" s="2"/>
      <c r="L1438" s="2"/>
      <c r="M1438" s="3" t="s">
        <v>48</v>
      </c>
      <c r="N1438" s="3" t="s">
        <v>48</v>
      </c>
      <c r="O1438" s="2"/>
      <c r="P1438" s="2"/>
      <c r="Q1438" s="4" t="s">
        <v>47</v>
      </c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  <c r="AC1438" s="2"/>
      <c r="AD1438" s="2"/>
      <c r="AE1438" s="2"/>
      <c r="AF1438" s="2"/>
      <c r="AG1438" s="2"/>
      <c r="AH1438" s="2"/>
      <c r="AI1438" s="2"/>
      <c r="AJ1438" s="2"/>
      <c r="AK1438" s="2"/>
      <c r="AL1438" s="2"/>
      <c r="AM1438" s="2"/>
      <c r="AN1438" s="2"/>
    </row>
    <row r="1439" spans="1:40" x14ac:dyDescent="0.25">
      <c r="A1439" s="2"/>
      <c r="B1439" s="3" t="s">
        <v>48</v>
      </c>
      <c r="C1439" s="2" t="s">
        <v>3188</v>
      </c>
      <c r="D1439" s="2"/>
      <c r="E1439" s="2" t="s">
        <v>2625</v>
      </c>
      <c r="F1439" s="2" t="s">
        <v>43</v>
      </c>
      <c r="G1439" s="2" t="s">
        <v>3189</v>
      </c>
      <c r="H1439" s="2">
        <v>35.653739909444766</v>
      </c>
      <c r="I1439" s="2">
        <v>-80.479386741093222</v>
      </c>
      <c r="J1439" s="2" t="s">
        <v>53</v>
      </c>
      <c r="K1439" s="2"/>
      <c r="L1439" s="2"/>
      <c r="M1439" s="3" t="s">
        <v>48</v>
      </c>
      <c r="N1439" s="3" t="s">
        <v>48</v>
      </c>
      <c r="O1439" s="2"/>
      <c r="P1439" s="2"/>
      <c r="Q1439" s="2"/>
      <c r="R1439" s="2"/>
      <c r="S1439" s="2"/>
      <c r="T1439" s="2"/>
      <c r="U1439" s="2"/>
      <c r="V1439" s="2"/>
      <c r="W1439" s="2"/>
      <c r="X1439" s="4" t="s">
        <v>47</v>
      </c>
      <c r="Y1439" s="4" t="s">
        <v>47</v>
      </c>
      <c r="Z1439" s="2"/>
      <c r="AA1439" s="2"/>
      <c r="AB1439" s="2"/>
      <c r="AC1439" s="2"/>
      <c r="AD1439" s="2"/>
      <c r="AE1439" s="2"/>
      <c r="AF1439" s="2"/>
      <c r="AG1439" s="2"/>
      <c r="AH1439" s="2"/>
      <c r="AI1439" s="2"/>
      <c r="AJ1439" s="2"/>
      <c r="AK1439" s="2"/>
      <c r="AL1439" s="2"/>
      <c r="AM1439" s="2"/>
      <c r="AN1439" s="2"/>
    </row>
    <row r="1440" spans="1:40" x14ac:dyDescent="0.25">
      <c r="A1440" s="2"/>
      <c r="B1440" s="3" t="s">
        <v>48</v>
      </c>
      <c r="C1440" s="2" t="s">
        <v>3190</v>
      </c>
      <c r="D1440" s="2"/>
      <c r="E1440" s="2" t="s">
        <v>1911</v>
      </c>
      <c r="F1440" s="2" t="s">
        <v>43</v>
      </c>
      <c r="G1440" s="2" t="s">
        <v>3191</v>
      </c>
      <c r="H1440" s="2">
        <v>35.654622513766348</v>
      </c>
      <c r="I1440" s="2">
        <v>-78.347160646847641</v>
      </c>
      <c r="J1440" s="2" t="s">
        <v>53</v>
      </c>
      <c r="K1440" s="2"/>
      <c r="L1440" s="2"/>
      <c r="M1440" s="3" t="s">
        <v>48</v>
      </c>
      <c r="N1440" s="3" t="s">
        <v>48</v>
      </c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  <c r="AC1440" s="2"/>
      <c r="AD1440" s="2"/>
      <c r="AE1440" s="2"/>
      <c r="AF1440" s="2"/>
      <c r="AG1440" s="2"/>
      <c r="AH1440" s="2"/>
      <c r="AI1440" s="2"/>
      <c r="AJ1440" s="2"/>
      <c r="AK1440" s="2"/>
      <c r="AL1440" s="2"/>
      <c r="AM1440" s="2"/>
      <c r="AN1440" s="2"/>
    </row>
    <row r="1441" spans="1:40" x14ac:dyDescent="0.25">
      <c r="A1441" s="2"/>
      <c r="B1441" s="3" t="s">
        <v>48</v>
      </c>
      <c r="C1441" s="2" t="s">
        <v>3192</v>
      </c>
      <c r="D1441" s="2"/>
      <c r="E1441" s="2" t="s">
        <v>1911</v>
      </c>
      <c r="F1441" s="2" t="s">
        <v>43</v>
      </c>
      <c r="G1441" s="2" t="s">
        <v>3193</v>
      </c>
      <c r="H1441" s="2">
        <v>35.655488514797973</v>
      </c>
      <c r="I1441" s="2">
        <v>-78.350766434011149</v>
      </c>
      <c r="J1441" s="2" t="s">
        <v>53</v>
      </c>
      <c r="K1441" s="2"/>
      <c r="L1441" s="2"/>
      <c r="M1441" s="3" t="s">
        <v>48</v>
      </c>
      <c r="N1441" s="3" t="s">
        <v>48</v>
      </c>
      <c r="O1441" s="4" t="s">
        <v>47</v>
      </c>
      <c r="P1441" s="2"/>
      <c r="Q1441" s="4" t="s">
        <v>47</v>
      </c>
      <c r="R1441" s="2"/>
      <c r="S1441" s="2"/>
      <c r="T1441" s="2"/>
      <c r="U1441" s="2"/>
      <c r="V1441" s="2"/>
      <c r="W1441" s="2"/>
      <c r="X1441" s="2"/>
      <c r="Y1441" s="4" t="s">
        <v>47</v>
      </c>
      <c r="Z1441" s="4" t="s">
        <v>47</v>
      </c>
      <c r="AA1441" s="4" t="s">
        <v>47</v>
      </c>
      <c r="AB1441" s="4" t="s">
        <v>47</v>
      </c>
      <c r="AC1441" s="2"/>
      <c r="AD1441" s="2"/>
      <c r="AE1441" s="2"/>
      <c r="AF1441" s="2"/>
      <c r="AG1441" s="2"/>
      <c r="AH1441" s="2"/>
      <c r="AI1441" s="2"/>
      <c r="AJ1441" s="2"/>
      <c r="AK1441" s="2"/>
      <c r="AL1441" s="2"/>
      <c r="AM1441" s="2"/>
      <c r="AN1441" s="2"/>
    </row>
    <row r="1442" spans="1:40" x14ac:dyDescent="0.25">
      <c r="A1442" s="2"/>
      <c r="B1442" s="3" t="s">
        <v>48</v>
      </c>
      <c r="C1442" s="2" t="s">
        <v>3194</v>
      </c>
      <c r="D1442" s="2"/>
      <c r="E1442" s="2" t="s">
        <v>2768</v>
      </c>
      <c r="F1442" s="2" t="s">
        <v>43</v>
      </c>
      <c r="G1442" s="2" t="s">
        <v>3195</v>
      </c>
      <c r="H1442" s="2">
        <v>35.656645966134278</v>
      </c>
      <c r="I1442" s="2">
        <v>-78.669142759150972</v>
      </c>
      <c r="J1442" s="2" t="s">
        <v>2770</v>
      </c>
      <c r="K1442" s="2" t="s">
        <v>3196</v>
      </c>
      <c r="L1442" s="3" t="s">
        <v>3197</v>
      </c>
      <c r="M1442" s="3" t="s">
        <v>48</v>
      </c>
      <c r="N1442" s="3" t="s">
        <v>48</v>
      </c>
      <c r="O1442" s="4" t="s">
        <v>47</v>
      </c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4" t="s">
        <v>47</v>
      </c>
      <c r="AB1442" s="2"/>
      <c r="AC1442" s="2"/>
      <c r="AD1442" s="2"/>
      <c r="AE1442" s="2"/>
      <c r="AF1442" s="2"/>
      <c r="AG1442" s="2"/>
      <c r="AH1442" s="2"/>
      <c r="AI1442" s="2"/>
      <c r="AJ1442" s="2"/>
      <c r="AK1442" s="2"/>
      <c r="AL1442" s="2"/>
      <c r="AM1442" s="2"/>
      <c r="AN1442" s="2"/>
    </row>
    <row r="1443" spans="1:40" x14ac:dyDescent="0.25">
      <c r="A1443" s="2"/>
      <c r="B1443" s="3" t="s">
        <v>48</v>
      </c>
      <c r="C1443" s="2" t="s">
        <v>3198</v>
      </c>
      <c r="D1443" s="2"/>
      <c r="E1443" s="2" t="s">
        <v>2795</v>
      </c>
      <c r="F1443" s="2" t="s">
        <v>43</v>
      </c>
      <c r="G1443" s="2" t="s">
        <v>3199</v>
      </c>
      <c r="H1443" s="2">
        <v>35.656665649281777</v>
      </c>
      <c r="I1443" s="2">
        <v>-81.378228078697688</v>
      </c>
      <c r="J1443" s="2" t="s">
        <v>53</v>
      </c>
      <c r="K1443" s="2"/>
      <c r="L1443" s="2"/>
      <c r="M1443" s="3" t="s">
        <v>48</v>
      </c>
      <c r="N1443" s="3" t="s">
        <v>48</v>
      </c>
      <c r="O1443" s="2"/>
      <c r="P1443" s="2"/>
      <c r="Q1443" s="2"/>
      <c r="R1443" s="2"/>
      <c r="S1443" s="2"/>
      <c r="T1443" s="2"/>
      <c r="U1443" s="2"/>
      <c r="V1443" s="2"/>
      <c r="W1443" s="2"/>
      <c r="X1443" s="4" t="s">
        <v>47</v>
      </c>
      <c r="Y1443" s="2"/>
      <c r="Z1443" s="4" t="s">
        <v>47</v>
      </c>
      <c r="AA1443" s="2"/>
      <c r="AB1443" s="2"/>
      <c r="AC1443" s="2"/>
      <c r="AD1443" s="2"/>
      <c r="AE1443" s="2"/>
      <c r="AF1443" s="2"/>
      <c r="AG1443" s="2"/>
      <c r="AH1443" s="2"/>
      <c r="AI1443" s="2"/>
      <c r="AJ1443" s="2"/>
      <c r="AK1443" s="2"/>
      <c r="AL1443" s="2"/>
      <c r="AM1443" s="2"/>
      <c r="AN1443" s="2"/>
    </row>
    <row r="1444" spans="1:40" x14ac:dyDescent="0.25">
      <c r="A1444" s="2"/>
      <c r="B1444" s="3" t="s">
        <v>48</v>
      </c>
      <c r="C1444" s="2" t="s">
        <v>3200</v>
      </c>
      <c r="D1444" s="2"/>
      <c r="E1444" s="2" t="s">
        <v>2795</v>
      </c>
      <c r="F1444" s="2" t="s">
        <v>43</v>
      </c>
      <c r="G1444" s="2" t="s">
        <v>3201</v>
      </c>
      <c r="H1444" s="2">
        <v>35.656698042104367</v>
      </c>
      <c r="I1444" s="2">
        <v>-81.21262621030283</v>
      </c>
      <c r="J1444" s="2" t="s">
        <v>53</v>
      </c>
      <c r="K1444" s="2"/>
      <c r="L1444" s="2"/>
      <c r="M1444" s="3" t="s">
        <v>48</v>
      </c>
      <c r="N1444" s="3" t="s">
        <v>48</v>
      </c>
      <c r="O1444" s="4" t="s">
        <v>47</v>
      </c>
      <c r="P1444" s="2"/>
      <c r="Q1444" s="4" t="s">
        <v>47</v>
      </c>
      <c r="R1444" s="2"/>
      <c r="S1444" s="2"/>
      <c r="T1444" s="2"/>
      <c r="U1444" s="2"/>
      <c r="V1444" s="2"/>
      <c r="W1444" s="2"/>
      <c r="X1444" s="2"/>
      <c r="Y1444" s="4" t="s">
        <v>47</v>
      </c>
      <c r="Z1444" s="2"/>
      <c r="AA1444" s="2"/>
      <c r="AB1444" s="2"/>
      <c r="AC1444" s="2"/>
      <c r="AD1444" s="2"/>
      <c r="AE1444" s="2"/>
      <c r="AF1444" s="2"/>
      <c r="AG1444" s="2"/>
      <c r="AH1444" s="2"/>
      <c r="AI1444" s="2"/>
      <c r="AJ1444" s="2"/>
      <c r="AK1444" s="2"/>
      <c r="AL1444" s="2"/>
      <c r="AM1444" s="2"/>
      <c r="AN1444" s="2"/>
    </row>
    <row r="1445" spans="1:40" x14ac:dyDescent="0.25">
      <c r="A1445" s="2"/>
      <c r="B1445" s="3" t="s">
        <v>48</v>
      </c>
      <c r="C1445" s="2" t="s">
        <v>154</v>
      </c>
      <c r="D1445" s="2"/>
      <c r="E1445" s="2" t="s">
        <v>2625</v>
      </c>
      <c r="F1445" s="2" t="s">
        <v>43</v>
      </c>
      <c r="G1445" s="2" t="s">
        <v>3202</v>
      </c>
      <c r="H1445" s="2">
        <v>35.658258497968767</v>
      </c>
      <c r="I1445" s="2">
        <v>-80.466710002704389</v>
      </c>
      <c r="J1445" s="2" t="s">
        <v>53</v>
      </c>
      <c r="K1445" s="2"/>
      <c r="L1445" s="2"/>
      <c r="M1445" s="3" t="s">
        <v>48</v>
      </c>
      <c r="N1445" s="3" t="s">
        <v>48</v>
      </c>
      <c r="O1445" s="4" t="s">
        <v>47</v>
      </c>
      <c r="P1445" s="2"/>
      <c r="Q1445" s="2"/>
      <c r="R1445" s="2"/>
      <c r="S1445" s="2"/>
      <c r="T1445" s="2"/>
      <c r="U1445" s="2"/>
      <c r="V1445" s="2"/>
      <c r="W1445" s="2"/>
      <c r="X1445" s="2"/>
      <c r="Y1445" s="4" t="s">
        <v>47</v>
      </c>
      <c r="Z1445" s="4" t="s">
        <v>47</v>
      </c>
      <c r="AA1445" s="2"/>
      <c r="AB1445" s="2"/>
      <c r="AC1445" s="2"/>
      <c r="AD1445" s="4" t="s">
        <v>47</v>
      </c>
      <c r="AE1445" s="2"/>
      <c r="AF1445" s="2"/>
      <c r="AG1445" s="2"/>
      <c r="AH1445" s="2"/>
      <c r="AI1445" s="2"/>
      <c r="AJ1445" s="2"/>
      <c r="AK1445" s="2"/>
      <c r="AL1445" s="2"/>
      <c r="AM1445" s="2"/>
      <c r="AN1445" s="2"/>
    </row>
    <row r="1446" spans="1:40" x14ac:dyDescent="0.25">
      <c r="A1446" s="2"/>
      <c r="B1446" s="3" t="s">
        <v>48</v>
      </c>
      <c r="C1446" s="2" t="s">
        <v>3203</v>
      </c>
      <c r="D1446" s="2"/>
      <c r="E1446" s="2" t="s">
        <v>2768</v>
      </c>
      <c r="F1446" s="2" t="s">
        <v>43</v>
      </c>
      <c r="G1446" s="2" t="s">
        <v>3204</v>
      </c>
      <c r="H1446" s="2">
        <v>35.658643005846407</v>
      </c>
      <c r="I1446" s="2">
        <v>-78.828459316321769</v>
      </c>
      <c r="J1446" s="2" t="s">
        <v>53</v>
      </c>
      <c r="K1446" s="2"/>
      <c r="L1446" s="2"/>
      <c r="M1446" s="3" t="s">
        <v>48</v>
      </c>
      <c r="N1446" s="3" t="s">
        <v>48</v>
      </c>
      <c r="O1446" s="4" t="s">
        <v>47</v>
      </c>
      <c r="P1446" s="2"/>
      <c r="Q1446" s="4" t="s">
        <v>47</v>
      </c>
      <c r="R1446" s="2"/>
      <c r="S1446" s="2"/>
      <c r="T1446" s="2"/>
      <c r="U1446" s="2"/>
      <c r="V1446" s="2"/>
      <c r="W1446" s="2"/>
      <c r="X1446" s="4" t="s">
        <v>47</v>
      </c>
      <c r="Y1446" s="2"/>
      <c r="Z1446" s="2"/>
      <c r="AA1446" s="4" t="s">
        <v>47</v>
      </c>
      <c r="AB1446" s="2"/>
      <c r="AC1446" s="2"/>
      <c r="AD1446" s="2"/>
      <c r="AE1446" s="2"/>
      <c r="AF1446" s="2"/>
      <c r="AG1446" s="2"/>
      <c r="AH1446" s="2"/>
      <c r="AI1446" s="2"/>
      <c r="AJ1446" s="2"/>
      <c r="AK1446" s="2"/>
      <c r="AL1446" s="2"/>
      <c r="AM1446" s="2"/>
      <c r="AN1446" s="2"/>
    </row>
    <row r="1447" spans="1:40" x14ac:dyDescent="0.25">
      <c r="A1447" s="2"/>
      <c r="B1447" s="3" t="s">
        <v>48</v>
      </c>
      <c r="C1447" s="2" t="s">
        <v>3205</v>
      </c>
      <c r="D1447" s="2"/>
      <c r="E1447" s="2" t="s">
        <v>2625</v>
      </c>
      <c r="F1447" s="2" t="s">
        <v>43</v>
      </c>
      <c r="G1447" s="2" t="s">
        <v>3206</v>
      </c>
      <c r="H1447" s="2">
        <v>35.658747612796837</v>
      </c>
      <c r="I1447" s="2">
        <v>-80.454854674570754</v>
      </c>
      <c r="J1447" s="2" t="s">
        <v>53</v>
      </c>
      <c r="K1447" s="2"/>
      <c r="L1447" s="2"/>
      <c r="M1447" s="3" t="s">
        <v>48</v>
      </c>
      <c r="N1447" s="3" t="s">
        <v>48</v>
      </c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  <c r="AC1447" s="2"/>
      <c r="AD1447" s="2"/>
      <c r="AE1447" s="2"/>
      <c r="AF1447" s="2"/>
      <c r="AG1447" s="2"/>
      <c r="AH1447" s="2"/>
      <c r="AI1447" s="2"/>
      <c r="AJ1447" s="2"/>
      <c r="AK1447" s="2"/>
      <c r="AL1447" s="2"/>
      <c r="AM1447" s="2"/>
      <c r="AN1447" s="2"/>
    </row>
    <row r="1448" spans="1:40" x14ac:dyDescent="0.25">
      <c r="A1448" s="2"/>
      <c r="B1448" s="3" t="s">
        <v>48</v>
      </c>
      <c r="C1448" s="2" t="s">
        <v>3207</v>
      </c>
      <c r="D1448" s="2" t="s">
        <v>3208</v>
      </c>
      <c r="E1448" s="2" t="s">
        <v>2795</v>
      </c>
      <c r="F1448" s="2" t="s">
        <v>43</v>
      </c>
      <c r="G1448" s="2" t="s">
        <v>3209</v>
      </c>
      <c r="H1448" s="2">
        <v>35.659197817179319</v>
      </c>
      <c r="I1448" s="2">
        <v>-81.413816768765685</v>
      </c>
      <c r="J1448" s="2" t="s">
        <v>53</v>
      </c>
      <c r="K1448" s="2"/>
      <c r="L1448" s="3" t="s">
        <v>3210</v>
      </c>
      <c r="M1448" s="3" t="s">
        <v>48</v>
      </c>
      <c r="N1448" s="3" t="s">
        <v>48</v>
      </c>
      <c r="O1448" s="2"/>
      <c r="P1448" s="4" t="s">
        <v>47</v>
      </c>
      <c r="Q1448" s="4" t="s">
        <v>47</v>
      </c>
      <c r="R1448" s="2"/>
      <c r="S1448" s="4" t="s">
        <v>47</v>
      </c>
      <c r="T1448" s="2"/>
      <c r="U1448" s="2"/>
      <c r="V1448" s="2"/>
      <c r="W1448" s="2"/>
      <c r="X1448" s="2"/>
      <c r="Y1448" s="2"/>
      <c r="Z1448" s="2"/>
      <c r="AA1448" s="2"/>
      <c r="AB1448" s="2"/>
      <c r="AC1448" s="2"/>
      <c r="AD1448" s="2"/>
      <c r="AE1448" s="2"/>
      <c r="AF1448" s="2"/>
      <c r="AG1448" s="2"/>
      <c r="AH1448" s="2"/>
      <c r="AI1448" s="2"/>
      <c r="AJ1448" s="2"/>
      <c r="AK1448" s="2"/>
      <c r="AL1448" s="2"/>
      <c r="AM1448" s="2"/>
      <c r="AN1448" s="2"/>
    </row>
    <row r="1449" spans="1:40" x14ac:dyDescent="0.25">
      <c r="A1449" s="2"/>
      <c r="B1449" s="3" t="s">
        <v>48</v>
      </c>
      <c r="C1449" s="2" t="s">
        <v>3211</v>
      </c>
      <c r="D1449" s="2"/>
      <c r="E1449" s="2" t="s">
        <v>2795</v>
      </c>
      <c r="F1449" s="2" t="s">
        <v>43</v>
      </c>
      <c r="G1449" s="2" t="s">
        <v>3212</v>
      </c>
      <c r="H1449" s="2">
        <v>35.65964326970748</v>
      </c>
      <c r="I1449" s="2">
        <v>-81.081402447649992</v>
      </c>
      <c r="J1449" s="2" t="s">
        <v>53</v>
      </c>
      <c r="K1449" s="2"/>
      <c r="L1449" s="2"/>
      <c r="M1449" s="3" t="s">
        <v>48</v>
      </c>
      <c r="N1449" s="3" t="s">
        <v>48</v>
      </c>
      <c r="O1449" s="4" t="s">
        <v>47</v>
      </c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  <c r="AC1449" s="2"/>
      <c r="AD1449" s="2"/>
      <c r="AE1449" s="2"/>
      <c r="AF1449" s="2"/>
      <c r="AG1449" s="2"/>
      <c r="AH1449" s="2"/>
      <c r="AI1449" s="2"/>
      <c r="AJ1449" s="2"/>
      <c r="AK1449" s="2"/>
      <c r="AL1449" s="2"/>
      <c r="AM1449" s="2"/>
      <c r="AN1449" s="2"/>
    </row>
    <row r="1450" spans="1:40" x14ac:dyDescent="0.25">
      <c r="A1450" s="2"/>
      <c r="B1450" s="3" t="s">
        <v>48</v>
      </c>
      <c r="C1450" s="2" t="s">
        <v>3213</v>
      </c>
      <c r="D1450" s="2"/>
      <c r="E1450" s="2" t="s">
        <v>1911</v>
      </c>
      <c r="F1450" s="2" t="s">
        <v>43</v>
      </c>
      <c r="G1450" s="2" t="s">
        <v>3214</v>
      </c>
      <c r="H1450" s="2">
        <v>35.660353800531738</v>
      </c>
      <c r="I1450" s="2">
        <v>-78.464183634931317</v>
      </c>
      <c r="J1450" s="2" t="s">
        <v>2178</v>
      </c>
      <c r="K1450" s="2"/>
      <c r="L1450" s="3" t="s">
        <v>3215</v>
      </c>
      <c r="M1450" s="3" t="s">
        <v>48</v>
      </c>
      <c r="N1450" s="3" t="s">
        <v>48</v>
      </c>
      <c r="O1450" s="4" t="s">
        <v>47</v>
      </c>
      <c r="P1450" s="4" t="s">
        <v>47</v>
      </c>
      <c r="Q1450" s="4" t="s">
        <v>47</v>
      </c>
      <c r="R1450" s="2"/>
      <c r="S1450" s="2"/>
      <c r="T1450" s="4" t="s">
        <v>47</v>
      </c>
      <c r="U1450" s="2"/>
      <c r="V1450" s="2"/>
      <c r="W1450" s="2"/>
      <c r="X1450" s="4" t="s">
        <v>47</v>
      </c>
      <c r="Y1450" s="4" t="s">
        <v>47</v>
      </c>
      <c r="Z1450" s="4" t="s">
        <v>47</v>
      </c>
      <c r="AA1450" s="4" t="s">
        <v>47</v>
      </c>
      <c r="AB1450" s="2"/>
      <c r="AC1450" s="2"/>
      <c r="AD1450" s="2"/>
      <c r="AE1450" s="2"/>
      <c r="AF1450" s="2"/>
      <c r="AG1450" s="2"/>
      <c r="AH1450" s="2"/>
      <c r="AI1450" s="2"/>
      <c r="AJ1450" s="2"/>
      <c r="AK1450" s="2"/>
      <c r="AL1450" s="2"/>
      <c r="AM1450" s="2"/>
      <c r="AN1450" s="2"/>
    </row>
    <row r="1451" spans="1:40" x14ac:dyDescent="0.25">
      <c r="A1451" s="2"/>
      <c r="B1451" s="3" t="s">
        <v>48</v>
      </c>
      <c r="C1451" s="2" t="s">
        <v>2965</v>
      </c>
      <c r="D1451" s="2" t="s">
        <v>2902</v>
      </c>
      <c r="E1451" s="2" t="s">
        <v>2625</v>
      </c>
      <c r="F1451" s="2" t="s">
        <v>43</v>
      </c>
      <c r="G1451" s="2" t="s">
        <v>3216</v>
      </c>
      <c r="H1451" s="2">
        <v>35.661106497584782</v>
      </c>
      <c r="I1451" s="2">
        <v>-80.471934058564614</v>
      </c>
      <c r="J1451" s="2" t="s">
        <v>53</v>
      </c>
      <c r="K1451" s="2"/>
      <c r="L1451" s="2"/>
      <c r="M1451" s="3" t="s">
        <v>48</v>
      </c>
      <c r="N1451" s="3" t="s">
        <v>48</v>
      </c>
      <c r="O1451" s="4" t="s">
        <v>47</v>
      </c>
      <c r="P1451" s="2"/>
      <c r="Q1451" s="4" t="s">
        <v>47</v>
      </c>
      <c r="R1451" s="2"/>
      <c r="S1451" s="2"/>
      <c r="T1451" s="2"/>
      <c r="U1451" s="2"/>
      <c r="V1451" s="2"/>
      <c r="W1451" s="2"/>
      <c r="X1451" s="2"/>
      <c r="Y1451" s="4" t="s">
        <v>47</v>
      </c>
      <c r="Z1451" s="2"/>
      <c r="AA1451" s="2"/>
      <c r="AB1451" s="4" t="s">
        <v>47</v>
      </c>
      <c r="AC1451" s="2"/>
      <c r="AD1451" s="2"/>
      <c r="AE1451" s="2"/>
      <c r="AF1451" s="2"/>
      <c r="AG1451" s="2"/>
      <c r="AH1451" s="2"/>
      <c r="AI1451" s="2"/>
      <c r="AJ1451" s="2"/>
      <c r="AK1451" s="2"/>
      <c r="AL1451" s="2"/>
      <c r="AM1451" s="2"/>
      <c r="AN1451" s="2"/>
    </row>
    <row r="1452" spans="1:40" x14ac:dyDescent="0.25">
      <c r="A1452" s="2"/>
      <c r="B1452" s="3" t="s">
        <v>48</v>
      </c>
      <c r="C1452" s="2" t="s">
        <v>3217</v>
      </c>
      <c r="D1452" s="2"/>
      <c r="E1452" s="2" t="s">
        <v>1911</v>
      </c>
      <c r="F1452" s="2" t="s">
        <v>43</v>
      </c>
      <c r="G1452" s="2" t="s">
        <v>3218</v>
      </c>
      <c r="H1452" s="2">
        <v>35.661334520794647</v>
      </c>
      <c r="I1452" s="2">
        <v>-78.381565627365902</v>
      </c>
      <c r="J1452" s="2" t="s">
        <v>53</v>
      </c>
      <c r="K1452" s="2"/>
      <c r="L1452" s="2"/>
      <c r="M1452" s="3" t="s">
        <v>48</v>
      </c>
      <c r="N1452" s="3" t="s">
        <v>48</v>
      </c>
      <c r="O1452" s="4" t="s">
        <v>47</v>
      </c>
      <c r="P1452" s="2"/>
      <c r="Q1452" s="4" t="s">
        <v>47</v>
      </c>
      <c r="R1452" s="2"/>
      <c r="S1452" s="2"/>
      <c r="T1452" s="2"/>
      <c r="U1452" s="2"/>
      <c r="V1452" s="2"/>
      <c r="W1452" s="2"/>
      <c r="X1452" s="2"/>
      <c r="Y1452" s="2"/>
      <c r="Z1452" s="4" t="s">
        <v>47</v>
      </c>
      <c r="AA1452" s="4" t="s">
        <v>47</v>
      </c>
      <c r="AB1452" s="4" t="s">
        <v>47</v>
      </c>
      <c r="AC1452" s="2"/>
      <c r="AD1452" s="2"/>
      <c r="AE1452" s="2"/>
      <c r="AF1452" s="2"/>
      <c r="AG1452" s="2"/>
      <c r="AH1452" s="2"/>
      <c r="AI1452" s="2"/>
      <c r="AJ1452" s="2"/>
      <c r="AK1452" s="2"/>
      <c r="AL1452" s="2"/>
      <c r="AM1452" s="2"/>
      <c r="AN1452" s="2"/>
    </row>
    <row r="1453" spans="1:40" x14ac:dyDescent="0.25">
      <c r="A1453" s="2"/>
      <c r="B1453" s="3" t="s">
        <v>48</v>
      </c>
      <c r="C1453" s="2" t="s">
        <v>3219</v>
      </c>
      <c r="D1453" s="2" t="s">
        <v>2924</v>
      </c>
      <c r="E1453" s="2" t="s">
        <v>2795</v>
      </c>
      <c r="F1453" s="2" t="s">
        <v>43</v>
      </c>
      <c r="G1453" s="2" t="s">
        <v>3220</v>
      </c>
      <c r="H1453" s="2">
        <v>35.661734502753689</v>
      </c>
      <c r="I1453" s="2">
        <v>-81.220026653725839</v>
      </c>
      <c r="J1453" s="2" t="s">
        <v>53</v>
      </c>
      <c r="K1453" s="2"/>
      <c r="L1453" s="2"/>
      <c r="M1453" s="3" t="s">
        <v>48</v>
      </c>
      <c r="N1453" s="3" t="s">
        <v>48</v>
      </c>
      <c r="O1453" s="2"/>
      <c r="P1453" s="2"/>
      <c r="Q1453" s="4" t="s">
        <v>47</v>
      </c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4" t="s">
        <v>47</v>
      </c>
      <c r="AC1453" s="2"/>
      <c r="AD1453" s="2"/>
      <c r="AE1453" s="2"/>
      <c r="AF1453" s="2"/>
      <c r="AG1453" s="2"/>
      <c r="AH1453" s="2"/>
      <c r="AI1453" s="2"/>
      <c r="AJ1453" s="2"/>
      <c r="AK1453" s="2"/>
      <c r="AL1453" s="2"/>
      <c r="AM1453" s="2"/>
      <c r="AN1453" s="2"/>
    </row>
    <row r="1454" spans="1:40" x14ac:dyDescent="0.25">
      <c r="A1454" s="2"/>
      <c r="B1454" s="3" t="s">
        <v>48</v>
      </c>
      <c r="C1454" s="2" t="s">
        <v>3221</v>
      </c>
      <c r="D1454" s="2"/>
      <c r="E1454" s="2" t="s">
        <v>1911</v>
      </c>
      <c r="F1454" s="2" t="s">
        <v>43</v>
      </c>
      <c r="G1454" s="2" t="s">
        <v>3222</v>
      </c>
      <c r="H1454" s="2">
        <v>35.661778807181371</v>
      </c>
      <c r="I1454" s="2">
        <v>-78.464012812096598</v>
      </c>
      <c r="J1454" s="2" t="s">
        <v>2178</v>
      </c>
      <c r="K1454" s="2"/>
      <c r="L1454" s="3" t="s">
        <v>3223</v>
      </c>
      <c r="M1454" s="3" t="s">
        <v>48</v>
      </c>
      <c r="N1454" s="3" t="s">
        <v>48</v>
      </c>
      <c r="O1454" s="4" t="s">
        <v>47</v>
      </c>
      <c r="P1454" s="4" t="s">
        <v>47</v>
      </c>
      <c r="Q1454" s="2"/>
      <c r="R1454" s="2"/>
      <c r="S1454" s="2"/>
      <c r="T1454" s="4" t="s">
        <v>47</v>
      </c>
      <c r="U1454" s="2"/>
      <c r="V1454" s="2"/>
      <c r="W1454" s="2"/>
      <c r="X1454" s="4" t="s">
        <v>47</v>
      </c>
      <c r="Y1454" s="2"/>
      <c r="Z1454" s="2"/>
      <c r="AA1454" s="2"/>
      <c r="AB1454" s="2"/>
      <c r="AC1454" s="2"/>
      <c r="AD1454" s="2"/>
      <c r="AE1454" s="2"/>
      <c r="AF1454" s="2"/>
      <c r="AG1454" s="2"/>
      <c r="AH1454" s="2"/>
      <c r="AI1454" s="2"/>
      <c r="AJ1454" s="2"/>
      <c r="AK1454" s="2"/>
      <c r="AL1454" s="2"/>
      <c r="AM1454" s="2"/>
      <c r="AN1454" s="2"/>
    </row>
    <row r="1455" spans="1:40" x14ac:dyDescent="0.25">
      <c r="A1455" s="2"/>
      <c r="B1455" s="3" t="s">
        <v>48</v>
      </c>
      <c r="C1455" s="2" t="s">
        <v>3224</v>
      </c>
      <c r="D1455" s="2" t="s">
        <v>3039</v>
      </c>
      <c r="E1455" s="2" t="s">
        <v>1911</v>
      </c>
      <c r="F1455" s="2" t="s">
        <v>43</v>
      </c>
      <c r="G1455" s="2" t="s">
        <v>3225</v>
      </c>
      <c r="H1455" s="2">
        <v>35.662150489519533</v>
      </c>
      <c r="I1455" s="2">
        <v>-78.441555112966924</v>
      </c>
      <c r="J1455" s="2" t="s">
        <v>53</v>
      </c>
      <c r="K1455" s="2"/>
      <c r="L1455" s="2"/>
      <c r="M1455" s="3" t="s">
        <v>48</v>
      </c>
      <c r="N1455" s="3" t="s">
        <v>48</v>
      </c>
      <c r="O1455" s="2"/>
      <c r="P1455" s="4" t="s">
        <v>47</v>
      </c>
      <c r="Q1455" s="4" t="s">
        <v>47</v>
      </c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  <c r="AC1455" s="2"/>
      <c r="AD1455" s="2"/>
      <c r="AE1455" s="2"/>
      <c r="AF1455" s="2"/>
      <c r="AG1455" s="2"/>
      <c r="AH1455" s="2"/>
      <c r="AI1455" s="2"/>
      <c r="AJ1455" s="2"/>
      <c r="AK1455" s="2"/>
      <c r="AL1455" s="2"/>
      <c r="AM1455" s="2"/>
      <c r="AN1455" s="2"/>
    </row>
    <row r="1456" spans="1:40" x14ac:dyDescent="0.25">
      <c r="A1456" s="2"/>
      <c r="B1456" s="3" t="s">
        <v>48</v>
      </c>
      <c r="C1456" s="2" t="s">
        <v>3226</v>
      </c>
      <c r="D1456" s="2"/>
      <c r="E1456" s="2" t="s">
        <v>2768</v>
      </c>
      <c r="F1456" s="2" t="s">
        <v>43</v>
      </c>
      <c r="G1456" s="2" t="s">
        <v>3227</v>
      </c>
      <c r="H1456" s="2">
        <v>35.662274784483387</v>
      </c>
      <c r="I1456" s="2">
        <v>-78.75020738527715</v>
      </c>
      <c r="J1456" s="2" t="s">
        <v>53</v>
      </c>
      <c r="K1456" s="2"/>
      <c r="L1456" s="2"/>
      <c r="M1456" s="3" t="s">
        <v>48</v>
      </c>
      <c r="N1456" s="3" t="s">
        <v>48</v>
      </c>
      <c r="O1456" s="4" t="s">
        <v>47</v>
      </c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  <c r="AC1456" s="2"/>
      <c r="AD1456" s="2"/>
      <c r="AE1456" s="2"/>
      <c r="AF1456" s="2"/>
      <c r="AG1456" s="2"/>
      <c r="AH1456" s="2"/>
      <c r="AI1456" s="2"/>
      <c r="AJ1456" s="2"/>
      <c r="AK1456" s="2"/>
      <c r="AL1456" s="2"/>
      <c r="AM1456" s="2"/>
      <c r="AN1456" s="2"/>
    </row>
    <row r="1457" spans="1:40" x14ac:dyDescent="0.25">
      <c r="A1457" s="2"/>
      <c r="B1457" s="3" t="s">
        <v>48</v>
      </c>
      <c r="C1457" s="2" t="s">
        <v>90</v>
      </c>
      <c r="D1457" s="2" t="s">
        <v>3121</v>
      </c>
      <c r="E1457" s="2" t="s">
        <v>2768</v>
      </c>
      <c r="F1457" s="2" t="s">
        <v>43</v>
      </c>
      <c r="G1457" s="2" t="s">
        <v>3228</v>
      </c>
      <c r="H1457" s="2">
        <v>35.662686000000001</v>
      </c>
      <c r="I1457" s="2">
        <v>-78.827574999999996</v>
      </c>
      <c r="J1457" s="2" t="s">
        <v>2770</v>
      </c>
      <c r="K1457" s="2" t="s">
        <v>3138</v>
      </c>
      <c r="L1457" s="3" t="s">
        <v>3229</v>
      </c>
      <c r="M1457" s="3" t="s">
        <v>48</v>
      </c>
      <c r="N1457" s="3" t="s">
        <v>48</v>
      </c>
      <c r="O1457" s="4" t="s">
        <v>47</v>
      </c>
      <c r="P1457" s="4" t="s">
        <v>47</v>
      </c>
      <c r="Q1457" s="2"/>
      <c r="R1457" s="4" t="s">
        <v>47</v>
      </c>
      <c r="S1457" s="4" t="s">
        <v>47</v>
      </c>
      <c r="T1457" s="4" t="s">
        <v>47</v>
      </c>
      <c r="U1457" s="4" t="s">
        <v>47</v>
      </c>
      <c r="V1457" s="2"/>
      <c r="W1457" s="4" t="s">
        <v>47</v>
      </c>
      <c r="X1457" s="2"/>
      <c r="Y1457" s="2"/>
      <c r="Z1457" s="2"/>
      <c r="AA1457" s="2"/>
      <c r="AB1457" s="2"/>
      <c r="AC1457" s="2"/>
      <c r="AD1457" s="2"/>
      <c r="AE1457" s="2"/>
      <c r="AF1457" s="2"/>
      <c r="AG1457" s="2"/>
      <c r="AH1457" s="2"/>
      <c r="AI1457" s="2"/>
      <c r="AJ1457" s="2"/>
      <c r="AK1457" s="2"/>
      <c r="AL1457" s="2"/>
      <c r="AM1457" s="2"/>
      <c r="AN1457" s="2"/>
    </row>
    <row r="1458" spans="1:40" x14ac:dyDescent="0.25">
      <c r="A1458" s="2"/>
      <c r="B1458" s="3" t="s">
        <v>48</v>
      </c>
      <c r="C1458" s="2" t="s">
        <v>3230</v>
      </c>
      <c r="D1458" s="2" t="s">
        <v>3039</v>
      </c>
      <c r="E1458" s="2" t="s">
        <v>1911</v>
      </c>
      <c r="F1458" s="2" t="s">
        <v>43</v>
      </c>
      <c r="G1458" s="2" t="s">
        <v>3231</v>
      </c>
      <c r="H1458" s="2">
        <v>35.663066619641413</v>
      </c>
      <c r="I1458" s="2">
        <v>-78.457684528775715</v>
      </c>
      <c r="J1458" s="2" t="s">
        <v>53</v>
      </c>
      <c r="K1458" s="2"/>
      <c r="L1458" s="2"/>
      <c r="M1458" s="3" t="s">
        <v>48</v>
      </c>
      <c r="N1458" s="3" t="s">
        <v>48</v>
      </c>
      <c r="O1458" s="2"/>
      <c r="P1458" s="2"/>
      <c r="Q1458" s="4" t="s">
        <v>47</v>
      </c>
      <c r="R1458" s="2"/>
      <c r="S1458" s="2"/>
      <c r="T1458" s="2"/>
      <c r="U1458" s="2"/>
      <c r="V1458" s="2"/>
      <c r="W1458" s="2"/>
      <c r="X1458" s="4" t="s">
        <v>47</v>
      </c>
      <c r="Y1458" s="2"/>
      <c r="Z1458" s="2"/>
      <c r="AA1458" s="2"/>
      <c r="AB1458" s="4" t="s">
        <v>47</v>
      </c>
      <c r="AC1458" s="2"/>
      <c r="AD1458" s="2"/>
      <c r="AE1458" s="2"/>
      <c r="AF1458" s="2"/>
      <c r="AG1458" s="2"/>
      <c r="AH1458" s="2"/>
      <c r="AI1458" s="2"/>
      <c r="AJ1458" s="2"/>
      <c r="AK1458" s="2"/>
      <c r="AL1458" s="2"/>
      <c r="AM1458" s="2"/>
      <c r="AN1458" s="2"/>
    </row>
    <row r="1459" spans="1:40" x14ac:dyDescent="0.25">
      <c r="A1459" s="2"/>
      <c r="B1459" s="3" t="s">
        <v>48</v>
      </c>
      <c r="C1459" s="2" t="s">
        <v>3232</v>
      </c>
      <c r="D1459" s="2"/>
      <c r="E1459" s="2" t="s">
        <v>2625</v>
      </c>
      <c r="F1459" s="2" t="s">
        <v>43</v>
      </c>
      <c r="G1459" s="2" t="s">
        <v>3233</v>
      </c>
      <c r="H1459" s="2">
        <v>35.663195000000002</v>
      </c>
      <c r="I1459" s="2">
        <v>-80.468948400000002</v>
      </c>
      <c r="J1459" s="2" t="s">
        <v>53</v>
      </c>
      <c r="K1459" s="2"/>
      <c r="L1459" s="2"/>
      <c r="M1459" s="3" t="s">
        <v>48</v>
      </c>
      <c r="N1459" s="3" t="s">
        <v>48</v>
      </c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  <c r="AC1459" s="2"/>
      <c r="AD1459" s="2"/>
      <c r="AE1459" s="2"/>
      <c r="AF1459" s="2"/>
      <c r="AG1459" s="2"/>
      <c r="AH1459" s="2"/>
      <c r="AI1459" s="2"/>
      <c r="AJ1459" s="2"/>
      <c r="AK1459" s="2"/>
      <c r="AL1459" s="2"/>
      <c r="AM1459" s="2"/>
      <c r="AN1459" s="2"/>
    </row>
    <row r="1460" spans="1:40" x14ac:dyDescent="0.25">
      <c r="A1460" s="2"/>
      <c r="B1460" s="3" t="s">
        <v>48</v>
      </c>
      <c r="C1460" s="2" t="s">
        <v>3234</v>
      </c>
      <c r="D1460" s="2"/>
      <c r="E1460" s="2" t="s">
        <v>2625</v>
      </c>
      <c r="F1460" s="2" t="s">
        <v>43</v>
      </c>
      <c r="G1460" s="2" t="s">
        <v>3235</v>
      </c>
      <c r="H1460" s="2">
        <v>35.664005086362017</v>
      </c>
      <c r="I1460" s="2">
        <v>-80.492211098359846</v>
      </c>
      <c r="J1460" s="2" t="s">
        <v>53</v>
      </c>
      <c r="K1460" s="2"/>
      <c r="L1460" s="2"/>
      <c r="M1460" s="3" t="s">
        <v>48</v>
      </c>
      <c r="N1460" s="3" t="s">
        <v>48</v>
      </c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  <c r="AC1460" s="2"/>
      <c r="AD1460" s="2"/>
      <c r="AE1460" s="2"/>
      <c r="AF1460" s="2"/>
      <c r="AG1460" s="2"/>
      <c r="AH1460" s="2"/>
      <c r="AI1460" s="2"/>
      <c r="AJ1460" s="2"/>
      <c r="AK1460" s="2"/>
      <c r="AL1460" s="2"/>
      <c r="AM1460" s="2"/>
      <c r="AN1460" s="2"/>
    </row>
    <row r="1461" spans="1:40" x14ac:dyDescent="0.25">
      <c r="A1461" s="2"/>
      <c r="B1461" s="3" t="s">
        <v>48</v>
      </c>
      <c r="C1461" s="2" t="s">
        <v>3236</v>
      </c>
      <c r="D1461" s="2" t="s">
        <v>2902</v>
      </c>
      <c r="E1461" s="2" t="s">
        <v>2625</v>
      </c>
      <c r="F1461" s="2" t="s">
        <v>43</v>
      </c>
      <c r="G1461" s="2" t="s">
        <v>3237</v>
      </c>
      <c r="H1461" s="2">
        <v>35.664591603426452</v>
      </c>
      <c r="I1461" s="2">
        <v>-80.461302792665023</v>
      </c>
      <c r="J1461" s="2" t="s">
        <v>53</v>
      </c>
      <c r="K1461" s="2"/>
      <c r="L1461" s="2"/>
      <c r="M1461" s="3" t="s">
        <v>48</v>
      </c>
      <c r="N1461" s="3" t="s">
        <v>48</v>
      </c>
      <c r="O1461" s="4" t="s">
        <v>47</v>
      </c>
      <c r="P1461" s="2"/>
      <c r="Q1461" s="2"/>
      <c r="R1461" s="2"/>
      <c r="S1461" s="2"/>
      <c r="T1461" s="2"/>
      <c r="U1461" s="2"/>
      <c r="V1461" s="2"/>
      <c r="W1461" s="2"/>
      <c r="X1461" s="2"/>
      <c r="Y1461" s="4" t="s">
        <v>47</v>
      </c>
      <c r="Z1461" s="2"/>
      <c r="AA1461" s="2"/>
      <c r="AB1461" s="2"/>
      <c r="AC1461" s="2"/>
      <c r="AD1461" s="2"/>
      <c r="AE1461" s="2"/>
      <c r="AF1461" s="2"/>
      <c r="AG1461" s="2"/>
      <c r="AH1461" s="2"/>
      <c r="AI1461" s="2"/>
      <c r="AJ1461" s="2"/>
      <c r="AK1461" s="2"/>
      <c r="AL1461" s="2"/>
      <c r="AM1461" s="2"/>
      <c r="AN1461" s="2"/>
    </row>
    <row r="1462" spans="1:40" x14ac:dyDescent="0.25">
      <c r="A1462" s="2"/>
      <c r="B1462" s="3" t="s">
        <v>48</v>
      </c>
      <c r="C1462" s="2" t="s">
        <v>3238</v>
      </c>
      <c r="D1462" s="2"/>
      <c r="E1462" s="2" t="s">
        <v>2768</v>
      </c>
      <c r="F1462" s="2" t="s">
        <v>43</v>
      </c>
      <c r="G1462" s="2" t="s">
        <v>3239</v>
      </c>
      <c r="H1462" s="2">
        <v>35.665163999999997</v>
      </c>
      <c r="I1462" s="2">
        <v>-78.765015000000005</v>
      </c>
      <c r="J1462" s="2" t="s">
        <v>2770</v>
      </c>
      <c r="K1462" s="2"/>
      <c r="L1462" s="2"/>
      <c r="M1462" s="3" t="s">
        <v>48</v>
      </c>
      <c r="N1462" s="3" t="s">
        <v>48</v>
      </c>
      <c r="O1462" s="4" t="s">
        <v>47</v>
      </c>
      <c r="P1462" s="4" t="s">
        <v>47</v>
      </c>
      <c r="Q1462" s="4" t="s">
        <v>47</v>
      </c>
      <c r="R1462" s="4" t="s">
        <v>47</v>
      </c>
      <c r="S1462" s="2"/>
      <c r="T1462" s="4" t="s">
        <v>47</v>
      </c>
      <c r="U1462" s="2"/>
      <c r="V1462" s="2"/>
      <c r="W1462" s="2"/>
      <c r="X1462" s="4" t="s">
        <v>47</v>
      </c>
      <c r="Y1462" s="4" t="s">
        <v>47</v>
      </c>
      <c r="Z1462" s="4" t="s">
        <v>47</v>
      </c>
      <c r="AA1462" s="4" t="s">
        <v>47</v>
      </c>
      <c r="AB1462" s="2"/>
      <c r="AC1462" s="2"/>
      <c r="AD1462" s="2"/>
      <c r="AE1462" s="4" t="s">
        <v>47</v>
      </c>
      <c r="AF1462" s="2"/>
      <c r="AG1462" s="2"/>
      <c r="AH1462" s="2"/>
      <c r="AI1462" s="2"/>
      <c r="AJ1462" s="2"/>
      <c r="AK1462" s="2"/>
      <c r="AL1462" s="2"/>
      <c r="AM1462" s="2"/>
      <c r="AN1462" s="2"/>
    </row>
    <row r="1463" spans="1:40" x14ac:dyDescent="0.25">
      <c r="A1463" s="2"/>
      <c r="B1463" s="3" t="s">
        <v>48</v>
      </c>
      <c r="C1463" s="2" t="s">
        <v>3240</v>
      </c>
      <c r="D1463" s="2"/>
      <c r="E1463" s="2" t="s">
        <v>3090</v>
      </c>
      <c r="F1463" s="2" t="s">
        <v>43</v>
      </c>
      <c r="G1463" s="2" t="s">
        <v>3241</v>
      </c>
      <c r="H1463" s="2">
        <v>35.665499146363338</v>
      </c>
      <c r="I1463" s="2">
        <v>-80.268826588613607</v>
      </c>
      <c r="J1463" s="2" t="s">
        <v>53</v>
      </c>
      <c r="K1463" s="2"/>
      <c r="L1463" s="2"/>
      <c r="M1463" s="3" t="s">
        <v>48</v>
      </c>
      <c r="N1463" s="3" t="s">
        <v>48</v>
      </c>
      <c r="O1463" s="4" t="s">
        <v>47</v>
      </c>
      <c r="P1463" s="2"/>
      <c r="Q1463" s="2"/>
      <c r="R1463" s="2"/>
      <c r="S1463" s="2"/>
      <c r="T1463" s="2"/>
      <c r="U1463" s="2"/>
      <c r="V1463" s="2"/>
      <c r="W1463" s="2"/>
      <c r="X1463" s="4" t="s">
        <v>47</v>
      </c>
      <c r="Y1463" s="4" t="s">
        <v>47</v>
      </c>
      <c r="Z1463" s="2"/>
      <c r="AA1463" s="2"/>
      <c r="AB1463" s="2"/>
      <c r="AC1463" s="2"/>
      <c r="AD1463" s="2"/>
      <c r="AE1463" s="2"/>
      <c r="AF1463" s="2"/>
      <c r="AG1463" s="2"/>
      <c r="AH1463" s="2"/>
      <c r="AI1463" s="2"/>
      <c r="AJ1463" s="2"/>
      <c r="AK1463" s="2"/>
      <c r="AL1463" s="2"/>
      <c r="AM1463" s="2"/>
      <c r="AN1463" s="2"/>
    </row>
    <row r="1464" spans="1:40" x14ac:dyDescent="0.25">
      <c r="A1464" s="2"/>
      <c r="B1464" s="3" t="s">
        <v>48</v>
      </c>
      <c r="C1464" s="2" t="s">
        <v>3242</v>
      </c>
      <c r="D1464" s="2"/>
      <c r="E1464" s="2" t="s">
        <v>2625</v>
      </c>
      <c r="F1464" s="2" t="s">
        <v>43</v>
      </c>
      <c r="G1464" s="2" t="s">
        <v>3243</v>
      </c>
      <c r="H1464" s="2">
        <v>35.667724399999997</v>
      </c>
      <c r="I1464" s="2">
        <v>-80.469997899999996</v>
      </c>
      <c r="J1464" s="2" t="s">
        <v>53</v>
      </c>
      <c r="K1464" s="2"/>
      <c r="L1464" s="2"/>
      <c r="M1464" s="3" t="s">
        <v>48</v>
      </c>
      <c r="N1464" s="3" t="s">
        <v>48</v>
      </c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  <c r="AC1464" s="2"/>
      <c r="AD1464" s="2"/>
      <c r="AE1464" s="2"/>
      <c r="AF1464" s="2"/>
      <c r="AG1464" s="2"/>
      <c r="AH1464" s="2"/>
      <c r="AI1464" s="2"/>
      <c r="AJ1464" s="2"/>
      <c r="AK1464" s="2"/>
      <c r="AL1464" s="2"/>
      <c r="AM1464" s="2"/>
      <c r="AN1464" s="2"/>
    </row>
    <row r="1465" spans="1:40" x14ac:dyDescent="0.25">
      <c r="A1465" s="2"/>
      <c r="B1465" s="3" t="s">
        <v>48</v>
      </c>
      <c r="C1465" s="2" t="s">
        <v>3244</v>
      </c>
      <c r="D1465" s="2" t="s">
        <v>2902</v>
      </c>
      <c r="E1465" s="2" t="s">
        <v>2625</v>
      </c>
      <c r="F1465" s="2" t="s">
        <v>43</v>
      </c>
      <c r="G1465" s="2" t="s">
        <v>3245</v>
      </c>
      <c r="H1465" s="2">
        <v>35.668327247356011</v>
      </c>
      <c r="I1465" s="2">
        <v>-80.472129447195442</v>
      </c>
      <c r="J1465" s="2" t="s">
        <v>53</v>
      </c>
      <c r="K1465" s="2"/>
      <c r="L1465" s="3" t="s">
        <v>3246</v>
      </c>
      <c r="M1465" s="3" t="s">
        <v>48</v>
      </c>
      <c r="N1465" s="3" t="s">
        <v>48</v>
      </c>
      <c r="O1465" s="4" t="s">
        <v>47</v>
      </c>
      <c r="P1465" s="4" t="s">
        <v>47</v>
      </c>
      <c r="Q1465" s="4" t="s">
        <v>47</v>
      </c>
      <c r="R1465" s="2"/>
      <c r="S1465" s="4" t="s">
        <v>47</v>
      </c>
      <c r="T1465" s="2"/>
      <c r="U1465" s="2"/>
      <c r="V1465" s="4" t="s">
        <v>47</v>
      </c>
      <c r="W1465" s="2"/>
      <c r="X1465" s="2"/>
      <c r="Y1465" s="2"/>
      <c r="Z1465" s="2"/>
      <c r="AA1465" s="2"/>
      <c r="AB1465" s="2"/>
      <c r="AC1465" s="2"/>
      <c r="AD1465" s="2"/>
      <c r="AE1465" s="2"/>
      <c r="AF1465" s="2"/>
      <c r="AG1465" s="2"/>
      <c r="AH1465" s="2"/>
      <c r="AI1465" s="2"/>
      <c r="AJ1465" s="2"/>
      <c r="AK1465" s="2"/>
      <c r="AL1465" s="2"/>
      <c r="AM1465" s="2"/>
      <c r="AN1465" s="2"/>
    </row>
    <row r="1466" spans="1:40" x14ac:dyDescent="0.25">
      <c r="A1466" s="2"/>
      <c r="B1466" s="3" t="s">
        <v>48</v>
      </c>
      <c r="C1466" s="2" t="s">
        <v>3247</v>
      </c>
      <c r="D1466" s="2"/>
      <c r="E1466" s="2" t="s">
        <v>2625</v>
      </c>
      <c r="F1466" s="2" t="s">
        <v>43</v>
      </c>
      <c r="G1466" s="2" t="s">
        <v>3248</v>
      </c>
      <c r="H1466" s="2">
        <v>35.668472700000002</v>
      </c>
      <c r="I1466" s="2">
        <v>-80.468670500000002</v>
      </c>
      <c r="J1466" s="2" t="s">
        <v>53</v>
      </c>
      <c r="K1466" s="2"/>
      <c r="L1466" s="2"/>
      <c r="M1466" s="3" t="s">
        <v>48</v>
      </c>
      <c r="N1466" s="3" t="s">
        <v>48</v>
      </c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  <c r="AC1466" s="2"/>
      <c r="AD1466" s="2"/>
      <c r="AE1466" s="2"/>
      <c r="AF1466" s="2"/>
      <c r="AG1466" s="2"/>
      <c r="AH1466" s="2"/>
      <c r="AI1466" s="2"/>
      <c r="AJ1466" s="2"/>
      <c r="AK1466" s="2"/>
      <c r="AL1466" s="2"/>
      <c r="AM1466" s="2"/>
      <c r="AN1466" s="2"/>
    </row>
    <row r="1467" spans="1:40" x14ac:dyDescent="0.25">
      <c r="A1467" s="2"/>
      <c r="B1467" s="3" t="s">
        <v>48</v>
      </c>
      <c r="C1467" s="2" t="s">
        <v>3249</v>
      </c>
      <c r="D1467" s="2"/>
      <c r="E1467" s="2" t="s">
        <v>2625</v>
      </c>
      <c r="F1467" s="2" t="s">
        <v>43</v>
      </c>
      <c r="G1467" s="2" t="s">
        <v>3250</v>
      </c>
      <c r="H1467" s="2">
        <v>35.669173600000001</v>
      </c>
      <c r="I1467" s="2">
        <v>-80.473331099999996</v>
      </c>
      <c r="J1467" s="2" t="s">
        <v>53</v>
      </c>
      <c r="K1467" s="2"/>
      <c r="L1467" s="2"/>
      <c r="M1467" s="3" t="s">
        <v>48</v>
      </c>
      <c r="N1467" s="3" t="s">
        <v>48</v>
      </c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  <c r="AC1467" s="2"/>
      <c r="AD1467" s="2"/>
      <c r="AE1467" s="2"/>
      <c r="AF1467" s="2"/>
      <c r="AG1467" s="2"/>
      <c r="AH1467" s="2"/>
      <c r="AI1467" s="2"/>
      <c r="AJ1467" s="2"/>
      <c r="AK1467" s="2"/>
      <c r="AL1467" s="2"/>
      <c r="AM1467" s="2"/>
      <c r="AN1467" s="2"/>
    </row>
    <row r="1468" spans="1:40" x14ac:dyDescent="0.25">
      <c r="A1468" s="2"/>
      <c r="B1468" s="3" t="s">
        <v>48</v>
      </c>
      <c r="C1468" s="2" t="s">
        <v>3234</v>
      </c>
      <c r="D1468" s="2" t="s">
        <v>3251</v>
      </c>
      <c r="E1468" s="2" t="s">
        <v>2768</v>
      </c>
      <c r="F1468" s="2" t="s">
        <v>43</v>
      </c>
      <c r="G1468" s="2" t="s">
        <v>3252</v>
      </c>
      <c r="H1468" s="2">
        <v>35.669359</v>
      </c>
      <c r="I1468" s="2">
        <v>-78.604600000000005</v>
      </c>
      <c r="J1468" s="2" t="s">
        <v>2770</v>
      </c>
      <c r="K1468" s="2" t="s">
        <v>3253</v>
      </c>
      <c r="L1468" s="3" t="s">
        <v>3254</v>
      </c>
      <c r="M1468" s="3" t="s">
        <v>48</v>
      </c>
      <c r="N1468" s="3" t="s">
        <v>48</v>
      </c>
      <c r="O1468" s="4" t="s">
        <v>47</v>
      </c>
      <c r="P1468" s="4" t="s">
        <v>47</v>
      </c>
      <c r="Q1468" s="4" t="s">
        <v>47</v>
      </c>
      <c r="R1468" s="4" t="s">
        <v>47</v>
      </c>
      <c r="S1468" s="2"/>
      <c r="T1468" s="4" t="s">
        <v>47</v>
      </c>
      <c r="U1468" s="2"/>
      <c r="V1468" s="2"/>
      <c r="W1468" s="2"/>
      <c r="X1468" s="4" t="s">
        <v>47</v>
      </c>
      <c r="Y1468" s="2"/>
      <c r="Z1468" s="2"/>
      <c r="AA1468" s="4" t="s">
        <v>47</v>
      </c>
      <c r="AB1468" s="2"/>
      <c r="AC1468" s="2"/>
      <c r="AD1468" s="2"/>
      <c r="AE1468" s="2"/>
      <c r="AF1468" s="2"/>
      <c r="AG1468" s="2"/>
      <c r="AH1468" s="2"/>
      <c r="AI1468" s="2"/>
      <c r="AJ1468" s="2"/>
      <c r="AK1468" s="2"/>
      <c r="AL1468" s="2"/>
      <c r="AM1468" s="2"/>
      <c r="AN1468" s="2"/>
    </row>
    <row r="1469" spans="1:40" x14ac:dyDescent="0.25">
      <c r="A1469" s="2"/>
      <c r="B1469" s="3" t="s">
        <v>48</v>
      </c>
      <c r="C1469" s="2" t="s">
        <v>3255</v>
      </c>
      <c r="D1469" s="2"/>
      <c r="E1469" s="2" t="s">
        <v>2768</v>
      </c>
      <c r="F1469" s="2" t="s">
        <v>43</v>
      </c>
      <c r="G1469" s="2" t="s">
        <v>3256</v>
      </c>
      <c r="H1469" s="2">
        <v>35.669565766761067</v>
      </c>
      <c r="I1469" s="2">
        <v>-78.834810656718645</v>
      </c>
      <c r="J1469" s="2" t="s">
        <v>2770</v>
      </c>
      <c r="K1469" s="2" t="s">
        <v>3257</v>
      </c>
      <c r="L1469" s="3" t="s">
        <v>3258</v>
      </c>
      <c r="M1469" s="3" t="s">
        <v>48</v>
      </c>
      <c r="N1469" s="3" t="s">
        <v>48</v>
      </c>
      <c r="O1469" s="4" t="s">
        <v>47</v>
      </c>
      <c r="P1469" s="4" t="s">
        <v>47</v>
      </c>
      <c r="Q1469" s="4" t="s">
        <v>47</v>
      </c>
      <c r="R1469" s="2"/>
      <c r="S1469" s="2"/>
      <c r="T1469" s="2"/>
      <c r="U1469" s="2"/>
      <c r="V1469" s="2"/>
      <c r="W1469" s="2"/>
      <c r="X1469" s="4" t="s">
        <v>47</v>
      </c>
      <c r="Y1469" s="4" t="s">
        <v>47</v>
      </c>
      <c r="Z1469" s="4" t="s">
        <v>47</v>
      </c>
      <c r="AA1469" s="4" t="s">
        <v>47</v>
      </c>
      <c r="AB1469" s="2"/>
      <c r="AC1469" s="2"/>
      <c r="AD1469" s="2"/>
      <c r="AE1469" s="2"/>
      <c r="AF1469" s="2"/>
      <c r="AG1469" s="2"/>
      <c r="AH1469" s="2"/>
      <c r="AI1469" s="2"/>
      <c r="AJ1469" s="2"/>
      <c r="AK1469" s="2"/>
      <c r="AL1469" s="2"/>
      <c r="AM1469" s="2"/>
      <c r="AN1469" s="2"/>
    </row>
    <row r="1470" spans="1:40" x14ac:dyDescent="0.25">
      <c r="A1470" s="2"/>
      <c r="B1470" s="3" t="s">
        <v>48</v>
      </c>
      <c r="C1470" s="2" t="s">
        <v>3259</v>
      </c>
      <c r="D1470" s="2"/>
      <c r="E1470" s="2" t="s">
        <v>1911</v>
      </c>
      <c r="F1470" s="2" t="s">
        <v>43</v>
      </c>
      <c r="G1470" s="2"/>
      <c r="H1470" s="2">
        <v>35.670442489818328</v>
      </c>
      <c r="I1470" s="2">
        <v>-78.381037434877086</v>
      </c>
      <c r="J1470" s="2" t="s">
        <v>53</v>
      </c>
      <c r="K1470" s="2"/>
      <c r="L1470" s="2"/>
      <c r="M1470" s="3" t="s">
        <v>48</v>
      </c>
      <c r="N1470" s="3" t="s">
        <v>48</v>
      </c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  <c r="AC1470" s="2"/>
      <c r="AD1470" s="2"/>
      <c r="AE1470" s="2"/>
      <c r="AF1470" s="2"/>
      <c r="AG1470" s="2"/>
      <c r="AH1470" s="2"/>
      <c r="AI1470" s="2"/>
      <c r="AJ1470" s="2"/>
      <c r="AK1470" s="2"/>
      <c r="AL1470" s="2"/>
      <c r="AM1470" s="2"/>
      <c r="AN1470" s="2"/>
    </row>
    <row r="1471" spans="1:40" x14ac:dyDescent="0.25">
      <c r="A1471" s="2"/>
      <c r="B1471" s="3" t="s">
        <v>48</v>
      </c>
      <c r="C1471" s="2" t="s">
        <v>3260</v>
      </c>
      <c r="D1471" s="2"/>
      <c r="E1471" s="2" t="s">
        <v>2768</v>
      </c>
      <c r="F1471" s="2" t="s">
        <v>43</v>
      </c>
      <c r="G1471" s="2" t="s">
        <v>3261</v>
      </c>
      <c r="H1471" s="2">
        <v>35.671913000000004</v>
      </c>
      <c r="I1471" s="2">
        <v>-78.62715</v>
      </c>
      <c r="J1471" s="2" t="s">
        <v>2770</v>
      </c>
      <c r="K1471" s="2" t="s">
        <v>3262</v>
      </c>
      <c r="L1471" s="3" t="s">
        <v>3263</v>
      </c>
      <c r="M1471" s="3" t="s">
        <v>48</v>
      </c>
      <c r="N1471" s="3" t="s">
        <v>48</v>
      </c>
      <c r="O1471" s="4" t="s">
        <v>47</v>
      </c>
      <c r="P1471" s="4" t="s">
        <v>47</v>
      </c>
      <c r="Q1471" s="4" t="s">
        <v>47</v>
      </c>
      <c r="R1471" s="4" t="s">
        <v>47</v>
      </c>
      <c r="S1471" s="2"/>
      <c r="T1471" s="4" t="s">
        <v>47</v>
      </c>
      <c r="U1471" s="2"/>
      <c r="V1471" s="2"/>
      <c r="W1471" s="2"/>
      <c r="X1471" s="2"/>
      <c r="Y1471" s="2"/>
      <c r="Z1471" s="2"/>
      <c r="AA1471" s="4" t="s">
        <v>47</v>
      </c>
      <c r="AB1471" s="2"/>
      <c r="AC1471" s="2"/>
      <c r="AD1471" s="4" t="s">
        <v>47</v>
      </c>
      <c r="AE1471" s="2"/>
      <c r="AF1471" s="4" t="s">
        <v>47</v>
      </c>
      <c r="AG1471" s="2"/>
      <c r="AH1471" s="2"/>
      <c r="AI1471" s="2"/>
      <c r="AJ1471" s="2"/>
      <c r="AK1471" s="2"/>
      <c r="AL1471" s="2"/>
      <c r="AM1471" s="2"/>
      <c r="AN1471" s="2"/>
    </row>
    <row r="1472" spans="1:40" x14ac:dyDescent="0.25">
      <c r="A1472" s="2"/>
      <c r="B1472" s="3" t="s">
        <v>48</v>
      </c>
      <c r="C1472" s="2" t="s">
        <v>3264</v>
      </c>
      <c r="D1472" s="2" t="s">
        <v>3265</v>
      </c>
      <c r="E1472" s="2" t="s">
        <v>2688</v>
      </c>
      <c r="F1472" s="2" t="s">
        <v>43</v>
      </c>
      <c r="G1472" s="2" t="s">
        <v>3266</v>
      </c>
      <c r="H1472" s="2">
        <v>35.672846553959907</v>
      </c>
      <c r="I1472" s="2">
        <v>-82.020515815613749</v>
      </c>
      <c r="J1472" s="2" t="s">
        <v>53</v>
      </c>
      <c r="K1472" s="2" t="s">
        <v>3267</v>
      </c>
      <c r="L1472" s="2"/>
      <c r="M1472" s="3" t="s">
        <v>48</v>
      </c>
      <c r="N1472" s="3" t="s">
        <v>48</v>
      </c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  <c r="AC1472" s="2"/>
      <c r="AD1472" s="2"/>
      <c r="AE1472" s="2"/>
      <c r="AF1472" s="2"/>
      <c r="AG1472" s="2"/>
      <c r="AH1472" s="2"/>
      <c r="AI1472" s="2"/>
      <c r="AJ1472" s="2"/>
      <c r="AK1472" s="2"/>
      <c r="AL1472" s="2"/>
      <c r="AM1472" s="2"/>
      <c r="AN1472" s="2"/>
    </row>
    <row r="1473" spans="1:40" x14ac:dyDescent="0.25">
      <c r="A1473" s="2"/>
      <c r="B1473" s="3" t="s">
        <v>48</v>
      </c>
      <c r="C1473" s="2" t="s">
        <v>3268</v>
      </c>
      <c r="D1473" s="2"/>
      <c r="E1473" s="2" t="s">
        <v>2625</v>
      </c>
      <c r="F1473" s="2" t="s">
        <v>43</v>
      </c>
      <c r="G1473" s="2" t="s">
        <v>3269</v>
      </c>
      <c r="H1473" s="2">
        <v>35.672917200000001</v>
      </c>
      <c r="I1473" s="2">
        <v>-80.481726300000005</v>
      </c>
      <c r="J1473" s="2" t="s">
        <v>53</v>
      </c>
      <c r="K1473" s="2"/>
      <c r="L1473" s="2"/>
      <c r="M1473" s="3" t="s">
        <v>48</v>
      </c>
      <c r="N1473" s="3" t="s">
        <v>48</v>
      </c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  <c r="AC1473" s="2"/>
      <c r="AD1473" s="2"/>
      <c r="AE1473" s="2"/>
      <c r="AF1473" s="2"/>
      <c r="AG1473" s="2"/>
      <c r="AH1473" s="2"/>
      <c r="AI1473" s="2"/>
      <c r="AJ1473" s="2"/>
      <c r="AK1473" s="2"/>
      <c r="AL1473" s="2"/>
      <c r="AM1473" s="2"/>
      <c r="AN1473" s="2"/>
    </row>
    <row r="1474" spans="1:40" x14ac:dyDescent="0.25">
      <c r="A1474" s="2"/>
      <c r="B1474" s="3" t="s">
        <v>48</v>
      </c>
      <c r="C1474" s="2" t="s">
        <v>3270</v>
      </c>
      <c r="D1474" s="2"/>
      <c r="E1474" s="2" t="s">
        <v>2768</v>
      </c>
      <c r="F1474" s="2" t="s">
        <v>43</v>
      </c>
      <c r="G1474" s="2" t="s">
        <v>3271</v>
      </c>
      <c r="H1474" s="2">
        <v>35.674152072557582</v>
      </c>
      <c r="I1474" s="2">
        <v>-78.489052061813567</v>
      </c>
      <c r="J1474" s="2" t="s">
        <v>2770</v>
      </c>
      <c r="K1474" s="2" t="s">
        <v>3272</v>
      </c>
      <c r="L1474" s="3" t="s">
        <v>3273</v>
      </c>
      <c r="M1474" s="3" t="s">
        <v>48</v>
      </c>
      <c r="N1474" s="3" t="s">
        <v>48</v>
      </c>
      <c r="O1474" s="2"/>
      <c r="P1474" s="4" t="s">
        <v>47</v>
      </c>
      <c r="Q1474" s="2"/>
      <c r="R1474" s="4" t="s">
        <v>47</v>
      </c>
      <c r="S1474" s="2"/>
      <c r="T1474" s="4" t="s">
        <v>47</v>
      </c>
      <c r="U1474" s="2"/>
      <c r="V1474" s="2"/>
      <c r="W1474" s="2"/>
      <c r="X1474" s="2"/>
      <c r="Y1474" s="2"/>
      <c r="Z1474" s="2"/>
      <c r="AA1474" s="2"/>
      <c r="AB1474" s="2"/>
      <c r="AC1474" s="2"/>
      <c r="AD1474" s="2"/>
      <c r="AE1474" s="2"/>
      <c r="AF1474" s="2"/>
      <c r="AG1474" s="2"/>
      <c r="AH1474" s="2"/>
      <c r="AI1474" s="2"/>
      <c r="AJ1474" s="2"/>
      <c r="AK1474" s="2"/>
      <c r="AL1474" s="2"/>
      <c r="AM1474" s="2"/>
      <c r="AN1474" s="2"/>
    </row>
    <row r="1475" spans="1:40" x14ac:dyDescent="0.25">
      <c r="A1475" s="2"/>
      <c r="B1475" s="3" t="s">
        <v>48</v>
      </c>
      <c r="C1475" s="2" t="s">
        <v>3274</v>
      </c>
      <c r="D1475" s="2" t="s">
        <v>3251</v>
      </c>
      <c r="E1475" s="2" t="s">
        <v>2768</v>
      </c>
      <c r="F1475" s="2" t="s">
        <v>43</v>
      </c>
      <c r="G1475" s="2" t="s">
        <v>3275</v>
      </c>
      <c r="H1475" s="2">
        <v>35.674849700000003</v>
      </c>
      <c r="I1475" s="2">
        <v>-78.627594399999992</v>
      </c>
      <c r="J1475" s="2" t="s">
        <v>652</v>
      </c>
      <c r="K1475" s="2" t="s">
        <v>3276</v>
      </c>
      <c r="L1475" s="3" t="s">
        <v>3277</v>
      </c>
      <c r="M1475" s="3" t="s">
        <v>48</v>
      </c>
      <c r="N1475" s="3" t="s">
        <v>48</v>
      </c>
      <c r="O1475" s="2"/>
      <c r="P1475" s="4" t="s">
        <v>47</v>
      </c>
      <c r="Q1475" s="2"/>
      <c r="R1475" s="2"/>
      <c r="S1475" s="4" t="s">
        <v>47</v>
      </c>
      <c r="T1475" s="2"/>
      <c r="U1475" s="2"/>
      <c r="V1475" s="2"/>
      <c r="W1475" s="4" t="s">
        <v>47</v>
      </c>
      <c r="X1475" s="2"/>
      <c r="Y1475" s="2"/>
      <c r="Z1475" s="2"/>
      <c r="AA1475" s="2"/>
      <c r="AB1475" s="2"/>
      <c r="AC1475" s="4" t="s">
        <v>47</v>
      </c>
      <c r="AD1475" s="2"/>
      <c r="AE1475" s="2"/>
      <c r="AF1475" s="2"/>
      <c r="AG1475" s="2"/>
      <c r="AH1475" s="2"/>
      <c r="AI1475" s="2"/>
      <c r="AJ1475" s="2"/>
      <c r="AK1475" s="2"/>
      <c r="AL1475" s="2"/>
      <c r="AM1475" s="2"/>
      <c r="AN1475" s="2"/>
    </row>
    <row r="1476" spans="1:40" x14ac:dyDescent="0.25">
      <c r="A1476" s="2"/>
      <c r="B1476" s="3" t="s">
        <v>48</v>
      </c>
      <c r="C1476" s="2" t="s">
        <v>3278</v>
      </c>
      <c r="D1476" s="2"/>
      <c r="E1476" s="2" t="s">
        <v>2625</v>
      </c>
      <c r="F1476" s="2" t="s">
        <v>43</v>
      </c>
      <c r="G1476" s="2" t="s">
        <v>3279</v>
      </c>
      <c r="H1476" s="2">
        <v>35.675139299999998</v>
      </c>
      <c r="I1476" s="2">
        <v>-80.449780799999999</v>
      </c>
      <c r="J1476" s="2" t="s">
        <v>53</v>
      </c>
      <c r="K1476" s="2"/>
      <c r="L1476" s="2"/>
      <c r="M1476" s="3" t="s">
        <v>48</v>
      </c>
      <c r="N1476" s="3" t="s">
        <v>48</v>
      </c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  <c r="AC1476" s="2"/>
      <c r="AD1476" s="2"/>
      <c r="AE1476" s="2"/>
      <c r="AF1476" s="2"/>
      <c r="AG1476" s="2"/>
      <c r="AH1476" s="2"/>
      <c r="AI1476" s="2"/>
      <c r="AJ1476" s="2"/>
      <c r="AK1476" s="2"/>
      <c r="AL1476" s="2"/>
      <c r="AM1476" s="2"/>
      <c r="AN1476" s="2"/>
    </row>
    <row r="1477" spans="1:40" x14ac:dyDescent="0.25">
      <c r="A1477" s="2"/>
      <c r="B1477" s="3" t="s">
        <v>48</v>
      </c>
      <c r="C1477" s="2" t="s">
        <v>3280</v>
      </c>
      <c r="D1477" s="2"/>
      <c r="E1477" s="2" t="s">
        <v>2625</v>
      </c>
      <c r="F1477" s="2" t="s">
        <v>43</v>
      </c>
      <c r="G1477" s="2" t="s">
        <v>3281</v>
      </c>
      <c r="H1477" s="2">
        <v>35.675417199999998</v>
      </c>
      <c r="I1477" s="2">
        <v>-80.472281499999994</v>
      </c>
      <c r="J1477" s="2" t="s">
        <v>53</v>
      </c>
      <c r="K1477" s="2"/>
      <c r="L1477" s="2"/>
      <c r="M1477" s="3" t="s">
        <v>48</v>
      </c>
      <c r="N1477" s="3" t="s">
        <v>48</v>
      </c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  <c r="AC1477" s="2"/>
      <c r="AD1477" s="2"/>
      <c r="AE1477" s="2"/>
      <c r="AF1477" s="2"/>
      <c r="AG1477" s="2"/>
      <c r="AH1477" s="2"/>
      <c r="AI1477" s="2"/>
      <c r="AJ1477" s="2"/>
      <c r="AK1477" s="2"/>
      <c r="AL1477" s="2"/>
      <c r="AM1477" s="2"/>
      <c r="AN1477" s="2"/>
    </row>
    <row r="1478" spans="1:40" x14ac:dyDescent="0.25">
      <c r="A1478" s="2"/>
      <c r="B1478" s="3" t="s">
        <v>48</v>
      </c>
      <c r="C1478" s="2" t="s">
        <v>3282</v>
      </c>
      <c r="D1478" s="2"/>
      <c r="E1478" s="2" t="s">
        <v>2752</v>
      </c>
      <c r="F1478" s="2" t="s">
        <v>43</v>
      </c>
      <c r="G1478" s="2" t="s">
        <v>3283</v>
      </c>
      <c r="H1478" s="2">
        <v>35.675687790189031</v>
      </c>
      <c r="I1478" s="2">
        <v>-79.18048490776593</v>
      </c>
      <c r="J1478" s="2" t="s">
        <v>53</v>
      </c>
      <c r="K1478" s="2"/>
      <c r="L1478" s="2"/>
      <c r="M1478" s="3" t="s">
        <v>48</v>
      </c>
      <c r="N1478" s="3" t="s">
        <v>48</v>
      </c>
      <c r="O1478" s="2"/>
      <c r="P1478" s="4" t="s">
        <v>47</v>
      </c>
      <c r="Q1478" s="4" t="s">
        <v>47</v>
      </c>
      <c r="R1478" s="2"/>
      <c r="S1478" s="4" t="s">
        <v>47</v>
      </c>
      <c r="T1478" s="2"/>
      <c r="U1478" s="2"/>
      <c r="V1478" s="2"/>
      <c r="W1478" s="2"/>
      <c r="X1478" s="2"/>
      <c r="Y1478" s="2"/>
      <c r="Z1478" s="2"/>
      <c r="AA1478" s="2"/>
      <c r="AB1478" s="2"/>
      <c r="AC1478" s="2"/>
      <c r="AD1478" s="2"/>
      <c r="AE1478" s="4" t="s">
        <v>47</v>
      </c>
      <c r="AF1478" s="2"/>
      <c r="AG1478" s="2"/>
      <c r="AH1478" s="2"/>
      <c r="AI1478" s="2"/>
      <c r="AJ1478" s="2"/>
      <c r="AK1478" s="2"/>
      <c r="AL1478" s="2"/>
      <c r="AM1478" s="2"/>
      <c r="AN1478" s="2"/>
    </row>
    <row r="1479" spans="1:40" x14ac:dyDescent="0.25">
      <c r="A1479" s="2"/>
      <c r="B1479" s="3" t="s">
        <v>48</v>
      </c>
      <c r="C1479" s="2" t="s">
        <v>3284</v>
      </c>
      <c r="D1479" s="2"/>
      <c r="E1479" s="2" t="s">
        <v>1911</v>
      </c>
      <c r="F1479" s="2" t="s">
        <v>43</v>
      </c>
      <c r="G1479" s="2"/>
      <c r="H1479" s="2">
        <v>35.675743411997459</v>
      </c>
      <c r="I1479" s="2">
        <v>-78.434082796121558</v>
      </c>
      <c r="J1479" s="2" t="s">
        <v>53</v>
      </c>
      <c r="K1479" s="2"/>
      <c r="L1479" s="2"/>
      <c r="M1479" s="3" t="s">
        <v>48</v>
      </c>
      <c r="N1479" s="3" t="s">
        <v>48</v>
      </c>
      <c r="O1479" s="2"/>
      <c r="P1479" s="2"/>
      <c r="Q1479" s="4" t="s">
        <v>47</v>
      </c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  <c r="AC1479" s="2"/>
      <c r="AD1479" s="2"/>
      <c r="AE1479" s="2"/>
      <c r="AF1479" s="2"/>
      <c r="AG1479" s="2"/>
      <c r="AH1479" s="2"/>
      <c r="AI1479" s="2"/>
      <c r="AJ1479" s="2"/>
      <c r="AK1479" s="2"/>
      <c r="AL1479" s="2"/>
      <c r="AM1479" s="2"/>
      <c r="AN1479" s="2"/>
    </row>
    <row r="1480" spans="1:40" x14ac:dyDescent="0.25">
      <c r="A1480" s="2"/>
      <c r="B1480" s="3" t="s">
        <v>48</v>
      </c>
      <c r="C1480" s="2" t="s">
        <v>3285</v>
      </c>
      <c r="D1480" s="2" t="s">
        <v>3286</v>
      </c>
      <c r="E1480" s="2" t="s">
        <v>2795</v>
      </c>
      <c r="F1480" s="2" t="s">
        <v>43</v>
      </c>
      <c r="G1480" s="2" t="s">
        <v>3287</v>
      </c>
      <c r="H1480" s="2">
        <v>35.676598614716767</v>
      </c>
      <c r="I1480" s="2">
        <v>-81.094532889255817</v>
      </c>
      <c r="J1480" s="2" t="s">
        <v>53</v>
      </c>
      <c r="K1480" s="2"/>
      <c r="L1480" s="2"/>
      <c r="M1480" s="3" t="s">
        <v>48</v>
      </c>
      <c r="N1480" s="3" t="s">
        <v>48</v>
      </c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  <c r="AC1480" s="2"/>
      <c r="AD1480" s="2"/>
      <c r="AE1480" s="2"/>
      <c r="AF1480" s="2"/>
      <c r="AG1480" s="2"/>
      <c r="AH1480" s="2"/>
      <c r="AI1480" s="2"/>
      <c r="AJ1480" s="2"/>
      <c r="AK1480" s="2"/>
      <c r="AL1480" s="2"/>
      <c r="AM1480" s="2"/>
      <c r="AN1480" s="2"/>
    </row>
    <row r="1481" spans="1:40" x14ac:dyDescent="0.25">
      <c r="A1481" s="2"/>
      <c r="B1481" s="3" t="s">
        <v>48</v>
      </c>
      <c r="C1481" s="2" t="s">
        <v>3288</v>
      </c>
      <c r="D1481" s="2" t="s">
        <v>2902</v>
      </c>
      <c r="E1481" s="2" t="s">
        <v>2625</v>
      </c>
      <c r="F1481" s="2" t="s">
        <v>43</v>
      </c>
      <c r="G1481" s="2" t="s">
        <v>3289</v>
      </c>
      <c r="H1481" s="2">
        <v>35.6768061</v>
      </c>
      <c r="I1481" s="2">
        <v>-80.483948600000005</v>
      </c>
      <c r="J1481" s="2" t="s">
        <v>53</v>
      </c>
      <c r="K1481" s="2" t="s">
        <v>3290</v>
      </c>
      <c r="L1481" s="3" t="s">
        <v>3291</v>
      </c>
      <c r="M1481" s="3" t="s">
        <v>48</v>
      </c>
      <c r="N1481" s="3" t="s">
        <v>48</v>
      </c>
      <c r="O1481" s="2"/>
      <c r="P1481" s="2"/>
      <c r="Q1481" s="2"/>
      <c r="R1481" s="2"/>
      <c r="S1481" s="2"/>
      <c r="T1481" s="2"/>
      <c r="U1481" s="2"/>
      <c r="V1481" s="2"/>
      <c r="W1481" s="4" t="s">
        <v>47</v>
      </c>
      <c r="X1481" s="2"/>
      <c r="Y1481" s="2"/>
      <c r="Z1481" s="2"/>
      <c r="AA1481" s="2"/>
      <c r="AB1481" s="2"/>
      <c r="AC1481" s="2"/>
      <c r="AD1481" s="2"/>
      <c r="AE1481" s="2"/>
      <c r="AF1481" s="2"/>
      <c r="AG1481" s="2"/>
      <c r="AH1481" s="2"/>
      <c r="AI1481" s="2"/>
      <c r="AJ1481" s="2"/>
      <c r="AK1481" s="2"/>
      <c r="AL1481" s="2"/>
      <c r="AM1481" s="2"/>
      <c r="AN1481" s="2"/>
    </row>
    <row r="1482" spans="1:40" x14ac:dyDescent="0.25">
      <c r="A1482" s="2"/>
      <c r="B1482" s="3" t="s">
        <v>48</v>
      </c>
      <c r="C1482" s="2" t="s">
        <v>3292</v>
      </c>
      <c r="D1482" s="2" t="s">
        <v>3293</v>
      </c>
      <c r="E1482" s="2" t="s">
        <v>2446</v>
      </c>
      <c r="F1482" s="2" t="s">
        <v>43</v>
      </c>
      <c r="G1482" s="2" t="s">
        <v>3294</v>
      </c>
      <c r="H1482" s="2">
        <v>35.677847101296372</v>
      </c>
      <c r="I1482" s="2">
        <v>-82.57460618811497</v>
      </c>
      <c r="J1482" s="2" t="s">
        <v>53</v>
      </c>
      <c r="K1482" s="2"/>
      <c r="L1482" s="3" t="s">
        <v>3295</v>
      </c>
      <c r="M1482" s="3" t="s">
        <v>48</v>
      </c>
      <c r="N1482" s="3" t="s">
        <v>48</v>
      </c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  <c r="AC1482" s="2"/>
      <c r="AD1482" s="4" t="s">
        <v>47</v>
      </c>
      <c r="AE1482" s="2"/>
      <c r="AF1482" s="2"/>
      <c r="AG1482" s="2"/>
      <c r="AH1482" s="2"/>
      <c r="AI1482" s="2"/>
      <c r="AJ1482" s="2"/>
      <c r="AK1482" s="2"/>
      <c r="AL1482" s="2"/>
      <c r="AM1482" s="2"/>
      <c r="AN1482" s="2"/>
    </row>
    <row r="1483" spans="1:40" x14ac:dyDescent="0.25">
      <c r="A1483" s="2"/>
      <c r="B1483" s="3" t="s">
        <v>48</v>
      </c>
      <c r="C1483" s="2" t="s">
        <v>3296</v>
      </c>
      <c r="D1483" s="2"/>
      <c r="E1483" s="2" t="s">
        <v>2768</v>
      </c>
      <c r="F1483" s="2" t="s">
        <v>43</v>
      </c>
      <c r="G1483" s="2"/>
      <c r="H1483" s="2">
        <v>35.678390370507941</v>
      </c>
      <c r="I1483" s="2">
        <v>-78.643177931754522</v>
      </c>
      <c r="J1483" s="2" t="s">
        <v>53</v>
      </c>
      <c r="K1483" s="2"/>
      <c r="L1483" s="2"/>
      <c r="M1483" s="3" t="s">
        <v>48</v>
      </c>
      <c r="N1483" s="3" t="s">
        <v>48</v>
      </c>
      <c r="O1483" s="2"/>
      <c r="P1483" s="2"/>
      <c r="Q1483" s="4" t="s">
        <v>47</v>
      </c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  <c r="AC1483" s="2"/>
      <c r="AD1483" s="2"/>
      <c r="AE1483" s="2"/>
      <c r="AF1483" s="2"/>
      <c r="AG1483" s="2"/>
      <c r="AH1483" s="2"/>
      <c r="AI1483" s="2"/>
      <c r="AJ1483" s="2"/>
      <c r="AK1483" s="2"/>
      <c r="AL1483" s="2"/>
      <c r="AM1483" s="2"/>
      <c r="AN1483" s="2"/>
    </row>
    <row r="1484" spans="1:40" x14ac:dyDescent="0.25">
      <c r="A1484" s="2"/>
      <c r="B1484" s="3" t="s">
        <v>48</v>
      </c>
      <c r="C1484" s="2" t="s">
        <v>3297</v>
      </c>
      <c r="D1484" s="2" t="s">
        <v>2902</v>
      </c>
      <c r="E1484" s="2" t="s">
        <v>2625</v>
      </c>
      <c r="F1484" s="2" t="s">
        <v>43</v>
      </c>
      <c r="G1484" s="2" t="s">
        <v>3298</v>
      </c>
      <c r="H1484" s="2">
        <v>35.678679518110172</v>
      </c>
      <c r="I1484" s="2">
        <v>-80.463418689504465</v>
      </c>
      <c r="J1484" s="2" t="s">
        <v>53</v>
      </c>
      <c r="K1484" s="2"/>
      <c r="L1484" s="2"/>
      <c r="M1484" s="3" t="s">
        <v>48</v>
      </c>
      <c r="N1484" s="3" t="s">
        <v>48</v>
      </c>
      <c r="O1484" s="4" t="s">
        <v>47</v>
      </c>
      <c r="P1484" s="2"/>
      <c r="Q1484" s="4" t="s">
        <v>47</v>
      </c>
      <c r="R1484" s="2"/>
      <c r="S1484" s="2"/>
      <c r="T1484" s="2"/>
      <c r="U1484" s="2"/>
      <c r="V1484" s="2"/>
      <c r="W1484" s="2"/>
      <c r="X1484" s="2"/>
      <c r="Y1484" s="2"/>
      <c r="Z1484" s="4" t="s">
        <v>47</v>
      </c>
      <c r="AA1484" s="4" t="s">
        <v>47</v>
      </c>
      <c r="AB1484" s="2"/>
      <c r="AC1484" s="2"/>
      <c r="AD1484" s="2"/>
      <c r="AE1484" s="2"/>
      <c r="AF1484" s="2"/>
      <c r="AG1484" s="2"/>
      <c r="AH1484" s="2"/>
      <c r="AI1484" s="2"/>
      <c r="AJ1484" s="2"/>
      <c r="AK1484" s="2"/>
      <c r="AL1484" s="2"/>
      <c r="AM1484" s="2"/>
      <c r="AN1484" s="2"/>
    </row>
    <row r="1485" spans="1:40" x14ac:dyDescent="0.25">
      <c r="A1485" s="2"/>
      <c r="B1485" s="3" t="s">
        <v>48</v>
      </c>
      <c r="C1485" s="2" t="s">
        <v>3299</v>
      </c>
      <c r="D1485" s="2"/>
      <c r="E1485" s="2" t="s">
        <v>2625</v>
      </c>
      <c r="F1485" s="2" t="s">
        <v>43</v>
      </c>
      <c r="G1485" s="2" t="s">
        <v>3300</v>
      </c>
      <c r="H1485" s="2">
        <v>35.678750299999997</v>
      </c>
      <c r="I1485" s="2">
        <v>-80.436447000000001</v>
      </c>
      <c r="J1485" s="2" t="s">
        <v>53</v>
      </c>
      <c r="K1485" s="2"/>
      <c r="L1485" s="2"/>
      <c r="M1485" s="3" t="s">
        <v>48</v>
      </c>
      <c r="N1485" s="3" t="s">
        <v>48</v>
      </c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  <c r="AC1485" s="2"/>
      <c r="AD1485" s="2"/>
      <c r="AE1485" s="2"/>
      <c r="AF1485" s="2"/>
      <c r="AG1485" s="2"/>
      <c r="AH1485" s="2"/>
      <c r="AI1485" s="2"/>
      <c r="AJ1485" s="2"/>
      <c r="AK1485" s="2"/>
      <c r="AL1485" s="2"/>
      <c r="AM1485" s="2"/>
      <c r="AN1485" s="2"/>
    </row>
    <row r="1486" spans="1:40" x14ac:dyDescent="0.25">
      <c r="A1486" s="2"/>
      <c r="B1486" s="3" t="s">
        <v>48</v>
      </c>
      <c r="C1486" s="2" t="s">
        <v>3301</v>
      </c>
      <c r="D1486" s="2" t="s">
        <v>3302</v>
      </c>
      <c r="E1486" s="2" t="s">
        <v>1911</v>
      </c>
      <c r="F1486" s="2" t="s">
        <v>43</v>
      </c>
      <c r="G1486" s="2" t="s">
        <v>3303</v>
      </c>
      <c r="H1486" s="2">
        <v>35.679000000000002</v>
      </c>
      <c r="I1486" s="2">
        <v>-78.382000000000005</v>
      </c>
      <c r="J1486" s="2" t="s">
        <v>2178</v>
      </c>
      <c r="K1486" s="2"/>
      <c r="L1486" s="3" t="s">
        <v>3304</v>
      </c>
      <c r="M1486" s="3" t="s">
        <v>48</v>
      </c>
      <c r="N1486" s="3" t="s">
        <v>48</v>
      </c>
      <c r="O1486" s="4" t="s">
        <v>47</v>
      </c>
      <c r="P1486" s="4" t="s">
        <v>47</v>
      </c>
      <c r="Q1486" s="2"/>
      <c r="R1486" s="4" t="s">
        <v>47</v>
      </c>
      <c r="S1486" s="2"/>
      <c r="T1486" s="4" t="s">
        <v>47</v>
      </c>
      <c r="U1486" s="2"/>
      <c r="V1486" s="4" t="s">
        <v>47</v>
      </c>
      <c r="W1486" s="2"/>
      <c r="X1486" s="4" t="s">
        <v>47</v>
      </c>
      <c r="Y1486" s="2"/>
      <c r="Z1486" s="2"/>
      <c r="AA1486" s="2"/>
      <c r="AB1486" s="2"/>
      <c r="AC1486" s="2"/>
      <c r="AD1486" s="2"/>
      <c r="AE1486" s="2"/>
      <c r="AF1486" s="2"/>
      <c r="AG1486" s="2"/>
      <c r="AH1486" s="2"/>
      <c r="AI1486" s="4" t="s">
        <v>47</v>
      </c>
      <c r="AJ1486" s="2"/>
      <c r="AK1486" s="2"/>
      <c r="AL1486" s="2"/>
      <c r="AM1486" s="2"/>
      <c r="AN1486" s="2"/>
    </row>
    <row r="1487" spans="1:40" x14ac:dyDescent="0.25">
      <c r="A1487" s="2"/>
      <c r="B1487" s="3" t="s">
        <v>48</v>
      </c>
      <c r="C1487" s="2" t="s">
        <v>3305</v>
      </c>
      <c r="D1487" s="2"/>
      <c r="E1487" s="2" t="s">
        <v>2768</v>
      </c>
      <c r="F1487" s="2" t="s">
        <v>43</v>
      </c>
      <c r="G1487" s="2" t="s">
        <v>3306</v>
      </c>
      <c r="H1487" s="2">
        <v>35.680123999999999</v>
      </c>
      <c r="I1487" s="2">
        <v>-78.622183000000007</v>
      </c>
      <c r="J1487" s="2" t="s">
        <v>2770</v>
      </c>
      <c r="K1487" s="2" t="s">
        <v>3307</v>
      </c>
      <c r="L1487" s="3" t="s">
        <v>3308</v>
      </c>
      <c r="M1487" s="3" t="s">
        <v>48</v>
      </c>
      <c r="N1487" s="3" t="s">
        <v>48</v>
      </c>
      <c r="O1487" s="4" t="s">
        <v>47</v>
      </c>
      <c r="P1487" s="4" t="s">
        <v>47</v>
      </c>
      <c r="Q1487" s="2"/>
      <c r="R1487" s="4" t="s">
        <v>47</v>
      </c>
      <c r="S1487" s="2"/>
      <c r="T1487" s="4" t="s">
        <v>47</v>
      </c>
      <c r="U1487" s="2"/>
      <c r="V1487" s="2"/>
      <c r="W1487" s="2"/>
      <c r="X1487" s="2"/>
      <c r="Y1487" s="2"/>
      <c r="Z1487" s="2"/>
      <c r="AA1487" s="2"/>
      <c r="AB1487" s="2"/>
      <c r="AC1487" s="2"/>
      <c r="AD1487" s="2"/>
      <c r="AE1487" s="2"/>
      <c r="AF1487" s="2"/>
      <c r="AG1487" s="2"/>
      <c r="AH1487" s="2"/>
      <c r="AI1487" s="2"/>
      <c r="AJ1487" s="2"/>
      <c r="AK1487" s="2"/>
      <c r="AL1487" s="2"/>
      <c r="AM1487" s="2"/>
      <c r="AN1487" s="2"/>
    </row>
    <row r="1488" spans="1:40" x14ac:dyDescent="0.25">
      <c r="A1488" s="2"/>
      <c r="B1488" s="3" t="s">
        <v>48</v>
      </c>
      <c r="C1488" s="2" t="s">
        <v>3305</v>
      </c>
      <c r="D1488" s="2" t="s">
        <v>3251</v>
      </c>
      <c r="E1488" s="2" t="s">
        <v>2768</v>
      </c>
      <c r="F1488" s="2" t="s">
        <v>43</v>
      </c>
      <c r="G1488" s="2" t="s">
        <v>3309</v>
      </c>
      <c r="H1488" s="2">
        <v>35.681162911655562</v>
      </c>
      <c r="I1488" s="2">
        <v>-78.628510527211077</v>
      </c>
      <c r="J1488" s="2" t="s">
        <v>53</v>
      </c>
      <c r="K1488" s="2"/>
      <c r="L1488" s="2"/>
      <c r="M1488" s="3" t="s">
        <v>48</v>
      </c>
      <c r="N1488" s="3" t="s">
        <v>48</v>
      </c>
      <c r="O1488" s="4" t="s">
        <v>47</v>
      </c>
      <c r="P1488" s="4" t="s">
        <v>47</v>
      </c>
      <c r="Q1488" s="4" t="s">
        <v>47</v>
      </c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  <c r="AC1488" s="2"/>
      <c r="AD1488" s="2"/>
      <c r="AE1488" s="2"/>
      <c r="AF1488" s="2"/>
      <c r="AG1488" s="2"/>
      <c r="AH1488" s="2"/>
      <c r="AI1488" s="2"/>
      <c r="AJ1488" s="2"/>
      <c r="AK1488" s="2"/>
      <c r="AL1488" s="2"/>
      <c r="AM1488" s="2"/>
      <c r="AN1488" s="2"/>
    </row>
    <row r="1489" spans="1:40" x14ac:dyDescent="0.25">
      <c r="A1489" s="2"/>
      <c r="B1489" s="3" t="s">
        <v>48</v>
      </c>
      <c r="C1489" s="2" t="s">
        <v>3310</v>
      </c>
      <c r="D1489" s="2"/>
      <c r="E1489" s="2" t="s">
        <v>2625</v>
      </c>
      <c r="F1489" s="2" t="s">
        <v>43</v>
      </c>
      <c r="G1489" s="2" t="s">
        <v>3311</v>
      </c>
      <c r="H1489" s="2">
        <v>35.681528381815532</v>
      </c>
      <c r="I1489" s="2">
        <v>-80.46647471221803</v>
      </c>
      <c r="J1489" s="2" t="s">
        <v>53</v>
      </c>
      <c r="K1489" s="2"/>
      <c r="L1489" s="2"/>
      <c r="M1489" s="3" t="s">
        <v>48</v>
      </c>
      <c r="N1489" s="3" t="s">
        <v>48</v>
      </c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  <c r="AC1489" s="2"/>
      <c r="AD1489" s="2"/>
      <c r="AE1489" s="2"/>
      <c r="AF1489" s="2"/>
      <c r="AG1489" s="2"/>
      <c r="AH1489" s="2"/>
      <c r="AI1489" s="2"/>
      <c r="AJ1489" s="2"/>
      <c r="AK1489" s="2"/>
      <c r="AL1489" s="2"/>
      <c r="AM1489" s="2"/>
      <c r="AN1489" s="2"/>
    </row>
    <row r="1490" spans="1:40" x14ac:dyDescent="0.25">
      <c r="A1490" s="2"/>
      <c r="B1490" s="3" t="s">
        <v>48</v>
      </c>
      <c r="C1490" s="2" t="s">
        <v>3312</v>
      </c>
      <c r="D1490" s="2" t="s">
        <v>2902</v>
      </c>
      <c r="E1490" s="2" t="s">
        <v>2625</v>
      </c>
      <c r="F1490" s="2" t="s">
        <v>43</v>
      </c>
      <c r="G1490" s="2" t="s">
        <v>3313</v>
      </c>
      <c r="H1490" s="2">
        <v>35.68182187807539</v>
      </c>
      <c r="I1490" s="2">
        <v>-80.477398056897101</v>
      </c>
      <c r="J1490" s="2" t="s">
        <v>53</v>
      </c>
      <c r="K1490" s="2"/>
      <c r="L1490" s="2"/>
      <c r="M1490" s="3" t="s">
        <v>48</v>
      </c>
      <c r="N1490" s="3" t="s">
        <v>48</v>
      </c>
      <c r="O1490" s="4" t="s">
        <v>47</v>
      </c>
      <c r="P1490" s="2"/>
      <c r="Q1490" s="2"/>
      <c r="R1490" s="2"/>
      <c r="S1490" s="2"/>
      <c r="T1490" s="2"/>
      <c r="U1490" s="2"/>
      <c r="V1490" s="2"/>
      <c r="W1490" s="2"/>
      <c r="X1490" s="2"/>
      <c r="Y1490" s="4" t="s">
        <v>47</v>
      </c>
      <c r="Z1490" s="2"/>
      <c r="AA1490" s="2"/>
      <c r="AB1490" s="2"/>
      <c r="AC1490" s="2"/>
      <c r="AD1490" s="2"/>
      <c r="AE1490" s="2"/>
      <c r="AF1490" s="2"/>
      <c r="AG1490" s="2"/>
      <c r="AH1490" s="2"/>
      <c r="AI1490" s="2"/>
      <c r="AJ1490" s="2"/>
      <c r="AK1490" s="2"/>
      <c r="AL1490" s="2"/>
      <c r="AM1490" s="2"/>
      <c r="AN1490" s="2"/>
    </row>
    <row r="1491" spans="1:40" x14ac:dyDescent="0.25">
      <c r="A1491" s="2"/>
      <c r="B1491" s="3" t="s">
        <v>48</v>
      </c>
      <c r="C1491" s="2" t="s">
        <v>3314</v>
      </c>
      <c r="D1491" s="2" t="s">
        <v>3251</v>
      </c>
      <c r="E1491" s="2" t="s">
        <v>2768</v>
      </c>
      <c r="F1491" s="2" t="s">
        <v>43</v>
      </c>
      <c r="G1491" s="2" t="s">
        <v>3315</v>
      </c>
      <c r="H1491" s="2">
        <v>35.682316</v>
      </c>
      <c r="I1491" s="2">
        <v>-78.633111999999997</v>
      </c>
      <c r="J1491" s="2" t="s">
        <v>2770</v>
      </c>
      <c r="K1491" s="2" t="s">
        <v>3316</v>
      </c>
      <c r="L1491" s="3" t="s">
        <v>3317</v>
      </c>
      <c r="M1491" s="3" t="s">
        <v>48</v>
      </c>
      <c r="N1491" s="3" t="s">
        <v>48</v>
      </c>
      <c r="O1491" s="2"/>
      <c r="P1491" s="2"/>
      <c r="Q1491" s="4" t="s">
        <v>47</v>
      </c>
      <c r="R1491" s="2"/>
      <c r="S1491" s="2"/>
      <c r="T1491" s="2"/>
      <c r="U1491" s="2"/>
      <c r="V1491" s="2"/>
      <c r="W1491" s="2"/>
      <c r="X1491" s="2"/>
      <c r="Y1491" s="2"/>
      <c r="Z1491" s="2"/>
      <c r="AA1491" s="4" t="s">
        <v>47</v>
      </c>
      <c r="AB1491" s="2"/>
      <c r="AC1491" s="2"/>
      <c r="AD1491" s="2"/>
      <c r="AE1491" s="2"/>
      <c r="AF1491" s="2"/>
      <c r="AG1491" s="2"/>
      <c r="AH1491" s="2"/>
      <c r="AI1491" s="2"/>
      <c r="AJ1491" s="2"/>
      <c r="AK1491" s="2"/>
      <c r="AL1491" s="2"/>
      <c r="AM1491" s="2"/>
      <c r="AN1491" s="2"/>
    </row>
    <row r="1492" spans="1:40" x14ac:dyDescent="0.25">
      <c r="A1492" s="2"/>
      <c r="B1492" s="3" t="s">
        <v>48</v>
      </c>
      <c r="C1492" s="2" t="s">
        <v>3318</v>
      </c>
      <c r="D1492" s="2"/>
      <c r="E1492" s="2" t="s">
        <v>2755</v>
      </c>
      <c r="F1492" s="2" t="s">
        <v>43</v>
      </c>
      <c r="G1492" s="2" t="s">
        <v>3319</v>
      </c>
      <c r="H1492" s="2">
        <v>35.682933055682227</v>
      </c>
      <c r="I1492" s="2">
        <v>-79.967530367924823</v>
      </c>
      <c r="J1492" s="2" t="s">
        <v>53</v>
      </c>
      <c r="K1492" s="2"/>
      <c r="L1492" s="2"/>
      <c r="M1492" s="3" t="s">
        <v>48</v>
      </c>
      <c r="N1492" s="3" t="s">
        <v>48</v>
      </c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  <c r="AC1492" s="2"/>
      <c r="AD1492" s="2"/>
      <c r="AE1492" s="2"/>
      <c r="AF1492" s="2"/>
      <c r="AG1492" s="2"/>
      <c r="AH1492" s="2"/>
      <c r="AI1492" s="2"/>
      <c r="AJ1492" s="2"/>
      <c r="AK1492" s="2"/>
      <c r="AL1492" s="2"/>
      <c r="AM1492" s="2"/>
      <c r="AN1492" s="2"/>
    </row>
    <row r="1493" spans="1:40" x14ac:dyDescent="0.25">
      <c r="A1493" s="2"/>
      <c r="B1493" s="3" t="s">
        <v>48</v>
      </c>
      <c r="C1493" s="2" t="s">
        <v>3320</v>
      </c>
      <c r="D1493" s="2" t="s">
        <v>3265</v>
      </c>
      <c r="E1493" s="2" t="s">
        <v>2688</v>
      </c>
      <c r="F1493" s="2" t="s">
        <v>43</v>
      </c>
      <c r="G1493" s="2" t="s">
        <v>3321</v>
      </c>
      <c r="H1493" s="2">
        <v>35.683555705503423</v>
      </c>
      <c r="I1493" s="2">
        <v>-82.012991220961766</v>
      </c>
      <c r="J1493" s="2" t="s">
        <v>53</v>
      </c>
      <c r="K1493" s="2" t="s">
        <v>3322</v>
      </c>
      <c r="L1493" s="2"/>
      <c r="M1493" s="3" t="s">
        <v>48</v>
      </c>
      <c r="N1493" s="3" t="s">
        <v>48</v>
      </c>
      <c r="O1493" s="2"/>
      <c r="P1493" s="2"/>
      <c r="Q1493" s="2"/>
      <c r="R1493" s="2"/>
      <c r="S1493" s="2"/>
      <c r="T1493" s="2"/>
      <c r="U1493" s="2"/>
      <c r="V1493" s="2"/>
      <c r="W1493" s="2"/>
      <c r="X1493" s="4" t="s">
        <v>47</v>
      </c>
      <c r="Y1493" s="2"/>
      <c r="Z1493" s="2"/>
      <c r="AA1493" s="2"/>
      <c r="AB1493" s="4" t="s">
        <v>47</v>
      </c>
      <c r="AC1493" s="2"/>
      <c r="AD1493" s="2"/>
      <c r="AE1493" s="2"/>
      <c r="AF1493" s="2"/>
      <c r="AG1493" s="2"/>
      <c r="AH1493" s="2"/>
      <c r="AI1493" s="2"/>
      <c r="AJ1493" s="2"/>
      <c r="AK1493" s="2"/>
      <c r="AL1493" s="2"/>
      <c r="AM1493" s="2"/>
      <c r="AN1493" s="2"/>
    </row>
    <row r="1494" spans="1:40" x14ac:dyDescent="0.25">
      <c r="A1494" s="2"/>
      <c r="B1494" s="3" t="s">
        <v>48</v>
      </c>
      <c r="C1494" s="2" t="s">
        <v>3323</v>
      </c>
      <c r="D1494" s="2" t="s">
        <v>2748</v>
      </c>
      <c r="E1494" s="2" t="s">
        <v>2446</v>
      </c>
      <c r="F1494" s="2" t="s">
        <v>43</v>
      </c>
      <c r="G1494" s="2" t="s">
        <v>3324</v>
      </c>
      <c r="H1494" s="2">
        <v>35.684458204672246</v>
      </c>
      <c r="I1494" s="2">
        <v>-82.617295999717271</v>
      </c>
      <c r="J1494" s="2" t="s">
        <v>53</v>
      </c>
      <c r="K1494" s="2"/>
      <c r="L1494" s="3" t="s">
        <v>3325</v>
      </c>
      <c r="M1494" s="3" t="s">
        <v>48</v>
      </c>
      <c r="N1494" s="3" t="s">
        <v>48</v>
      </c>
      <c r="O1494" s="2"/>
      <c r="P1494" s="2"/>
      <c r="Q1494" s="4" t="s">
        <v>47</v>
      </c>
      <c r="R1494" s="2"/>
      <c r="S1494" s="4" t="s">
        <v>47</v>
      </c>
      <c r="T1494" s="2"/>
      <c r="U1494" s="2"/>
      <c r="V1494" s="2"/>
      <c r="W1494" s="2"/>
      <c r="X1494" s="2"/>
      <c r="Y1494" s="2"/>
      <c r="Z1494" s="2"/>
      <c r="AA1494" s="2"/>
      <c r="AB1494" s="2"/>
      <c r="AC1494" s="2"/>
      <c r="AD1494" s="2"/>
      <c r="AE1494" s="2"/>
      <c r="AF1494" s="2"/>
      <c r="AG1494" s="2"/>
      <c r="AH1494" s="2"/>
      <c r="AI1494" s="2"/>
      <c r="AJ1494" s="2"/>
      <c r="AK1494" s="2"/>
      <c r="AL1494" s="2"/>
      <c r="AM1494" s="2"/>
      <c r="AN1494" s="2"/>
    </row>
    <row r="1495" spans="1:40" x14ac:dyDescent="0.25">
      <c r="A1495" s="2"/>
      <c r="B1495" s="3" t="s">
        <v>48</v>
      </c>
      <c r="C1495" s="2" t="s">
        <v>3326</v>
      </c>
      <c r="D1495" s="2" t="s">
        <v>2924</v>
      </c>
      <c r="E1495" s="2" t="s">
        <v>2795</v>
      </c>
      <c r="F1495" s="2" t="s">
        <v>43</v>
      </c>
      <c r="G1495" s="2" t="s">
        <v>3327</v>
      </c>
      <c r="H1495" s="2">
        <v>35.686360285895951</v>
      </c>
      <c r="I1495" s="2">
        <v>-81.213578405412065</v>
      </c>
      <c r="J1495" s="2" t="s">
        <v>53</v>
      </c>
      <c r="K1495" s="2"/>
      <c r="L1495" s="2"/>
      <c r="M1495" s="3" t="s">
        <v>48</v>
      </c>
      <c r="N1495" s="3" t="s">
        <v>48</v>
      </c>
      <c r="O1495" s="4" t="s">
        <v>47</v>
      </c>
      <c r="P1495" s="4" t="s">
        <v>47</v>
      </c>
      <c r="Q1495" s="4" t="s">
        <v>47</v>
      </c>
      <c r="R1495" s="2"/>
      <c r="S1495" s="2"/>
      <c r="T1495" s="2"/>
      <c r="U1495" s="2"/>
      <c r="V1495" s="2"/>
      <c r="W1495" s="2"/>
      <c r="X1495" s="4" t="s">
        <v>47</v>
      </c>
      <c r="Y1495" s="4" t="s">
        <v>47</v>
      </c>
      <c r="Z1495" s="4" t="s">
        <v>47</v>
      </c>
      <c r="AA1495" s="4" t="s">
        <v>47</v>
      </c>
      <c r="AB1495" s="2"/>
      <c r="AC1495" s="2"/>
      <c r="AD1495" s="2"/>
      <c r="AE1495" s="2"/>
      <c r="AF1495" s="2"/>
      <c r="AG1495" s="2"/>
      <c r="AH1495" s="2"/>
      <c r="AI1495" s="2"/>
      <c r="AJ1495" s="2"/>
      <c r="AK1495" s="4" t="s">
        <v>47</v>
      </c>
      <c r="AL1495" s="2"/>
      <c r="AM1495" s="2"/>
      <c r="AN1495" s="2"/>
    </row>
    <row r="1496" spans="1:40" x14ac:dyDescent="0.25">
      <c r="A1496" s="2"/>
      <c r="B1496" s="3" t="s">
        <v>48</v>
      </c>
      <c r="C1496" s="2" t="s">
        <v>3328</v>
      </c>
      <c r="D1496" s="2"/>
      <c r="E1496" s="2" t="s">
        <v>2446</v>
      </c>
      <c r="F1496" s="2" t="s">
        <v>43</v>
      </c>
      <c r="G1496" s="2" t="s">
        <v>3329</v>
      </c>
      <c r="H1496" s="2">
        <v>35.687376094272103</v>
      </c>
      <c r="I1496" s="2">
        <v>-82.552701672586167</v>
      </c>
      <c r="J1496" s="2" t="s">
        <v>53</v>
      </c>
      <c r="K1496" s="2"/>
      <c r="L1496" s="2"/>
      <c r="M1496" s="3" t="s">
        <v>48</v>
      </c>
      <c r="N1496" s="3" t="s">
        <v>48</v>
      </c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  <c r="AC1496" s="2"/>
      <c r="AD1496" s="2"/>
      <c r="AE1496" s="2"/>
      <c r="AF1496" s="2"/>
      <c r="AG1496" s="2"/>
      <c r="AH1496" s="2"/>
      <c r="AI1496" s="2"/>
      <c r="AJ1496" s="2"/>
      <c r="AK1496" s="2"/>
      <c r="AL1496" s="2"/>
      <c r="AM1496" s="2"/>
      <c r="AN1496" s="2"/>
    </row>
    <row r="1497" spans="1:40" x14ac:dyDescent="0.25">
      <c r="A1497" s="2"/>
      <c r="B1497" s="3" t="s">
        <v>48</v>
      </c>
      <c r="C1497" s="2" t="s">
        <v>3330</v>
      </c>
      <c r="D1497" s="2"/>
      <c r="E1497" s="2" t="s">
        <v>1911</v>
      </c>
      <c r="F1497" s="2" t="s">
        <v>43</v>
      </c>
      <c r="G1497" s="2" t="s">
        <v>3331</v>
      </c>
      <c r="H1497" s="2">
        <v>35.688362026417359</v>
      </c>
      <c r="I1497" s="2">
        <v>-78.428701606825726</v>
      </c>
      <c r="J1497" s="2" t="s">
        <v>53</v>
      </c>
      <c r="K1497" s="2"/>
      <c r="L1497" s="2"/>
      <c r="M1497" s="3" t="s">
        <v>48</v>
      </c>
      <c r="N1497" s="3" t="s">
        <v>48</v>
      </c>
      <c r="O1497" s="4" t="s">
        <v>47</v>
      </c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  <c r="AC1497" s="2"/>
      <c r="AD1497" s="2"/>
      <c r="AE1497" s="2"/>
      <c r="AF1497" s="2"/>
      <c r="AG1497" s="2"/>
      <c r="AH1497" s="2"/>
      <c r="AI1497" s="2"/>
      <c r="AJ1497" s="2"/>
      <c r="AK1497" s="2"/>
      <c r="AL1497" s="2"/>
      <c r="AM1497" s="2"/>
      <c r="AN1497" s="2"/>
    </row>
    <row r="1498" spans="1:40" x14ac:dyDescent="0.25">
      <c r="A1498" s="2"/>
      <c r="B1498" s="3" t="s">
        <v>48</v>
      </c>
      <c r="C1498" s="2" t="s">
        <v>3332</v>
      </c>
      <c r="D1498" s="2"/>
      <c r="E1498" s="2" t="s">
        <v>2768</v>
      </c>
      <c r="F1498" s="2" t="s">
        <v>43</v>
      </c>
      <c r="G1498" s="2" t="s">
        <v>3333</v>
      </c>
      <c r="H1498" s="2">
        <v>35.688491350204778</v>
      </c>
      <c r="I1498" s="2">
        <v>-78.938300777235128</v>
      </c>
      <c r="J1498" s="2" t="s">
        <v>53</v>
      </c>
      <c r="K1498" s="2"/>
      <c r="L1498" s="2"/>
      <c r="M1498" s="3" t="s">
        <v>48</v>
      </c>
      <c r="N1498" s="3" t="s">
        <v>48</v>
      </c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  <c r="AC1498" s="2"/>
      <c r="AD1498" s="4" t="s">
        <v>47</v>
      </c>
      <c r="AE1498" s="2"/>
      <c r="AF1498" s="2"/>
      <c r="AG1498" s="2"/>
      <c r="AH1498" s="2"/>
      <c r="AI1498" s="2"/>
      <c r="AJ1498" s="2"/>
      <c r="AK1498" s="2"/>
      <c r="AL1498" s="2"/>
      <c r="AM1498" s="2"/>
      <c r="AN1498" s="2"/>
    </row>
    <row r="1499" spans="1:40" x14ac:dyDescent="0.25">
      <c r="A1499" s="2"/>
      <c r="B1499" s="3" t="s">
        <v>48</v>
      </c>
      <c r="C1499" s="2" t="s">
        <v>3334</v>
      </c>
      <c r="D1499" s="2"/>
      <c r="E1499" s="2" t="s">
        <v>2768</v>
      </c>
      <c r="F1499" s="2" t="s">
        <v>43</v>
      </c>
      <c r="G1499" s="2" t="s">
        <v>3335</v>
      </c>
      <c r="H1499" s="2">
        <v>35.688837749999998</v>
      </c>
      <c r="I1499" s="2">
        <v>-78.617532350000005</v>
      </c>
      <c r="J1499" s="2" t="s">
        <v>53</v>
      </c>
      <c r="K1499" s="2"/>
      <c r="L1499" s="2"/>
      <c r="M1499" s="3" t="s">
        <v>48</v>
      </c>
      <c r="N1499" s="3" t="s">
        <v>48</v>
      </c>
      <c r="O1499" s="4" t="s">
        <v>47</v>
      </c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  <c r="AC1499" s="2"/>
      <c r="AD1499" s="2"/>
      <c r="AE1499" s="2"/>
      <c r="AF1499" s="2"/>
      <c r="AG1499" s="2"/>
      <c r="AH1499" s="2"/>
      <c r="AI1499" s="2"/>
      <c r="AJ1499" s="2"/>
      <c r="AK1499" s="2"/>
      <c r="AL1499" s="2"/>
      <c r="AM1499" s="2"/>
      <c r="AN1499" s="2"/>
    </row>
    <row r="1500" spans="1:40" x14ac:dyDescent="0.25">
      <c r="A1500" s="2"/>
      <c r="B1500" s="3" t="s">
        <v>48</v>
      </c>
      <c r="C1500" s="2" t="s">
        <v>3336</v>
      </c>
      <c r="D1500" s="2"/>
      <c r="E1500" s="2" t="s">
        <v>2446</v>
      </c>
      <c r="F1500" s="2" t="s">
        <v>43</v>
      </c>
      <c r="G1500" s="2" t="s">
        <v>3337</v>
      </c>
      <c r="H1500" s="2">
        <v>35.689279260808689</v>
      </c>
      <c r="I1500" s="2">
        <v>-82.569927021695392</v>
      </c>
      <c r="J1500" s="2" t="s">
        <v>53</v>
      </c>
      <c r="K1500" s="2"/>
      <c r="L1500" s="2"/>
      <c r="M1500" s="3" t="s">
        <v>48</v>
      </c>
      <c r="N1500" s="3" t="s">
        <v>48</v>
      </c>
      <c r="O1500" s="4" t="s">
        <v>47</v>
      </c>
      <c r="P1500" s="2"/>
      <c r="Q1500" s="4" t="s">
        <v>47</v>
      </c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  <c r="AC1500" s="2"/>
      <c r="AD1500" s="2"/>
      <c r="AE1500" s="2"/>
      <c r="AF1500" s="2"/>
      <c r="AG1500" s="2"/>
      <c r="AH1500" s="2"/>
      <c r="AI1500" s="2"/>
      <c r="AJ1500" s="2"/>
      <c r="AK1500" s="2"/>
      <c r="AL1500" s="2"/>
      <c r="AM1500" s="2"/>
      <c r="AN1500" s="2"/>
    </row>
    <row r="1501" spans="1:40" x14ac:dyDescent="0.25">
      <c r="A1501" s="2"/>
      <c r="B1501" s="3" t="s">
        <v>48</v>
      </c>
      <c r="C1501" s="2" t="s">
        <v>16</v>
      </c>
      <c r="D1501" s="2"/>
      <c r="E1501" s="2" t="s">
        <v>2625</v>
      </c>
      <c r="F1501" s="2" t="s">
        <v>43</v>
      </c>
      <c r="G1501" s="2" t="s">
        <v>3338</v>
      </c>
      <c r="H1501" s="2">
        <v>35.689381900000001</v>
      </c>
      <c r="I1501" s="2">
        <v>-80.480677400000005</v>
      </c>
      <c r="J1501" s="2" t="s">
        <v>53</v>
      </c>
      <c r="K1501" s="2"/>
      <c r="L1501" s="2"/>
      <c r="M1501" s="3" t="s">
        <v>48</v>
      </c>
      <c r="N1501" s="3" t="s">
        <v>48</v>
      </c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  <c r="AC1501" s="2"/>
      <c r="AD1501" s="2"/>
      <c r="AE1501" s="2"/>
      <c r="AF1501" s="2"/>
      <c r="AG1501" s="2"/>
      <c r="AH1501" s="2"/>
      <c r="AI1501" s="2"/>
      <c r="AJ1501" s="2"/>
      <c r="AK1501" s="2"/>
      <c r="AL1501" s="2"/>
      <c r="AM1501" s="2"/>
      <c r="AN1501" s="2"/>
    </row>
    <row r="1502" spans="1:40" x14ac:dyDescent="0.25">
      <c r="A1502" s="2"/>
      <c r="B1502" s="3" t="s">
        <v>48</v>
      </c>
      <c r="C1502" s="2" t="s">
        <v>3339</v>
      </c>
      <c r="D1502" s="2"/>
      <c r="E1502" s="2" t="s">
        <v>2966</v>
      </c>
      <c r="F1502" s="2" t="s">
        <v>43</v>
      </c>
      <c r="G1502" s="2"/>
      <c r="H1502" s="2">
        <v>35.689546578220281</v>
      </c>
      <c r="I1502" s="2">
        <v>-77.952899992390655</v>
      </c>
      <c r="J1502" s="2" t="s">
        <v>53</v>
      </c>
      <c r="K1502" s="2"/>
      <c r="L1502" s="2"/>
      <c r="M1502" s="3" t="s">
        <v>48</v>
      </c>
      <c r="N1502" s="3" t="s">
        <v>48</v>
      </c>
      <c r="O1502" s="2"/>
      <c r="P1502" s="2"/>
      <c r="Q1502" s="4" t="s">
        <v>47</v>
      </c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  <c r="AC1502" s="2"/>
      <c r="AD1502" s="2"/>
      <c r="AE1502" s="2"/>
      <c r="AF1502" s="2"/>
      <c r="AG1502" s="2"/>
      <c r="AH1502" s="2"/>
      <c r="AI1502" s="2"/>
      <c r="AJ1502" s="2"/>
      <c r="AK1502" s="2"/>
      <c r="AL1502" s="2"/>
      <c r="AM1502" s="2"/>
      <c r="AN1502" s="2"/>
    </row>
    <row r="1503" spans="1:40" x14ac:dyDescent="0.25">
      <c r="A1503" s="2"/>
      <c r="B1503" s="3" t="s">
        <v>48</v>
      </c>
      <c r="C1503" s="2" t="s">
        <v>3340</v>
      </c>
      <c r="D1503" s="2"/>
      <c r="E1503" s="2" t="s">
        <v>2768</v>
      </c>
      <c r="F1503" s="2" t="s">
        <v>43</v>
      </c>
      <c r="G1503" s="2" t="s">
        <v>3341</v>
      </c>
      <c r="H1503" s="2">
        <v>35.689764706514943</v>
      </c>
      <c r="I1503" s="2">
        <v>-78.776398101653555</v>
      </c>
      <c r="J1503" s="2" t="s">
        <v>53</v>
      </c>
      <c r="K1503" s="2"/>
      <c r="L1503" s="2"/>
      <c r="M1503" s="3" t="s">
        <v>48</v>
      </c>
      <c r="N1503" s="3" t="s">
        <v>48</v>
      </c>
      <c r="O1503" s="4" t="s">
        <v>47</v>
      </c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  <c r="AC1503" s="2"/>
      <c r="AD1503" s="2"/>
      <c r="AE1503" s="2"/>
      <c r="AF1503" s="2"/>
      <c r="AG1503" s="2"/>
      <c r="AH1503" s="2"/>
      <c r="AI1503" s="2"/>
      <c r="AJ1503" s="2"/>
      <c r="AK1503" s="2"/>
      <c r="AL1503" s="2"/>
      <c r="AM1503" s="2"/>
      <c r="AN1503" s="2"/>
    </row>
    <row r="1504" spans="1:40" x14ac:dyDescent="0.25">
      <c r="A1504" s="2"/>
      <c r="B1504" s="3" t="s">
        <v>48</v>
      </c>
      <c r="C1504" s="2" t="s">
        <v>3342</v>
      </c>
      <c r="D1504" s="2"/>
      <c r="E1504" s="2" t="s">
        <v>2688</v>
      </c>
      <c r="F1504" s="2" t="s">
        <v>43</v>
      </c>
      <c r="G1504" s="2" t="s">
        <v>3343</v>
      </c>
      <c r="H1504" s="2">
        <v>35.690276121140208</v>
      </c>
      <c r="I1504" s="2">
        <v>-82.048848001917037</v>
      </c>
      <c r="J1504" s="2" t="s">
        <v>53</v>
      </c>
      <c r="K1504" s="2"/>
      <c r="L1504" s="2"/>
      <c r="M1504" s="3" t="s">
        <v>48</v>
      </c>
      <c r="N1504" s="3" t="s">
        <v>48</v>
      </c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  <c r="AC1504" s="2"/>
      <c r="AD1504" s="2"/>
      <c r="AE1504" s="2"/>
      <c r="AF1504" s="2"/>
      <c r="AG1504" s="2"/>
      <c r="AH1504" s="2"/>
      <c r="AI1504" s="2"/>
      <c r="AJ1504" s="2"/>
      <c r="AK1504" s="2"/>
      <c r="AL1504" s="2"/>
      <c r="AM1504" s="2"/>
      <c r="AN1504" s="2"/>
    </row>
    <row r="1505" spans="1:40" x14ac:dyDescent="0.25">
      <c r="A1505" s="2"/>
      <c r="B1505" s="3" t="s">
        <v>48</v>
      </c>
      <c r="C1505" s="2" t="s">
        <v>3344</v>
      </c>
      <c r="D1505" s="2"/>
      <c r="E1505" s="2" t="s">
        <v>2795</v>
      </c>
      <c r="F1505" s="2" t="s">
        <v>43</v>
      </c>
      <c r="G1505" s="2" t="s">
        <v>3345</v>
      </c>
      <c r="H1505" s="2">
        <v>35.690464484418492</v>
      </c>
      <c r="I1505" s="2">
        <v>-81.247879494531134</v>
      </c>
      <c r="J1505" s="2" t="s">
        <v>53</v>
      </c>
      <c r="K1505" s="2"/>
      <c r="L1505" s="3" t="s">
        <v>3346</v>
      </c>
      <c r="M1505" s="3" t="s">
        <v>48</v>
      </c>
      <c r="N1505" s="3" t="s">
        <v>48</v>
      </c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  <c r="AC1505" s="2"/>
      <c r="AD1505" s="2"/>
      <c r="AE1505" s="2"/>
      <c r="AF1505" s="2"/>
      <c r="AG1505" s="2"/>
      <c r="AH1505" s="2"/>
      <c r="AI1505" s="2"/>
      <c r="AJ1505" s="2"/>
      <c r="AK1505" s="2"/>
      <c r="AL1505" s="2"/>
      <c r="AM1505" s="2"/>
      <c r="AN1505" s="2"/>
    </row>
    <row r="1506" spans="1:40" x14ac:dyDescent="0.25">
      <c r="A1506" s="2"/>
      <c r="B1506" s="3" t="s">
        <v>48</v>
      </c>
      <c r="C1506" s="2" t="s">
        <v>3347</v>
      </c>
      <c r="D1506" s="2"/>
      <c r="E1506" s="2" t="s">
        <v>2768</v>
      </c>
      <c r="F1506" s="2" t="s">
        <v>43</v>
      </c>
      <c r="G1506" s="2" t="s">
        <v>3348</v>
      </c>
      <c r="H1506" s="2">
        <v>35.691743927112469</v>
      </c>
      <c r="I1506" s="2">
        <v>-78.76585678897689</v>
      </c>
      <c r="J1506" s="2" t="s">
        <v>2770</v>
      </c>
      <c r="K1506" s="2" t="s">
        <v>3349</v>
      </c>
      <c r="L1506" s="3" t="s">
        <v>3350</v>
      </c>
      <c r="M1506" s="3" t="s">
        <v>48</v>
      </c>
      <c r="N1506" s="3" t="s">
        <v>48</v>
      </c>
      <c r="O1506" s="4" t="s">
        <v>47</v>
      </c>
      <c r="P1506" s="4" t="s">
        <v>47</v>
      </c>
      <c r="Q1506" s="4" t="s">
        <v>47</v>
      </c>
      <c r="R1506" s="4" t="s">
        <v>47</v>
      </c>
      <c r="S1506" s="2"/>
      <c r="T1506" s="4" t="s">
        <v>47</v>
      </c>
      <c r="U1506" s="2"/>
      <c r="V1506" s="2"/>
      <c r="W1506" s="2"/>
      <c r="X1506" s="2"/>
      <c r="Y1506" s="2"/>
      <c r="Z1506" s="2"/>
      <c r="AA1506" s="4" t="s">
        <v>47</v>
      </c>
      <c r="AB1506" s="2"/>
      <c r="AC1506" s="2"/>
      <c r="AD1506" s="2"/>
      <c r="AE1506" s="2"/>
      <c r="AF1506" s="2"/>
      <c r="AG1506" s="2"/>
      <c r="AH1506" s="2"/>
      <c r="AI1506" s="4" t="s">
        <v>47</v>
      </c>
      <c r="AJ1506" s="2"/>
      <c r="AK1506" s="2"/>
      <c r="AL1506" s="2"/>
      <c r="AM1506" s="2"/>
      <c r="AN1506" s="2"/>
    </row>
    <row r="1507" spans="1:40" x14ac:dyDescent="0.25">
      <c r="A1507" s="2"/>
      <c r="B1507" s="3" t="s">
        <v>48</v>
      </c>
      <c r="C1507" s="2" t="s">
        <v>3351</v>
      </c>
      <c r="D1507" s="2"/>
      <c r="E1507" s="2" t="s">
        <v>2768</v>
      </c>
      <c r="F1507" s="2" t="s">
        <v>43</v>
      </c>
      <c r="G1507" s="2" t="s">
        <v>3352</v>
      </c>
      <c r="H1507" s="2">
        <v>35.69175568</v>
      </c>
      <c r="I1507" s="2">
        <v>-78.699470590000004</v>
      </c>
      <c r="J1507" s="2" t="s">
        <v>2770</v>
      </c>
      <c r="K1507" s="2" t="s">
        <v>3353</v>
      </c>
      <c r="L1507" s="3" t="s">
        <v>3354</v>
      </c>
      <c r="M1507" s="3" t="s">
        <v>48</v>
      </c>
      <c r="N1507" s="3" t="s">
        <v>48</v>
      </c>
      <c r="O1507" s="4" t="s">
        <v>47</v>
      </c>
      <c r="P1507" s="4" t="s">
        <v>47</v>
      </c>
      <c r="Q1507" s="2"/>
      <c r="R1507" s="4" t="s">
        <v>47</v>
      </c>
      <c r="S1507" s="2"/>
      <c r="T1507" s="4" t="s">
        <v>47</v>
      </c>
      <c r="U1507" s="2"/>
      <c r="V1507" s="2"/>
      <c r="W1507" s="2"/>
      <c r="X1507" s="2"/>
      <c r="Y1507" s="2"/>
      <c r="Z1507" s="2"/>
      <c r="AA1507" s="2"/>
      <c r="AB1507" s="2"/>
      <c r="AC1507" s="2"/>
      <c r="AD1507" s="2"/>
      <c r="AE1507" s="2"/>
      <c r="AF1507" s="4" t="s">
        <v>47</v>
      </c>
      <c r="AG1507" s="2"/>
      <c r="AH1507" s="2"/>
      <c r="AI1507" s="4" t="s">
        <v>47</v>
      </c>
      <c r="AJ1507" s="2"/>
      <c r="AK1507" s="2"/>
      <c r="AL1507" s="2"/>
      <c r="AM1507" s="2"/>
      <c r="AN1507" s="2"/>
    </row>
    <row r="1508" spans="1:40" x14ac:dyDescent="0.25">
      <c r="A1508" s="2"/>
      <c r="B1508" s="3" t="s">
        <v>48</v>
      </c>
      <c r="C1508" s="2" t="s">
        <v>3355</v>
      </c>
      <c r="D1508" s="2"/>
      <c r="E1508" s="2" t="s">
        <v>2625</v>
      </c>
      <c r="F1508" s="2" t="s">
        <v>43</v>
      </c>
      <c r="G1508" s="2" t="s">
        <v>3338</v>
      </c>
      <c r="H1508" s="2">
        <v>35.691989399999997</v>
      </c>
      <c r="I1508" s="2">
        <v>-80.485147999999995</v>
      </c>
      <c r="J1508" s="2" t="s">
        <v>53</v>
      </c>
      <c r="K1508" s="2"/>
      <c r="L1508" s="2"/>
      <c r="M1508" s="3" t="s">
        <v>48</v>
      </c>
      <c r="N1508" s="3" t="s">
        <v>48</v>
      </c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  <c r="AC1508" s="2"/>
      <c r="AD1508" s="2"/>
      <c r="AE1508" s="2"/>
      <c r="AF1508" s="2"/>
      <c r="AG1508" s="2"/>
      <c r="AH1508" s="2"/>
      <c r="AI1508" s="2"/>
      <c r="AJ1508" s="2"/>
      <c r="AK1508" s="2"/>
      <c r="AL1508" s="2"/>
      <c r="AM1508" s="2"/>
      <c r="AN1508" s="2"/>
    </row>
    <row r="1509" spans="1:40" x14ac:dyDescent="0.25">
      <c r="A1509" s="2"/>
      <c r="B1509" s="3" t="s">
        <v>48</v>
      </c>
      <c r="C1509" s="2" t="s">
        <v>3356</v>
      </c>
      <c r="D1509" s="2"/>
      <c r="E1509" s="2" t="s">
        <v>2625</v>
      </c>
      <c r="F1509" s="2" t="s">
        <v>43</v>
      </c>
      <c r="G1509" s="2" t="s">
        <v>3338</v>
      </c>
      <c r="H1509" s="2">
        <v>35.692294599999997</v>
      </c>
      <c r="I1509" s="2">
        <v>-80.484999099999996</v>
      </c>
      <c r="J1509" s="2" t="s">
        <v>53</v>
      </c>
      <c r="K1509" s="2"/>
      <c r="L1509" s="2"/>
      <c r="M1509" s="3" t="s">
        <v>48</v>
      </c>
      <c r="N1509" s="3" t="s">
        <v>48</v>
      </c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  <c r="AC1509" s="2"/>
      <c r="AD1509" s="2"/>
      <c r="AE1509" s="2"/>
      <c r="AF1509" s="2"/>
      <c r="AG1509" s="2"/>
      <c r="AH1509" s="2"/>
      <c r="AI1509" s="2"/>
      <c r="AJ1509" s="2"/>
      <c r="AK1509" s="2"/>
      <c r="AL1509" s="2"/>
      <c r="AM1509" s="2"/>
      <c r="AN1509" s="2"/>
    </row>
    <row r="1510" spans="1:40" x14ac:dyDescent="0.25">
      <c r="A1510" s="2"/>
      <c r="B1510" s="3" t="s">
        <v>48</v>
      </c>
      <c r="C1510" s="2" t="s">
        <v>3357</v>
      </c>
      <c r="D1510" s="2" t="s">
        <v>3251</v>
      </c>
      <c r="E1510" s="2" t="s">
        <v>2768</v>
      </c>
      <c r="F1510" s="2" t="s">
        <v>43</v>
      </c>
      <c r="G1510" s="2" t="s">
        <v>3358</v>
      </c>
      <c r="H1510" s="2">
        <v>35.692472000000002</v>
      </c>
      <c r="I1510" s="2">
        <v>-78.625674000000004</v>
      </c>
      <c r="J1510" s="2" t="s">
        <v>2770</v>
      </c>
      <c r="K1510" s="2" t="s">
        <v>3359</v>
      </c>
      <c r="L1510" s="3" t="s">
        <v>3360</v>
      </c>
      <c r="M1510" s="3" t="s">
        <v>48</v>
      </c>
      <c r="N1510" s="3" t="s">
        <v>48</v>
      </c>
      <c r="O1510" s="4" t="s">
        <v>47</v>
      </c>
      <c r="P1510" s="4" t="s">
        <v>47</v>
      </c>
      <c r="Q1510" s="4" t="s">
        <v>47</v>
      </c>
      <c r="R1510" s="4" t="s">
        <v>47</v>
      </c>
      <c r="S1510" s="2"/>
      <c r="T1510" s="2"/>
      <c r="U1510" s="2"/>
      <c r="V1510" s="2"/>
      <c r="W1510" s="2"/>
      <c r="X1510" s="4" t="s">
        <v>47</v>
      </c>
      <c r="Y1510" s="2"/>
      <c r="Z1510" s="4" t="s">
        <v>47</v>
      </c>
      <c r="AA1510" s="4" t="s">
        <v>47</v>
      </c>
      <c r="AB1510" s="2"/>
      <c r="AC1510" s="2"/>
      <c r="AD1510" s="2"/>
      <c r="AE1510" s="2"/>
      <c r="AF1510" s="2"/>
      <c r="AG1510" s="2"/>
      <c r="AH1510" s="2"/>
      <c r="AI1510" s="2"/>
      <c r="AJ1510" s="2"/>
      <c r="AK1510" s="2"/>
      <c r="AL1510" s="2"/>
      <c r="AM1510" s="2"/>
      <c r="AN1510" s="2"/>
    </row>
    <row r="1511" spans="1:40" x14ac:dyDescent="0.25">
      <c r="A1511" s="2"/>
      <c r="B1511" s="3" t="s">
        <v>48</v>
      </c>
      <c r="C1511" s="2" t="s">
        <v>3361</v>
      </c>
      <c r="D1511" s="2"/>
      <c r="E1511" s="2" t="s">
        <v>2625</v>
      </c>
      <c r="F1511" s="2" t="s">
        <v>43</v>
      </c>
      <c r="G1511" s="2" t="s">
        <v>3362</v>
      </c>
      <c r="H1511" s="2">
        <v>35.6925685</v>
      </c>
      <c r="I1511" s="2">
        <v>-80.444028599999996</v>
      </c>
      <c r="J1511" s="2" t="s">
        <v>53</v>
      </c>
      <c r="K1511" s="2"/>
      <c r="L1511" s="2"/>
      <c r="M1511" s="3" t="s">
        <v>48</v>
      </c>
      <c r="N1511" s="3" t="s">
        <v>48</v>
      </c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  <c r="AC1511" s="2"/>
      <c r="AD1511" s="2"/>
      <c r="AE1511" s="2"/>
      <c r="AF1511" s="2"/>
      <c r="AG1511" s="2"/>
      <c r="AH1511" s="2"/>
      <c r="AI1511" s="2"/>
      <c r="AJ1511" s="2"/>
      <c r="AK1511" s="2"/>
      <c r="AL1511" s="2"/>
      <c r="AM1511" s="2"/>
      <c r="AN1511" s="2"/>
    </row>
    <row r="1512" spans="1:40" x14ac:dyDescent="0.25">
      <c r="A1512" s="2"/>
      <c r="B1512" s="3" t="s">
        <v>48</v>
      </c>
      <c r="C1512" s="2" t="s">
        <v>3363</v>
      </c>
      <c r="D1512" s="2"/>
      <c r="E1512" s="2" t="s">
        <v>2625</v>
      </c>
      <c r="F1512" s="2" t="s">
        <v>43</v>
      </c>
      <c r="G1512" s="2" t="s">
        <v>3364</v>
      </c>
      <c r="H1512" s="2">
        <v>35.693010537400092</v>
      </c>
      <c r="I1512" s="2">
        <v>-80.417876557191192</v>
      </c>
      <c r="J1512" s="2" t="s">
        <v>53</v>
      </c>
      <c r="K1512" s="2"/>
      <c r="L1512" s="2"/>
      <c r="M1512" s="3" t="s">
        <v>48</v>
      </c>
      <c r="N1512" s="3" t="s">
        <v>48</v>
      </c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  <c r="AC1512" s="2"/>
      <c r="AD1512" s="2"/>
      <c r="AE1512" s="2"/>
      <c r="AF1512" s="2"/>
      <c r="AG1512" s="2"/>
      <c r="AH1512" s="2"/>
      <c r="AI1512" s="2"/>
      <c r="AJ1512" s="2"/>
      <c r="AK1512" s="2"/>
      <c r="AL1512" s="2"/>
      <c r="AM1512" s="2"/>
      <c r="AN1512" s="2"/>
    </row>
    <row r="1513" spans="1:40" x14ac:dyDescent="0.25">
      <c r="A1513" s="2"/>
      <c r="B1513" s="3" t="s">
        <v>48</v>
      </c>
      <c r="C1513" s="2" t="s">
        <v>3365</v>
      </c>
      <c r="D1513" s="2"/>
      <c r="E1513" s="2" t="s">
        <v>2625</v>
      </c>
      <c r="F1513" s="2" t="s">
        <v>43</v>
      </c>
      <c r="G1513" s="2" t="s">
        <v>3338</v>
      </c>
      <c r="H1513" s="2">
        <v>35.693016999999998</v>
      </c>
      <c r="I1513" s="2">
        <v>-80.485586999999995</v>
      </c>
      <c r="J1513" s="2" t="s">
        <v>53</v>
      </c>
      <c r="K1513" s="2"/>
      <c r="L1513" s="2"/>
      <c r="M1513" s="3" t="s">
        <v>48</v>
      </c>
      <c r="N1513" s="3" t="s">
        <v>48</v>
      </c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  <c r="AC1513" s="2"/>
      <c r="AD1513" s="2"/>
      <c r="AE1513" s="2"/>
      <c r="AF1513" s="2"/>
      <c r="AG1513" s="2"/>
      <c r="AH1513" s="2"/>
      <c r="AI1513" s="2"/>
      <c r="AJ1513" s="2"/>
      <c r="AK1513" s="2"/>
      <c r="AL1513" s="2"/>
      <c r="AM1513" s="2"/>
      <c r="AN1513" s="2"/>
    </row>
    <row r="1514" spans="1:40" x14ac:dyDescent="0.25">
      <c r="A1514" s="2"/>
      <c r="B1514" s="3" t="s">
        <v>48</v>
      </c>
      <c r="C1514" s="2" t="s">
        <v>3366</v>
      </c>
      <c r="D1514" s="2"/>
      <c r="E1514" s="2" t="s">
        <v>1911</v>
      </c>
      <c r="F1514" s="2" t="s">
        <v>43</v>
      </c>
      <c r="G1514" s="2" t="s">
        <v>3367</v>
      </c>
      <c r="H1514" s="2">
        <v>35.693987965656611</v>
      </c>
      <c r="I1514" s="2">
        <v>-78.376042316300669</v>
      </c>
      <c r="J1514" s="2" t="s">
        <v>2178</v>
      </c>
      <c r="K1514" s="2"/>
      <c r="L1514" s="3" t="s">
        <v>3368</v>
      </c>
      <c r="M1514" s="3" t="s">
        <v>48</v>
      </c>
      <c r="N1514" s="3" t="s">
        <v>48</v>
      </c>
      <c r="O1514" s="4" t="s">
        <v>47</v>
      </c>
      <c r="P1514" s="4" t="s">
        <v>47</v>
      </c>
      <c r="Q1514" s="4" t="s">
        <v>47</v>
      </c>
      <c r="R1514" s="2"/>
      <c r="S1514" s="2"/>
      <c r="T1514" s="2"/>
      <c r="U1514" s="2"/>
      <c r="V1514" s="2"/>
      <c r="W1514" s="2"/>
      <c r="X1514" s="4" t="s">
        <v>47</v>
      </c>
      <c r="Y1514" s="2"/>
      <c r="Z1514" s="2"/>
      <c r="AA1514" s="4" t="s">
        <v>47</v>
      </c>
      <c r="AB1514" s="2"/>
      <c r="AC1514" s="2"/>
      <c r="AD1514" s="2"/>
      <c r="AE1514" s="2"/>
      <c r="AF1514" s="2"/>
      <c r="AG1514" s="2"/>
      <c r="AH1514" s="2"/>
      <c r="AI1514" s="2"/>
      <c r="AJ1514" s="2"/>
      <c r="AK1514" s="4" t="s">
        <v>47</v>
      </c>
      <c r="AL1514" s="2"/>
      <c r="AM1514" s="2"/>
      <c r="AN1514" s="2"/>
    </row>
    <row r="1515" spans="1:40" x14ac:dyDescent="0.25">
      <c r="A1515" s="2"/>
      <c r="B1515" s="3" t="s">
        <v>48</v>
      </c>
      <c r="C1515" s="2" t="s">
        <v>3369</v>
      </c>
      <c r="D1515" s="2"/>
      <c r="E1515" s="2" t="s">
        <v>2625</v>
      </c>
      <c r="F1515" s="2" t="s">
        <v>43</v>
      </c>
      <c r="G1515" s="2" t="s">
        <v>3370</v>
      </c>
      <c r="H1515" s="2">
        <v>35.694894442367257</v>
      </c>
      <c r="I1515" s="2">
        <v>-80.470561580686763</v>
      </c>
      <c r="J1515" s="2" t="s">
        <v>53</v>
      </c>
      <c r="K1515" s="2"/>
      <c r="L1515" s="2"/>
      <c r="M1515" s="3" t="s">
        <v>48</v>
      </c>
      <c r="N1515" s="3" t="s">
        <v>48</v>
      </c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  <c r="AC1515" s="2"/>
      <c r="AD1515" s="2"/>
      <c r="AE1515" s="2"/>
      <c r="AF1515" s="2"/>
      <c r="AG1515" s="2"/>
      <c r="AH1515" s="2"/>
      <c r="AI1515" s="2"/>
      <c r="AJ1515" s="2"/>
      <c r="AK1515" s="2"/>
      <c r="AL1515" s="2"/>
      <c r="AM1515" s="2"/>
      <c r="AN1515" s="2"/>
    </row>
    <row r="1516" spans="1:40" x14ac:dyDescent="0.25">
      <c r="A1516" s="2"/>
      <c r="B1516" s="3" t="s">
        <v>48</v>
      </c>
      <c r="C1516" s="2" t="s">
        <v>3351</v>
      </c>
      <c r="D1516" s="2"/>
      <c r="E1516" s="2" t="s">
        <v>2768</v>
      </c>
      <c r="F1516" s="2" t="s">
        <v>43</v>
      </c>
      <c r="G1516" s="2"/>
      <c r="H1516" s="2">
        <v>35.696384561277519</v>
      </c>
      <c r="I1516" s="2">
        <v>-78.698554029147061</v>
      </c>
      <c r="J1516" s="2" t="s">
        <v>53</v>
      </c>
      <c r="K1516" s="2"/>
      <c r="L1516" s="2"/>
      <c r="M1516" s="3" t="s">
        <v>48</v>
      </c>
      <c r="N1516" s="3" t="s">
        <v>48</v>
      </c>
      <c r="O1516" s="4" t="s">
        <v>47</v>
      </c>
      <c r="P1516" s="4" t="s">
        <v>47</v>
      </c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  <c r="AC1516" s="2"/>
      <c r="AD1516" s="2"/>
      <c r="AE1516" s="2"/>
      <c r="AF1516" s="2"/>
      <c r="AG1516" s="2"/>
      <c r="AH1516" s="2"/>
      <c r="AI1516" s="4" t="s">
        <v>47</v>
      </c>
      <c r="AJ1516" s="2"/>
      <c r="AK1516" s="2"/>
      <c r="AL1516" s="2"/>
      <c r="AM1516" s="2"/>
      <c r="AN1516" s="2"/>
    </row>
    <row r="1517" spans="1:40" x14ac:dyDescent="0.25">
      <c r="A1517" s="2"/>
      <c r="B1517" s="3" t="s">
        <v>48</v>
      </c>
      <c r="C1517" s="2" t="s">
        <v>3371</v>
      </c>
      <c r="D1517" s="2"/>
      <c r="E1517" s="2" t="s">
        <v>2755</v>
      </c>
      <c r="F1517" s="2" t="s">
        <v>43</v>
      </c>
      <c r="G1517" s="2" t="s">
        <v>3372</v>
      </c>
      <c r="H1517" s="2">
        <v>35.696650105063171</v>
      </c>
      <c r="I1517" s="2">
        <v>-79.80794680884911</v>
      </c>
      <c r="J1517" s="2" t="s">
        <v>53</v>
      </c>
      <c r="K1517" s="2"/>
      <c r="L1517" s="2"/>
      <c r="M1517" s="3" t="s">
        <v>48</v>
      </c>
      <c r="N1517" s="3" t="s">
        <v>48</v>
      </c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  <c r="AC1517" s="2"/>
      <c r="AD1517" s="2"/>
      <c r="AE1517" s="2"/>
      <c r="AF1517" s="2"/>
      <c r="AG1517" s="2"/>
      <c r="AH1517" s="2"/>
      <c r="AI1517" s="2"/>
      <c r="AJ1517" s="2"/>
      <c r="AK1517" s="2"/>
      <c r="AL1517" s="2"/>
      <c r="AM1517" s="2"/>
      <c r="AN1517" s="2"/>
    </row>
    <row r="1518" spans="1:40" x14ac:dyDescent="0.25">
      <c r="A1518" s="2"/>
      <c r="B1518" s="3" t="s">
        <v>48</v>
      </c>
      <c r="C1518" s="2" t="s">
        <v>3373</v>
      </c>
      <c r="D1518" s="2" t="s">
        <v>2902</v>
      </c>
      <c r="E1518" s="2" t="s">
        <v>2625</v>
      </c>
      <c r="F1518" s="2" t="s">
        <v>43</v>
      </c>
      <c r="G1518" s="2" t="s">
        <v>3374</v>
      </c>
      <c r="H1518" s="2">
        <v>35.696793399999997</v>
      </c>
      <c r="I1518" s="2">
        <v>-80.553260399999999</v>
      </c>
      <c r="J1518" s="2" t="s">
        <v>53</v>
      </c>
      <c r="K1518" s="2"/>
      <c r="L1518" s="2"/>
      <c r="M1518" s="3" t="s">
        <v>48</v>
      </c>
      <c r="N1518" s="3" t="s">
        <v>48</v>
      </c>
      <c r="O1518" s="2"/>
      <c r="P1518" s="4" t="s">
        <v>47</v>
      </c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4" t="s">
        <v>47</v>
      </c>
      <c r="AB1518" s="2"/>
      <c r="AC1518" s="2"/>
      <c r="AD1518" s="2"/>
      <c r="AE1518" s="2"/>
      <c r="AF1518" s="2"/>
      <c r="AG1518" s="2"/>
      <c r="AH1518" s="2"/>
      <c r="AI1518" s="2"/>
      <c r="AJ1518" s="2"/>
      <c r="AK1518" s="2"/>
      <c r="AL1518" s="2"/>
      <c r="AM1518" s="2"/>
      <c r="AN1518" s="2"/>
    </row>
    <row r="1519" spans="1:40" x14ac:dyDescent="0.25">
      <c r="A1519" s="2"/>
      <c r="B1519" s="3" t="s">
        <v>48</v>
      </c>
      <c r="C1519" s="2" t="s">
        <v>3375</v>
      </c>
      <c r="D1519" s="2"/>
      <c r="E1519" s="2" t="s">
        <v>2446</v>
      </c>
      <c r="F1519" s="2" t="s">
        <v>43</v>
      </c>
      <c r="G1519" s="2" t="s">
        <v>3376</v>
      </c>
      <c r="H1519" s="2">
        <v>35.69700724276791</v>
      </c>
      <c r="I1519" s="2">
        <v>-82.559234219005901</v>
      </c>
      <c r="J1519" s="2" t="s">
        <v>53</v>
      </c>
      <c r="K1519" s="2"/>
      <c r="L1519" s="2"/>
      <c r="M1519" s="3" t="s">
        <v>48</v>
      </c>
      <c r="N1519" s="3" t="s">
        <v>48</v>
      </c>
      <c r="O1519" s="2"/>
      <c r="P1519" s="2"/>
      <c r="Q1519" s="4" t="s">
        <v>47</v>
      </c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  <c r="AC1519" s="2"/>
      <c r="AD1519" s="2"/>
      <c r="AE1519" s="2"/>
      <c r="AF1519" s="2"/>
      <c r="AG1519" s="2"/>
      <c r="AH1519" s="2"/>
      <c r="AI1519" s="2"/>
      <c r="AJ1519" s="2"/>
      <c r="AK1519" s="2"/>
      <c r="AL1519" s="2"/>
      <c r="AM1519" s="2"/>
      <c r="AN1519" s="2"/>
    </row>
    <row r="1520" spans="1:40" x14ac:dyDescent="0.25">
      <c r="A1520" s="2"/>
      <c r="B1520" s="3" t="s">
        <v>48</v>
      </c>
      <c r="C1520" s="2" t="s">
        <v>3377</v>
      </c>
      <c r="D1520" s="2" t="s">
        <v>3378</v>
      </c>
      <c r="E1520" s="2" t="s">
        <v>2755</v>
      </c>
      <c r="F1520" s="2" t="s">
        <v>43</v>
      </c>
      <c r="G1520" s="2" t="s">
        <v>3379</v>
      </c>
      <c r="H1520" s="2">
        <v>35.697721235094903</v>
      </c>
      <c r="I1520" s="2">
        <v>-79.818693439266752</v>
      </c>
      <c r="J1520" s="2" t="s">
        <v>53</v>
      </c>
      <c r="K1520" s="2"/>
      <c r="L1520" s="3" t="s">
        <v>3380</v>
      </c>
      <c r="M1520" s="3" t="s">
        <v>48</v>
      </c>
      <c r="N1520" s="3" t="s">
        <v>48</v>
      </c>
      <c r="O1520" s="4" t="s">
        <v>47</v>
      </c>
      <c r="P1520" s="4" t="s">
        <v>47</v>
      </c>
      <c r="Q1520" s="4" t="s">
        <v>47</v>
      </c>
      <c r="R1520" s="2"/>
      <c r="S1520" s="2"/>
      <c r="T1520" s="4" t="s">
        <v>47</v>
      </c>
      <c r="U1520" s="2"/>
      <c r="V1520" s="2"/>
      <c r="W1520" s="2"/>
      <c r="X1520" s="4" t="s">
        <v>47</v>
      </c>
      <c r="Y1520" s="4" t="s">
        <v>47</v>
      </c>
      <c r="Z1520" s="4" t="s">
        <v>47</v>
      </c>
      <c r="AA1520" s="4" t="s">
        <v>47</v>
      </c>
      <c r="AB1520" s="4" t="s">
        <v>47</v>
      </c>
      <c r="AC1520" s="2"/>
      <c r="AD1520" s="2"/>
      <c r="AE1520" s="2"/>
      <c r="AF1520" s="2"/>
      <c r="AG1520" s="2"/>
      <c r="AH1520" s="2"/>
      <c r="AI1520" s="2"/>
      <c r="AJ1520" s="2"/>
      <c r="AK1520" s="2"/>
      <c r="AL1520" s="2"/>
      <c r="AM1520" s="2"/>
      <c r="AN1520" s="2"/>
    </row>
    <row r="1521" spans="1:40" x14ac:dyDescent="0.25">
      <c r="A1521" s="2"/>
      <c r="B1521" s="3" t="s">
        <v>48</v>
      </c>
      <c r="C1521" s="2" t="s">
        <v>3381</v>
      </c>
      <c r="D1521" s="2"/>
      <c r="E1521" s="2" t="s">
        <v>2732</v>
      </c>
      <c r="F1521" s="2" t="s">
        <v>43</v>
      </c>
      <c r="G1521" s="2" t="s">
        <v>3382</v>
      </c>
      <c r="H1521" s="2">
        <v>35.699021114631677</v>
      </c>
      <c r="I1521" s="2">
        <v>-80.885316965691786</v>
      </c>
      <c r="J1521" s="2" t="s">
        <v>53</v>
      </c>
      <c r="K1521" s="2"/>
      <c r="L1521" s="2"/>
      <c r="M1521" s="3" t="s">
        <v>48</v>
      </c>
      <c r="N1521" s="3" t="s">
        <v>48</v>
      </c>
      <c r="O1521" s="4" t="s">
        <v>47</v>
      </c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  <c r="AC1521" s="2"/>
      <c r="AD1521" s="2"/>
      <c r="AE1521" s="2"/>
      <c r="AF1521" s="2"/>
      <c r="AG1521" s="2"/>
      <c r="AH1521" s="2"/>
      <c r="AI1521" s="2"/>
      <c r="AJ1521" s="2"/>
      <c r="AK1521" s="2"/>
      <c r="AL1521" s="2"/>
      <c r="AM1521" s="2"/>
      <c r="AN1521" s="2"/>
    </row>
    <row r="1522" spans="1:40" x14ac:dyDescent="0.25">
      <c r="A1522" s="2"/>
      <c r="B1522" s="3" t="s">
        <v>48</v>
      </c>
      <c r="C1522" s="2" t="s">
        <v>3383</v>
      </c>
      <c r="D1522" s="2" t="s">
        <v>3251</v>
      </c>
      <c r="E1522" s="2" t="s">
        <v>2768</v>
      </c>
      <c r="F1522" s="2" t="s">
        <v>43</v>
      </c>
      <c r="G1522" s="2" t="s">
        <v>3384</v>
      </c>
      <c r="H1522" s="2">
        <v>35.699065248529671</v>
      </c>
      <c r="I1522" s="2">
        <v>-78.627283961302339</v>
      </c>
      <c r="J1522" s="2" t="s">
        <v>53</v>
      </c>
      <c r="K1522" s="2"/>
      <c r="L1522" s="2"/>
      <c r="M1522" s="3" t="s">
        <v>48</v>
      </c>
      <c r="N1522" s="3" t="s">
        <v>48</v>
      </c>
      <c r="O1522" s="4" t="s">
        <v>47</v>
      </c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  <c r="AC1522" s="2"/>
      <c r="AD1522" s="2"/>
      <c r="AE1522" s="2"/>
      <c r="AF1522" s="2"/>
      <c r="AG1522" s="2"/>
      <c r="AH1522" s="2"/>
      <c r="AI1522" s="2"/>
      <c r="AJ1522" s="2"/>
      <c r="AK1522" s="2"/>
      <c r="AL1522" s="2"/>
      <c r="AM1522" s="2"/>
      <c r="AN1522" s="2"/>
    </row>
    <row r="1523" spans="1:40" x14ac:dyDescent="0.25">
      <c r="A1523" s="2"/>
      <c r="B1523" s="3" t="s">
        <v>48</v>
      </c>
      <c r="C1523" s="2" t="s">
        <v>3385</v>
      </c>
      <c r="D1523" s="2"/>
      <c r="E1523" s="2" t="s">
        <v>2768</v>
      </c>
      <c r="F1523" s="2" t="s">
        <v>43</v>
      </c>
      <c r="G1523" s="2" t="s">
        <v>3386</v>
      </c>
      <c r="H1523" s="2">
        <v>35.699069999999999</v>
      </c>
      <c r="I1523" s="2">
        <v>-78.628395999999995</v>
      </c>
      <c r="J1523" s="2" t="s">
        <v>2770</v>
      </c>
      <c r="K1523" s="2" t="s">
        <v>3387</v>
      </c>
      <c r="L1523" s="3" t="s">
        <v>3388</v>
      </c>
      <c r="M1523" s="3" t="s">
        <v>48</v>
      </c>
      <c r="N1523" s="3" t="s">
        <v>48</v>
      </c>
      <c r="O1523" s="4" t="s">
        <v>47</v>
      </c>
      <c r="P1523" s="2"/>
      <c r="Q1523" s="2"/>
      <c r="R1523" s="2"/>
      <c r="S1523" s="2"/>
      <c r="T1523" s="4" t="s">
        <v>47</v>
      </c>
      <c r="U1523" s="2"/>
      <c r="V1523" s="2"/>
      <c r="W1523" s="2"/>
      <c r="X1523" s="2"/>
      <c r="Y1523" s="2"/>
      <c r="Z1523" s="2"/>
      <c r="AA1523" s="2"/>
      <c r="AB1523" s="2"/>
      <c r="AC1523" s="2"/>
      <c r="AD1523" s="2"/>
      <c r="AE1523" s="2"/>
      <c r="AF1523" s="2"/>
      <c r="AG1523" s="2"/>
      <c r="AH1523" s="2"/>
      <c r="AI1523" s="2"/>
      <c r="AJ1523" s="2"/>
      <c r="AK1523" s="2"/>
      <c r="AL1523" s="2"/>
      <c r="AM1523" s="2"/>
      <c r="AN1523" s="2"/>
    </row>
    <row r="1524" spans="1:40" x14ac:dyDescent="0.25">
      <c r="A1524" s="2"/>
      <c r="B1524" s="3" t="s">
        <v>48</v>
      </c>
      <c r="C1524" s="2" t="s">
        <v>3389</v>
      </c>
      <c r="D1524" s="2" t="s">
        <v>3251</v>
      </c>
      <c r="E1524" s="2" t="s">
        <v>2768</v>
      </c>
      <c r="F1524" s="2" t="s">
        <v>43</v>
      </c>
      <c r="G1524" s="2" t="s">
        <v>3390</v>
      </c>
      <c r="H1524" s="2">
        <v>35.699535781962723</v>
      </c>
      <c r="I1524" s="2">
        <v>-78.605734169803995</v>
      </c>
      <c r="J1524" s="2" t="s">
        <v>53</v>
      </c>
      <c r="K1524" s="2"/>
      <c r="L1524" s="3" t="s">
        <v>3391</v>
      </c>
      <c r="M1524" s="3" t="s">
        <v>48</v>
      </c>
      <c r="N1524" s="3" t="s">
        <v>48</v>
      </c>
      <c r="O1524" s="4" t="s">
        <v>47</v>
      </c>
      <c r="P1524" s="4" t="s">
        <v>47</v>
      </c>
      <c r="Q1524" s="2"/>
      <c r="R1524" s="2"/>
      <c r="S1524" s="2"/>
      <c r="T1524" s="2"/>
      <c r="U1524" s="2"/>
      <c r="V1524" s="2"/>
      <c r="W1524" s="2"/>
      <c r="X1524" s="4" t="s">
        <v>47</v>
      </c>
      <c r="Y1524" s="4" t="s">
        <v>47</v>
      </c>
      <c r="Z1524" s="2"/>
      <c r="AA1524" s="2"/>
      <c r="AB1524" s="2"/>
      <c r="AC1524" s="2"/>
      <c r="AD1524" s="2"/>
      <c r="AE1524" s="2"/>
      <c r="AF1524" s="2"/>
      <c r="AG1524" s="2"/>
      <c r="AH1524" s="2"/>
      <c r="AI1524" s="2"/>
      <c r="AJ1524" s="2"/>
      <c r="AK1524" s="2"/>
      <c r="AL1524" s="2"/>
      <c r="AM1524" s="2"/>
      <c r="AN1524" s="2"/>
    </row>
    <row r="1525" spans="1:40" x14ac:dyDescent="0.25">
      <c r="A1525" s="2"/>
      <c r="B1525" s="3" t="s">
        <v>48</v>
      </c>
      <c r="C1525" s="2" t="s">
        <v>3392</v>
      </c>
      <c r="D1525" s="2" t="s">
        <v>3393</v>
      </c>
      <c r="E1525" s="2" t="s">
        <v>2795</v>
      </c>
      <c r="F1525" s="2" t="s">
        <v>43</v>
      </c>
      <c r="G1525" s="2" t="s">
        <v>3394</v>
      </c>
      <c r="H1525" s="2">
        <v>35.700260100000001</v>
      </c>
      <c r="I1525" s="2">
        <v>-81.217521199999993</v>
      </c>
      <c r="J1525" s="2" t="s">
        <v>53</v>
      </c>
      <c r="K1525" s="2"/>
      <c r="L1525" s="2"/>
      <c r="M1525" s="3" t="s">
        <v>48</v>
      </c>
      <c r="N1525" s="3" t="s">
        <v>48</v>
      </c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  <c r="AC1525" s="2"/>
      <c r="AD1525" s="2"/>
      <c r="AE1525" s="2"/>
      <c r="AF1525" s="2"/>
      <c r="AG1525" s="2"/>
      <c r="AH1525" s="2"/>
      <c r="AI1525" s="2"/>
      <c r="AJ1525" s="2"/>
      <c r="AK1525" s="2"/>
      <c r="AL1525" s="2"/>
      <c r="AM1525" s="2"/>
      <c r="AN1525" s="2"/>
    </row>
    <row r="1526" spans="1:40" x14ac:dyDescent="0.25">
      <c r="A1526" s="2"/>
      <c r="B1526" s="3" t="s">
        <v>48</v>
      </c>
      <c r="C1526" s="2" t="s">
        <v>3395</v>
      </c>
      <c r="D1526" s="2"/>
      <c r="E1526" s="2" t="s">
        <v>2768</v>
      </c>
      <c r="F1526" s="2" t="s">
        <v>43</v>
      </c>
      <c r="G1526" s="2" t="s">
        <v>3396</v>
      </c>
      <c r="H1526" s="2">
        <v>35.700681000000003</v>
      </c>
      <c r="I1526" s="2">
        <v>-78.605120999999997</v>
      </c>
      <c r="J1526" s="2" t="s">
        <v>2770</v>
      </c>
      <c r="K1526" s="2" t="s">
        <v>3253</v>
      </c>
      <c r="L1526" s="3" t="s">
        <v>3397</v>
      </c>
      <c r="M1526" s="3" t="s">
        <v>48</v>
      </c>
      <c r="N1526" s="3" t="s">
        <v>48</v>
      </c>
      <c r="O1526" s="4" t="s">
        <v>47</v>
      </c>
      <c r="P1526" s="4" t="s">
        <v>47</v>
      </c>
      <c r="Q1526" s="2"/>
      <c r="R1526" s="2"/>
      <c r="S1526" s="2"/>
      <c r="T1526" s="4" t="s">
        <v>47</v>
      </c>
      <c r="U1526" s="2"/>
      <c r="V1526" s="2"/>
      <c r="W1526" s="2"/>
      <c r="X1526" s="4" t="s">
        <v>47</v>
      </c>
      <c r="Y1526" s="4" t="s">
        <v>47</v>
      </c>
      <c r="Z1526" s="2"/>
      <c r="AA1526" s="2"/>
      <c r="AB1526" s="2"/>
      <c r="AC1526" s="2"/>
      <c r="AD1526" s="2"/>
      <c r="AE1526" s="2"/>
      <c r="AF1526" s="2"/>
      <c r="AG1526" s="2"/>
      <c r="AH1526" s="2"/>
      <c r="AI1526" s="2"/>
      <c r="AJ1526" s="2"/>
      <c r="AK1526" s="2"/>
      <c r="AL1526" s="2"/>
      <c r="AM1526" s="2"/>
      <c r="AN1526" s="2"/>
    </row>
    <row r="1527" spans="1:40" x14ac:dyDescent="0.25">
      <c r="A1527" s="2"/>
      <c r="B1527" s="3" t="s">
        <v>48</v>
      </c>
      <c r="C1527" s="2" t="s">
        <v>3398</v>
      </c>
      <c r="D1527" s="2"/>
      <c r="E1527" s="2" t="s">
        <v>2755</v>
      </c>
      <c r="F1527" s="2" t="s">
        <v>43</v>
      </c>
      <c r="G1527" s="2" t="s">
        <v>3399</v>
      </c>
      <c r="H1527" s="2">
        <v>35.701728905192269</v>
      </c>
      <c r="I1527" s="2">
        <v>-79.818247628476115</v>
      </c>
      <c r="J1527" s="2" t="s">
        <v>53</v>
      </c>
      <c r="K1527" s="2"/>
      <c r="L1527" s="2"/>
      <c r="M1527" s="3" t="s">
        <v>48</v>
      </c>
      <c r="N1527" s="3" t="s">
        <v>48</v>
      </c>
      <c r="O1527" s="4" t="s">
        <v>47</v>
      </c>
      <c r="P1527" s="2"/>
      <c r="Q1527" s="4" t="s">
        <v>47</v>
      </c>
      <c r="R1527" s="2"/>
      <c r="S1527" s="2"/>
      <c r="T1527" s="2"/>
      <c r="U1527" s="2"/>
      <c r="V1527" s="2"/>
      <c r="W1527" s="2"/>
      <c r="X1527" s="2"/>
      <c r="Y1527" s="4" t="s">
        <v>47</v>
      </c>
      <c r="Z1527" s="2"/>
      <c r="AA1527" s="2"/>
      <c r="AB1527" s="2"/>
      <c r="AC1527" s="2"/>
      <c r="AD1527" s="2"/>
      <c r="AE1527" s="2"/>
      <c r="AF1527" s="2"/>
      <c r="AG1527" s="2"/>
      <c r="AH1527" s="2"/>
      <c r="AI1527" s="2"/>
      <c r="AJ1527" s="2"/>
      <c r="AK1527" s="2"/>
      <c r="AL1527" s="2"/>
      <c r="AM1527" s="2"/>
      <c r="AN1527" s="2"/>
    </row>
    <row r="1528" spans="1:40" x14ac:dyDescent="0.25">
      <c r="A1528" s="2"/>
      <c r="B1528" s="3" t="s">
        <v>48</v>
      </c>
      <c r="C1528" s="2" t="s">
        <v>3400</v>
      </c>
      <c r="D1528" s="2"/>
      <c r="E1528" s="2" t="s">
        <v>2755</v>
      </c>
      <c r="F1528" s="2" t="s">
        <v>43</v>
      </c>
      <c r="G1528" s="2" t="s">
        <v>3401</v>
      </c>
      <c r="H1528" s="2">
        <v>35.701808142500582</v>
      </c>
      <c r="I1528" s="2">
        <v>-79.82124900745653</v>
      </c>
      <c r="J1528" s="2" t="s">
        <v>53</v>
      </c>
      <c r="K1528" s="2"/>
      <c r="L1528" s="2"/>
      <c r="M1528" s="3" t="s">
        <v>48</v>
      </c>
      <c r="N1528" s="3" t="s">
        <v>48</v>
      </c>
      <c r="O1528" s="4" t="s">
        <v>47</v>
      </c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  <c r="AC1528" s="2"/>
      <c r="AD1528" s="2"/>
      <c r="AE1528" s="2"/>
      <c r="AF1528" s="2"/>
      <c r="AG1528" s="2"/>
      <c r="AH1528" s="2"/>
      <c r="AI1528" s="2"/>
      <c r="AJ1528" s="2"/>
      <c r="AK1528" s="2"/>
      <c r="AL1528" s="2"/>
      <c r="AM1528" s="2"/>
      <c r="AN1528" s="2"/>
    </row>
    <row r="1529" spans="1:40" x14ac:dyDescent="0.25">
      <c r="A1529" s="2"/>
      <c r="B1529" s="3" t="s">
        <v>48</v>
      </c>
      <c r="C1529" s="2" t="s">
        <v>3402</v>
      </c>
      <c r="D1529" s="2" t="s">
        <v>3208</v>
      </c>
      <c r="E1529" s="2" t="s">
        <v>2795</v>
      </c>
      <c r="F1529" s="2" t="s">
        <v>43</v>
      </c>
      <c r="G1529" s="2" t="s">
        <v>3403</v>
      </c>
      <c r="H1529" s="2">
        <v>35.702592869878373</v>
      </c>
      <c r="I1529" s="2">
        <v>-81.378226856435546</v>
      </c>
      <c r="J1529" s="2" t="s">
        <v>53</v>
      </c>
      <c r="K1529" s="2"/>
      <c r="L1529" s="2"/>
      <c r="M1529" s="3" t="s">
        <v>48</v>
      </c>
      <c r="N1529" s="3" t="s">
        <v>48</v>
      </c>
      <c r="O1529" s="2"/>
      <c r="P1529" s="2"/>
      <c r="Q1529" s="4" t="s">
        <v>47</v>
      </c>
      <c r="R1529" s="2"/>
      <c r="S1529" s="2"/>
      <c r="T1529" s="2"/>
      <c r="U1529" s="2"/>
      <c r="V1529" s="2"/>
      <c r="W1529" s="2"/>
      <c r="X1529" s="2"/>
      <c r="Y1529" s="2"/>
      <c r="Z1529" s="2"/>
      <c r="AA1529" s="4" t="s">
        <v>47</v>
      </c>
      <c r="AB1529" s="2"/>
      <c r="AC1529" s="2"/>
      <c r="AD1529" s="2"/>
      <c r="AE1529" s="2"/>
      <c r="AF1529" s="2"/>
      <c r="AG1529" s="2"/>
      <c r="AH1529" s="2"/>
      <c r="AI1529" s="2"/>
      <c r="AJ1529" s="2"/>
      <c r="AK1529" s="2"/>
      <c r="AL1529" s="2"/>
      <c r="AM1529" s="2"/>
      <c r="AN1529" s="2"/>
    </row>
    <row r="1530" spans="1:40" x14ac:dyDescent="0.25">
      <c r="A1530" s="2"/>
      <c r="B1530" s="3" t="s">
        <v>48</v>
      </c>
      <c r="C1530" s="2" t="s">
        <v>3404</v>
      </c>
      <c r="D1530" s="2" t="s">
        <v>3393</v>
      </c>
      <c r="E1530" s="2" t="s">
        <v>2795</v>
      </c>
      <c r="F1530" s="2" t="s">
        <v>43</v>
      </c>
      <c r="G1530" s="2" t="s">
        <v>3405</v>
      </c>
      <c r="H1530" s="2">
        <v>35.702600956996257</v>
      </c>
      <c r="I1530" s="2">
        <v>-81.240146532980972</v>
      </c>
      <c r="J1530" s="2" t="s">
        <v>53</v>
      </c>
      <c r="K1530" s="2"/>
      <c r="L1530" s="2"/>
      <c r="M1530" s="3" t="s">
        <v>48</v>
      </c>
      <c r="N1530" s="3" t="s">
        <v>48</v>
      </c>
      <c r="O1530" s="2"/>
      <c r="P1530" s="2"/>
      <c r="Q1530" s="4" t="s">
        <v>47</v>
      </c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  <c r="AC1530" s="2"/>
      <c r="AD1530" s="2"/>
      <c r="AE1530" s="2"/>
      <c r="AF1530" s="2"/>
      <c r="AG1530" s="2"/>
      <c r="AH1530" s="2"/>
      <c r="AI1530" s="2"/>
      <c r="AJ1530" s="2"/>
      <c r="AK1530" s="2"/>
      <c r="AL1530" s="2"/>
      <c r="AM1530" s="2"/>
      <c r="AN1530" s="2"/>
    </row>
    <row r="1531" spans="1:40" x14ac:dyDescent="0.25">
      <c r="A1531" s="2"/>
      <c r="B1531" s="3" t="s">
        <v>48</v>
      </c>
      <c r="C1531" s="2" t="s">
        <v>3406</v>
      </c>
      <c r="D1531" s="2"/>
      <c r="E1531" s="2" t="s">
        <v>2732</v>
      </c>
      <c r="F1531" s="2" t="s">
        <v>43</v>
      </c>
      <c r="G1531" s="2" t="s">
        <v>3407</v>
      </c>
      <c r="H1531" s="2">
        <v>35.703576688283739</v>
      </c>
      <c r="I1531" s="2">
        <v>-80.891416446133007</v>
      </c>
      <c r="J1531" s="2" t="s">
        <v>53</v>
      </c>
      <c r="K1531" s="2"/>
      <c r="L1531" s="2"/>
      <c r="M1531" s="3" t="s">
        <v>48</v>
      </c>
      <c r="N1531" s="3" t="s">
        <v>48</v>
      </c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  <c r="AC1531" s="2"/>
      <c r="AD1531" s="2"/>
      <c r="AE1531" s="2"/>
      <c r="AF1531" s="2"/>
      <c r="AG1531" s="2"/>
      <c r="AH1531" s="2"/>
      <c r="AI1531" s="2"/>
      <c r="AJ1531" s="2"/>
      <c r="AK1531" s="2"/>
      <c r="AL1531" s="2"/>
      <c r="AM1531" s="2"/>
      <c r="AN1531" s="2"/>
    </row>
    <row r="1532" spans="1:40" x14ac:dyDescent="0.25">
      <c r="A1532" s="2"/>
      <c r="B1532" s="3" t="s">
        <v>48</v>
      </c>
      <c r="C1532" s="2" t="s">
        <v>3408</v>
      </c>
      <c r="D1532" s="2" t="s">
        <v>3409</v>
      </c>
      <c r="E1532" s="2" t="s">
        <v>2768</v>
      </c>
      <c r="F1532" s="2" t="s">
        <v>43</v>
      </c>
      <c r="G1532" s="2" t="s">
        <v>3410</v>
      </c>
      <c r="H1532" s="2">
        <v>35.703886677130683</v>
      </c>
      <c r="I1532" s="2">
        <v>-78.884491275039935</v>
      </c>
      <c r="J1532" s="2" t="s">
        <v>2770</v>
      </c>
      <c r="K1532" s="2" t="s">
        <v>3411</v>
      </c>
      <c r="L1532" s="3" t="s">
        <v>3412</v>
      </c>
      <c r="M1532" s="3" t="s">
        <v>48</v>
      </c>
      <c r="N1532" s="3" t="s">
        <v>48</v>
      </c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  <c r="AC1532" s="2"/>
      <c r="AD1532" s="2"/>
      <c r="AE1532" s="2"/>
      <c r="AF1532" s="2"/>
      <c r="AG1532" s="2"/>
      <c r="AH1532" s="2"/>
      <c r="AI1532" s="2"/>
      <c r="AJ1532" s="2"/>
      <c r="AK1532" s="2"/>
      <c r="AL1532" s="2"/>
      <c r="AM1532" s="2"/>
      <c r="AN1532" s="2"/>
    </row>
    <row r="1533" spans="1:40" x14ac:dyDescent="0.25">
      <c r="A1533" s="2"/>
      <c r="B1533" s="3" t="s">
        <v>48</v>
      </c>
      <c r="C1533" s="2" t="s">
        <v>230</v>
      </c>
      <c r="D1533" s="2" t="s">
        <v>3378</v>
      </c>
      <c r="E1533" s="2" t="s">
        <v>2755</v>
      </c>
      <c r="F1533" s="2" t="s">
        <v>43</v>
      </c>
      <c r="G1533" s="2" t="s">
        <v>3413</v>
      </c>
      <c r="H1533" s="2">
        <v>35.704574487994897</v>
      </c>
      <c r="I1533" s="2">
        <v>-79.815604914855513</v>
      </c>
      <c r="J1533" s="2" t="s">
        <v>53</v>
      </c>
      <c r="K1533" s="2"/>
      <c r="L1533" s="2"/>
      <c r="M1533" s="3" t="s">
        <v>48</v>
      </c>
      <c r="N1533" s="3" t="s">
        <v>48</v>
      </c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  <c r="AC1533" s="2"/>
      <c r="AD1533" s="2"/>
      <c r="AE1533" s="2"/>
      <c r="AF1533" s="2"/>
      <c r="AG1533" s="2"/>
      <c r="AH1533" s="2"/>
      <c r="AI1533" s="2"/>
      <c r="AJ1533" s="2"/>
      <c r="AK1533" s="2"/>
      <c r="AL1533" s="2"/>
      <c r="AM1533" s="2"/>
      <c r="AN1533" s="2"/>
    </row>
    <row r="1534" spans="1:40" x14ac:dyDescent="0.25">
      <c r="A1534" s="2"/>
      <c r="B1534" s="3" t="s">
        <v>48</v>
      </c>
      <c r="C1534" s="2" t="s">
        <v>3414</v>
      </c>
      <c r="D1534" s="2" t="s">
        <v>3415</v>
      </c>
      <c r="E1534" s="2" t="s">
        <v>2732</v>
      </c>
      <c r="F1534" s="2" t="s">
        <v>43</v>
      </c>
      <c r="G1534" s="2" t="s">
        <v>3416</v>
      </c>
      <c r="H1534" s="2">
        <v>35.705682099999997</v>
      </c>
      <c r="I1534" s="2">
        <v>-80.890523799999997</v>
      </c>
      <c r="J1534" s="2" t="s">
        <v>53</v>
      </c>
      <c r="K1534" s="2"/>
      <c r="L1534" s="2"/>
      <c r="M1534" s="3" t="s">
        <v>48</v>
      </c>
      <c r="N1534" s="3" t="s">
        <v>48</v>
      </c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  <c r="AC1534" s="2"/>
      <c r="AD1534" s="2"/>
      <c r="AE1534" s="2"/>
      <c r="AF1534" s="2"/>
      <c r="AG1534" s="2"/>
      <c r="AH1534" s="2"/>
      <c r="AI1534" s="2"/>
      <c r="AJ1534" s="2"/>
      <c r="AK1534" s="2"/>
      <c r="AL1534" s="2"/>
      <c r="AM1534" s="2"/>
      <c r="AN1534" s="2"/>
    </row>
    <row r="1535" spans="1:40" x14ac:dyDescent="0.25">
      <c r="A1535" s="2"/>
      <c r="B1535" s="3" t="s">
        <v>48</v>
      </c>
      <c r="C1535" s="2" t="s">
        <v>3417</v>
      </c>
      <c r="D1535" s="2"/>
      <c r="E1535" s="2" t="s">
        <v>2768</v>
      </c>
      <c r="F1535" s="2" t="s">
        <v>43</v>
      </c>
      <c r="G1535" s="2" t="s">
        <v>3418</v>
      </c>
      <c r="H1535" s="2">
        <v>35.706426189709092</v>
      </c>
      <c r="I1535" s="2">
        <v>-78.602891547632794</v>
      </c>
      <c r="J1535" s="2" t="s">
        <v>2770</v>
      </c>
      <c r="K1535" s="2"/>
      <c r="L1535" s="3" t="s">
        <v>3419</v>
      </c>
      <c r="M1535" s="3" t="s">
        <v>48</v>
      </c>
      <c r="N1535" s="3" t="s">
        <v>48</v>
      </c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  <c r="AC1535" s="2"/>
      <c r="AD1535" s="4" t="s">
        <v>47</v>
      </c>
      <c r="AE1535" s="2"/>
      <c r="AF1535" s="2"/>
      <c r="AG1535" s="2"/>
      <c r="AH1535" s="2"/>
      <c r="AI1535" s="2"/>
      <c r="AJ1535" s="2"/>
      <c r="AK1535" s="2"/>
      <c r="AL1535" s="2"/>
      <c r="AM1535" s="2"/>
      <c r="AN1535" s="2"/>
    </row>
    <row r="1536" spans="1:40" x14ac:dyDescent="0.25">
      <c r="A1536" s="2"/>
      <c r="B1536" s="3" t="s">
        <v>48</v>
      </c>
      <c r="C1536" s="2" t="s">
        <v>3420</v>
      </c>
      <c r="D1536" s="2"/>
      <c r="E1536" s="2" t="s">
        <v>2966</v>
      </c>
      <c r="F1536" s="2" t="s">
        <v>43</v>
      </c>
      <c r="G1536" s="2" t="s">
        <v>3421</v>
      </c>
      <c r="H1536" s="2">
        <v>35.706809043606448</v>
      </c>
      <c r="I1536" s="2">
        <v>-77.902117052844289</v>
      </c>
      <c r="J1536" s="2" t="s">
        <v>53</v>
      </c>
      <c r="K1536" s="2"/>
      <c r="L1536" s="2"/>
      <c r="M1536" s="3" t="s">
        <v>48</v>
      </c>
      <c r="N1536" s="3" t="s">
        <v>48</v>
      </c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  <c r="AC1536" s="2"/>
      <c r="AD1536" s="2"/>
      <c r="AE1536" s="2"/>
      <c r="AF1536" s="2"/>
      <c r="AG1536" s="2"/>
      <c r="AH1536" s="2"/>
      <c r="AI1536" s="2"/>
      <c r="AJ1536" s="2"/>
      <c r="AK1536" s="2"/>
      <c r="AL1536" s="2"/>
      <c r="AM1536" s="2"/>
      <c r="AN1536" s="2"/>
    </row>
    <row r="1537" spans="1:40" x14ac:dyDescent="0.25">
      <c r="A1537" s="2"/>
      <c r="B1537" s="3" t="s">
        <v>48</v>
      </c>
      <c r="C1537" s="2" t="s">
        <v>3422</v>
      </c>
      <c r="D1537" s="2" t="s">
        <v>3393</v>
      </c>
      <c r="E1537" s="2" t="s">
        <v>2795</v>
      </c>
      <c r="F1537" s="2" t="s">
        <v>43</v>
      </c>
      <c r="G1537" s="2" t="s">
        <v>3423</v>
      </c>
      <c r="H1537" s="2">
        <v>35.707679878979597</v>
      </c>
      <c r="I1537" s="2">
        <v>-81.216883022552565</v>
      </c>
      <c r="J1537" s="2" t="s">
        <v>53</v>
      </c>
      <c r="K1537" s="2"/>
      <c r="L1537" s="2"/>
      <c r="M1537" s="3" t="s">
        <v>48</v>
      </c>
      <c r="N1537" s="3" t="s">
        <v>48</v>
      </c>
      <c r="O1537" s="4" t="s">
        <v>47</v>
      </c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  <c r="AC1537" s="2"/>
      <c r="AD1537" s="2"/>
      <c r="AE1537" s="2"/>
      <c r="AF1537" s="2"/>
      <c r="AG1537" s="2"/>
      <c r="AH1537" s="2"/>
      <c r="AI1537" s="2"/>
      <c r="AJ1537" s="2"/>
      <c r="AK1537" s="2"/>
      <c r="AL1537" s="2"/>
      <c r="AM1537" s="2"/>
      <c r="AN1537" s="2"/>
    </row>
    <row r="1538" spans="1:40" x14ac:dyDescent="0.25">
      <c r="A1538" s="2"/>
      <c r="B1538" s="3" t="s">
        <v>48</v>
      </c>
      <c r="C1538" s="2" t="s">
        <v>3424</v>
      </c>
      <c r="D1538" s="2"/>
      <c r="E1538" s="2" t="s">
        <v>2768</v>
      </c>
      <c r="F1538" s="2" t="s">
        <v>43</v>
      </c>
      <c r="G1538" s="2"/>
      <c r="H1538" s="2">
        <v>35.707681822540287</v>
      </c>
      <c r="I1538" s="2">
        <v>-78.610392853987804</v>
      </c>
      <c r="J1538" s="2" t="s">
        <v>53</v>
      </c>
      <c r="K1538" s="2"/>
      <c r="L1538" s="2"/>
      <c r="M1538" s="3" t="s">
        <v>48</v>
      </c>
      <c r="N1538" s="3" t="s">
        <v>48</v>
      </c>
      <c r="O1538" s="2"/>
      <c r="P1538" s="2"/>
      <c r="Q1538" s="4" t="s">
        <v>47</v>
      </c>
      <c r="R1538" s="2"/>
      <c r="S1538" s="2"/>
      <c r="T1538" s="2"/>
      <c r="U1538" s="2"/>
      <c r="V1538" s="2"/>
      <c r="W1538" s="2"/>
      <c r="X1538" s="4" t="s">
        <v>47</v>
      </c>
      <c r="Y1538" s="2"/>
      <c r="Z1538" s="2"/>
      <c r="AA1538" s="2"/>
      <c r="AB1538" s="2"/>
      <c r="AC1538" s="2"/>
      <c r="AD1538" s="2"/>
      <c r="AE1538" s="2"/>
      <c r="AF1538" s="2"/>
      <c r="AG1538" s="2"/>
      <c r="AH1538" s="2"/>
      <c r="AI1538" s="2"/>
      <c r="AJ1538" s="2"/>
      <c r="AK1538" s="2"/>
      <c r="AL1538" s="2"/>
      <c r="AM1538" s="2"/>
      <c r="AN1538" s="2"/>
    </row>
    <row r="1539" spans="1:40" x14ac:dyDescent="0.25">
      <c r="A1539" s="2"/>
      <c r="B1539" s="3" t="s">
        <v>48</v>
      </c>
      <c r="C1539" s="2" t="s">
        <v>3425</v>
      </c>
      <c r="D1539" s="2"/>
      <c r="E1539" s="2" t="s">
        <v>2755</v>
      </c>
      <c r="F1539" s="2" t="s">
        <v>43</v>
      </c>
      <c r="G1539" s="2" t="s">
        <v>3426</v>
      </c>
      <c r="H1539" s="2">
        <v>35.707911600695887</v>
      </c>
      <c r="I1539" s="2">
        <v>-79.838132767702646</v>
      </c>
      <c r="J1539" s="2" t="s">
        <v>53</v>
      </c>
      <c r="K1539" s="2"/>
      <c r="L1539" s="2"/>
      <c r="M1539" s="3" t="s">
        <v>48</v>
      </c>
      <c r="N1539" s="3" t="s">
        <v>48</v>
      </c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  <c r="AC1539" s="2"/>
      <c r="AD1539" s="2"/>
      <c r="AE1539" s="2"/>
      <c r="AF1539" s="2"/>
      <c r="AG1539" s="2"/>
      <c r="AH1539" s="2"/>
      <c r="AI1539" s="2"/>
      <c r="AJ1539" s="2"/>
      <c r="AK1539" s="2"/>
      <c r="AL1539" s="2"/>
      <c r="AM1539" s="2"/>
      <c r="AN1539" s="2"/>
    </row>
    <row r="1540" spans="1:40" x14ac:dyDescent="0.25">
      <c r="A1540" s="2"/>
      <c r="B1540" s="3" t="s">
        <v>48</v>
      </c>
      <c r="C1540" s="2" t="s">
        <v>3427</v>
      </c>
      <c r="D1540" s="2"/>
      <c r="E1540" s="2" t="s">
        <v>2966</v>
      </c>
      <c r="F1540" s="2" t="s">
        <v>43</v>
      </c>
      <c r="G1540" s="2"/>
      <c r="H1540" s="2">
        <v>35.708978514267592</v>
      </c>
      <c r="I1540" s="2">
        <v>-77.916881708119973</v>
      </c>
      <c r="J1540" s="2" t="s">
        <v>53</v>
      </c>
      <c r="K1540" s="2"/>
      <c r="L1540" s="2"/>
      <c r="M1540" s="3" t="s">
        <v>48</v>
      </c>
      <c r="N1540" s="3" t="s">
        <v>48</v>
      </c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  <c r="AC1540" s="2"/>
      <c r="AD1540" s="2"/>
      <c r="AE1540" s="2"/>
      <c r="AF1540" s="2"/>
      <c r="AG1540" s="2"/>
      <c r="AH1540" s="2"/>
      <c r="AI1540" s="2"/>
      <c r="AJ1540" s="2"/>
      <c r="AK1540" s="2"/>
      <c r="AL1540" s="2"/>
      <c r="AM1540" s="2"/>
      <c r="AN1540" s="2"/>
    </row>
    <row r="1541" spans="1:40" x14ac:dyDescent="0.25">
      <c r="A1541" s="2"/>
      <c r="B1541" s="3" t="s">
        <v>48</v>
      </c>
      <c r="C1541" s="2" t="s">
        <v>3428</v>
      </c>
      <c r="D1541" s="2" t="s">
        <v>3393</v>
      </c>
      <c r="E1541" s="2" t="s">
        <v>2795</v>
      </c>
      <c r="F1541" s="2" t="s">
        <v>43</v>
      </c>
      <c r="G1541" s="2" t="s">
        <v>3429</v>
      </c>
      <c r="H1541" s="2">
        <v>35.709116344105183</v>
      </c>
      <c r="I1541" s="2">
        <v>-81.224238523186784</v>
      </c>
      <c r="J1541" s="2" t="s">
        <v>53</v>
      </c>
      <c r="K1541" s="2"/>
      <c r="L1541" s="2"/>
      <c r="M1541" s="3" t="s">
        <v>48</v>
      </c>
      <c r="N1541" s="3" t="s">
        <v>48</v>
      </c>
      <c r="O1541" s="2"/>
      <c r="P1541" s="2"/>
      <c r="Q1541" s="2"/>
      <c r="R1541" s="2"/>
      <c r="S1541" s="2"/>
      <c r="T1541" s="2"/>
      <c r="U1541" s="2"/>
      <c r="V1541" s="2"/>
      <c r="W1541" s="2"/>
      <c r="X1541" s="4" t="s">
        <v>47</v>
      </c>
      <c r="Y1541" s="4" t="s">
        <v>47</v>
      </c>
      <c r="Z1541" s="2"/>
      <c r="AA1541" s="2"/>
      <c r="AB1541" s="2"/>
      <c r="AC1541" s="2"/>
      <c r="AD1541" s="2"/>
      <c r="AE1541" s="2"/>
      <c r="AF1541" s="2"/>
      <c r="AG1541" s="2"/>
      <c r="AH1541" s="2"/>
      <c r="AI1541" s="2"/>
      <c r="AJ1541" s="2"/>
      <c r="AK1541" s="2"/>
      <c r="AL1541" s="2"/>
      <c r="AM1541" s="2"/>
      <c r="AN1541" s="2"/>
    </row>
    <row r="1542" spans="1:40" x14ac:dyDescent="0.25">
      <c r="A1542" s="2"/>
      <c r="B1542" s="3" t="s">
        <v>48</v>
      </c>
      <c r="C1542" s="2" t="s">
        <v>3430</v>
      </c>
      <c r="D1542" s="2"/>
      <c r="E1542" s="2" t="s">
        <v>2768</v>
      </c>
      <c r="F1542" s="2" t="s">
        <v>43</v>
      </c>
      <c r="G1542" s="2" t="s">
        <v>3431</v>
      </c>
      <c r="H1542" s="2">
        <v>35.709443999999998</v>
      </c>
      <c r="I1542" s="2">
        <v>-78.602808999999993</v>
      </c>
      <c r="J1542" s="2" t="s">
        <v>2770</v>
      </c>
      <c r="K1542" s="2" t="s">
        <v>3359</v>
      </c>
      <c r="L1542" s="3" t="s">
        <v>3432</v>
      </c>
      <c r="M1542" s="3" t="s">
        <v>48</v>
      </c>
      <c r="N1542" s="3" t="s">
        <v>48</v>
      </c>
      <c r="O1542" s="4" t="s">
        <v>47</v>
      </c>
      <c r="P1542" s="4" t="s">
        <v>47</v>
      </c>
      <c r="Q1542" s="4" t="s">
        <v>47</v>
      </c>
      <c r="R1542" s="4" t="s">
        <v>47</v>
      </c>
      <c r="S1542" s="2"/>
      <c r="T1542" s="2"/>
      <c r="U1542" s="2"/>
      <c r="V1542" s="2"/>
      <c r="W1542" s="2"/>
      <c r="X1542" s="4" t="s">
        <v>47</v>
      </c>
      <c r="Y1542" s="2"/>
      <c r="Z1542" s="4" t="s">
        <v>47</v>
      </c>
      <c r="AA1542" s="2"/>
      <c r="AB1542" s="2"/>
      <c r="AC1542" s="2"/>
      <c r="AD1542" s="4" t="s">
        <v>47</v>
      </c>
      <c r="AE1542" s="2"/>
      <c r="AF1542" s="2"/>
      <c r="AG1542" s="2"/>
      <c r="AH1542" s="2"/>
      <c r="AI1542" s="2"/>
      <c r="AJ1542" s="2"/>
      <c r="AK1542" s="2"/>
      <c r="AL1542" s="2"/>
      <c r="AM1542" s="2"/>
      <c r="AN1542" s="2"/>
    </row>
    <row r="1543" spans="1:40" x14ac:dyDescent="0.25">
      <c r="A1543" s="2"/>
      <c r="B1543" s="3" t="s">
        <v>48</v>
      </c>
      <c r="C1543" s="2" t="s">
        <v>3433</v>
      </c>
      <c r="D1543" s="2" t="s">
        <v>3393</v>
      </c>
      <c r="E1543" s="2" t="s">
        <v>2795</v>
      </c>
      <c r="F1543" s="2" t="s">
        <v>43</v>
      </c>
      <c r="G1543" s="2" t="s">
        <v>3434</v>
      </c>
      <c r="H1543" s="2">
        <v>35.709610085724208</v>
      </c>
      <c r="I1543" s="2">
        <v>-81.227878228810752</v>
      </c>
      <c r="J1543" s="2" t="s">
        <v>53</v>
      </c>
      <c r="K1543" s="2"/>
      <c r="L1543" s="2"/>
      <c r="M1543" s="3" t="s">
        <v>48</v>
      </c>
      <c r="N1543" s="3" t="s">
        <v>48</v>
      </c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  <c r="AC1543" s="2"/>
      <c r="AD1543" s="2"/>
      <c r="AE1543" s="2"/>
      <c r="AF1543" s="2"/>
      <c r="AG1543" s="2"/>
      <c r="AH1543" s="2"/>
      <c r="AI1543" s="2"/>
      <c r="AJ1543" s="2"/>
      <c r="AK1543" s="2"/>
      <c r="AL1543" s="2"/>
      <c r="AM1543" s="2"/>
      <c r="AN1543" s="2"/>
    </row>
    <row r="1544" spans="1:40" x14ac:dyDescent="0.25">
      <c r="A1544" s="2"/>
      <c r="B1544" s="3" t="s">
        <v>48</v>
      </c>
      <c r="C1544" s="2" t="s">
        <v>3435</v>
      </c>
      <c r="D1544" s="2"/>
      <c r="E1544" s="2" t="s">
        <v>2768</v>
      </c>
      <c r="F1544" s="2" t="s">
        <v>43</v>
      </c>
      <c r="G1544" s="2" t="s">
        <v>3436</v>
      </c>
      <c r="H1544" s="2">
        <v>35.711153366242478</v>
      </c>
      <c r="I1544" s="2">
        <v>-78.868689484563689</v>
      </c>
      <c r="J1544" s="2" t="s">
        <v>53</v>
      </c>
      <c r="K1544" s="2"/>
      <c r="L1544" s="2"/>
      <c r="M1544" s="3" t="s">
        <v>48</v>
      </c>
      <c r="N1544" s="3" t="s">
        <v>48</v>
      </c>
      <c r="O1544" s="4" t="s">
        <v>47</v>
      </c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  <c r="AC1544" s="2"/>
      <c r="AD1544" s="2"/>
      <c r="AE1544" s="2"/>
      <c r="AF1544" s="2"/>
      <c r="AG1544" s="2"/>
      <c r="AH1544" s="2"/>
      <c r="AI1544" s="2"/>
      <c r="AJ1544" s="2"/>
      <c r="AK1544" s="2"/>
      <c r="AL1544" s="2"/>
      <c r="AM1544" s="2"/>
      <c r="AN1544" s="2"/>
    </row>
    <row r="1545" spans="1:40" x14ac:dyDescent="0.25">
      <c r="A1545" s="2"/>
      <c r="B1545" s="3" t="s">
        <v>48</v>
      </c>
      <c r="C1545" s="2" t="s">
        <v>3437</v>
      </c>
      <c r="D1545" s="2"/>
      <c r="E1545" s="2" t="s">
        <v>2795</v>
      </c>
      <c r="F1545" s="2" t="s">
        <v>43</v>
      </c>
      <c r="G1545" s="2" t="s">
        <v>3438</v>
      </c>
      <c r="H1545" s="2">
        <v>35.711577712244001</v>
      </c>
      <c r="I1545" s="2">
        <v>-81.072439419174046</v>
      </c>
      <c r="J1545" s="2" t="s">
        <v>53</v>
      </c>
      <c r="K1545" s="2"/>
      <c r="L1545" s="2"/>
      <c r="M1545" s="3" t="s">
        <v>48</v>
      </c>
      <c r="N1545" s="3" t="s">
        <v>48</v>
      </c>
      <c r="O1545" s="4" t="s">
        <v>47</v>
      </c>
      <c r="P1545" s="4" t="s">
        <v>47</v>
      </c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  <c r="AC1545" s="2"/>
      <c r="AD1545" s="2"/>
      <c r="AE1545" s="2"/>
      <c r="AF1545" s="2"/>
      <c r="AG1545" s="2"/>
      <c r="AH1545" s="2"/>
      <c r="AI1545" s="2"/>
      <c r="AJ1545" s="2"/>
      <c r="AK1545" s="4" t="s">
        <v>47</v>
      </c>
      <c r="AL1545" s="2"/>
      <c r="AM1545" s="2"/>
      <c r="AN1545" s="2"/>
    </row>
    <row r="1546" spans="1:40" x14ac:dyDescent="0.25">
      <c r="A1546" s="2"/>
      <c r="B1546" s="3" t="s">
        <v>48</v>
      </c>
      <c r="C1546" s="2" t="s">
        <v>3439</v>
      </c>
      <c r="D1546" s="2"/>
      <c r="E1546" s="2" t="s">
        <v>2755</v>
      </c>
      <c r="F1546" s="2" t="s">
        <v>43</v>
      </c>
      <c r="G1546" s="2" t="s">
        <v>3440</v>
      </c>
      <c r="H1546" s="2">
        <v>35.711745846447371</v>
      </c>
      <c r="I1546" s="2">
        <v>-79.829537888485575</v>
      </c>
      <c r="J1546" s="2" t="s">
        <v>53</v>
      </c>
      <c r="K1546" s="2"/>
      <c r="L1546" s="2"/>
      <c r="M1546" s="3" t="s">
        <v>48</v>
      </c>
      <c r="N1546" s="3" t="s">
        <v>48</v>
      </c>
      <c r="O1546" s="2"/>
      <c r="P1546" s="2"/>
      <c r="Q1546" s="2"/>
      <c r="R1546" s="2"/>
      <c r="S1546" s="2"/>
      <c r="T1546" s="2"/>
      <c r="U1546" s="2"/>
      <c r="V1546" s="2"/>
      <c r="W1546" s="2"/>
      <c r="X1546" s="4" t="s">
        <v>47</v>
      </c>
      <c r="Y1546" s="2"/>
      <c r="Z1546" s="2"/>
      <c r="AA1546" s="2"/>
      <c r="AB1546" s="2"/>
      <c r="AC1546" s="2"/>
      <c r="AD1546" s="2"/>
      <c r="AE1546" s="2"/>
      <c r="AF1546" s="2"/>
      <c r="AG1546" s="2"/>
      <c r="AH1546" s="2"/>
      <c r="AI1546" s="2"/>
      <c r="AJ1546" s="2"/>
      <c r="AK1546" s="2"/>
      <c r="AL1546" s="2"/>
      <c r="AM1546" s="2"/>
      <c r="AN1546" s="2"/>
    </row>
    <row r="1547" spans="1:40" x14ac:dyDescent="0.25">
      <c r="A1547" s="2"/>
      <c r="B1547" s="3" t="s">
        <v>48</v>
      </c>
      <c r="C1547" s="2" t="s">
        <v>3441</v>
      </c>
      <c r="D1547" s="2" t="s">
        <v>3442</v>
      </c>
      <c r="E1547" s="2" t="s">
        <v>2768</v>
      </c>
      <c r="F1547" s="2" t="s">
        <v>43</v>
      </c>
      <c r="G1547" s="2" t="s">
        <v>3443</v>
      </c>
      <c r="H1547" s="2">
        <v>35.711814667963331</v>
      </c>
      <c r="I1547" s="2">
        <v>-78.765977234737306</v>
      </c>
      <c r="J1547" s="2" t="s">
        <v>2770</v>
      </c>
      <c r="K1547" s="2"/>
      <c r="L1547" s="2"/>
      <c r="M1547" s="3" t="s">
        <v>48</v>
      </c>
      <c r="N1547" s="3" t="s">
        <v>48</v>
      </c>
      <c r="O1547" s="4" t="s">
        <v>47</v>
      </c>
      <c r="P1547" s="4" t="s">
        <v>47</v>
      </c>
      <c r="Q1547" s="2"/>
      <c r="R1547" s="2"/>
      <c r="S1547" s="2"/>
      <c r="T1547" s="4" t="s">
        <v>47</v>
      </c>
      <c r="U1547" s="2"/>
      <c r="V1547" s="2"/>
      <c r="W1547" s="2"/>
      <c r="X1547" s="2"/>
      <c r="Y1547" s="2"/>
      <c r="Z1547" s="2"/>
      <c r="AA1547" s="2"/>
      <c r="AB1547" s="2"/>
      <c r="AC1547" s="2"/>
      <c r="AD1547" s="4" t="s">
        <v>47</v>
      </c>
      <c r="AE1547" s="2"/>
      <c r="AF1547" s="2"/>
      <c r="AG1547" s="2"/>
      <c r="AH1547" s="2"/>
      <c r="AI1547" s="2"/>
      <c r="AJ1547" s="2"/>
      <c r="AK1547" s="2"/>
      <c r="AL1547" s="2"/>
      <c r="AM1547" s="2"/>
      <c r="AN1547" s="2"/>
    </row>
    <row r="1548" spans="1:40" x14ac:dyDescent="0.25">
      <c r="A1548" s="2"/>
      <c r="B1548" s="3" t="s">
        <v>48</v>
      </c>
      <c r="C1548" s="2" t="s">
        <v>3444</v>
      </c>
      <c r="D1548" s="2" t="s">
        <v>3208</v>
      </c>
      <c r="E1548" s="2" t="s">
        <v>2795</v>
      </c>
      <c r="F1548" s="2" t="s">
        <v>43</v>
      </c>
      <c r="G1548" s="2" t="s">
        <v>3445</v>
      </c>
      <c r="H1548" s="2">
        <v>35.712282203027591</v>
      </c>
      <c r="I1548" s="2">
        <v>-81.344151379620698</v>
      </c>
      <c r="J1548" s="2" t="s">
        <v>53</v>
      </c>
      <c r="K1548" s="2"/>
      <c r="L1548" s="2"/>
      <c r="M1548" s="3" t="s">
        <v>48</v>
      </c>
      <c r="N1548" s="3" t="s">
        <v>48</v>
      </c>
      <c r="O1548" s="2"/>
      <c r="P1548" s="2"/>
      <c r="Q1548" s="4" t="s">
        <v>47</v>
      </c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  <c r="AC1548" s="2"/>
      <c r="AD1548" s="2"/>
      <c r="AE1548" s="2"/>
      <c r="AF1548" s="2"/>
      <c r="AG1548" s="2"/>
      <c r="AH1548" s="2"/>
      <c r="AI1548" s="2"/>
      <c r="AJ1548" s="2"/>
      <c r="AK1548" s="2"/>
      <c r="AL1548" s="2"/>
      <c r="AM1548" s="2"/>
      <c r="AN1548" s="2"/>
    </row>
    <row r="1549" spans="1:40" x14ac:dyDescent="0.25">
      <c r="A1549" s="2"/>
      <c r="B1549" s="3" t="s">
        <v>48</v>
      </c>
      <c r="C1549" s="2" t="s">
        <v>3446</v>
      </c>
      <c r="D1549" s="2"/>
      <c r="E1549" s="2" t="s">
        <v>2885</v>
      </c>
      <c r="F1549" s="2" t="s">
        <v>43</v>
      </c>
      <c r="G1549" s="2" t="s">
        <v>3447</v>
      </c>
      <c r="H1549" s="2">
        <v>35.712448920789477</v>
      </c>
      <c r="I1549" s="2">
        <v>-81.5585209038382</v>
      </c>
      <c r="J1549" s="2" t="s">
        <v>53</v>
      </c>
      <c r="K1549" s="2"/>
      <c r="L1549" s="2"/>
      <c r="M1549" s="3" t="s">
        <v>48</v>
      </c>
      <c r="N1549" s="3" t="s">
        <v>48</v>
      </c>
      <c r="O1549" s="4" t="s">
        <v>47</v>
      </c>
      <c r="P1549" s="2"/>
      <c r="Q1549" s="4" t="s">
        <v>47</v>
      </c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  <c r="AC1549" s="2"/>
      <c r="AD1549" s="2"/>
      <c r="AE1549" s="2"/>
      <c r="AF1549" s="2"/>
      <c r="AG1549" s="2"/>
      <c r="AH1549" s="2"/>
      <c r="AI1549" s="2"/>
      <c r="AJ1549" s="2"/>
      <c r="AK1549" s="2"/>
      <c r="AL1549" s="2"/>
      <c r="AM1549" s="2"/>
      <c r="AN1549" s="2"/>
    </row>
    <row r="1550" spans="1:40" x14ac:dyDescent="0.25">
      <c r="A1550" s="2"/>
      <c r="B1550" s="3" t="s">
        <v>48</v>
      </c>
      <c r="C1550" s="2" t="s">
        <v>3448</v>
      </c>
      <c r="D1550" s="2"/>
      <c r="E1550" s="2" t="s">
        <v>2768</v>
      </c>
      <c r="F1550" s="2" t="s">
        <v>43</v>
      </c>
      <c r="G1550" s="2"/>
      <c r="H1550" s="2">
        <v>35.712591545753781</v>
      </c>
      <c r="I1550" s="2">
        <v>-78.611925232323031</v>
      </c>
      <c r="J1550" s="2" t="s">
        <v>53</v>
      </c>
      <c r="K1550" s="2"/>
      <c r="L1550" s="2"/>
      <c r="M1550" s="3" t="s">
        <v>48</v>
      </c>
      <c r="N1550" s="3" t="s">
        <v>48</v>
      </c>
      <c r="O1550" s="4" t="s">
        <v>47</v>
      </c>
      <c r="P1550" s="2"/>
      <c r="Q1550" s="4" t="s">
        <v>47</v>
      </c>
      <c r="R1550" s="2"/>
      <c r="S1550" s="2"/>
      <c r="T1550" s="2"/>
      <c r="U1550" s="2"/>
      <c r="V1550" s="2"/>
      <c r="W1550" s="2"/>
      <c r="X1550" s="4" t="s">
        <v>47</v>
      </c>
      <c r="Y1550" s="2"/>
      <c r="Z1550" s="2"/>
      <c r="AA1550" s="4" t="s">
        <v>47</v>
      </c>
      <c r="AB1550" s="2"/>
      <c r="AC1550" s="2"/>
      <c r="AD1550" s="2"/>
      <c r="AE1550" s="2"/>
      <c r="AF1550" s="2"/>
      <c r="AG1550" s="2"/>
      <c r="AH1550" s="2"/>
      <c r="AI1550" s="2"/>
      <c r="AJ1550" s="2"/>
      <c r="AK1550" s="2"/>
      <c r="AL1550" s="2"/>
      <c r="AM1550" s="2"/>
      <c r="AN1550" s="2"/>
    </row>
    <row r="1551" spans="1:40" x14ac:dyDescent="0.25">
      <c r="A1551" s="2"/>
      <c r="B1551" s="3" t="s">
        <v>48</v>
      </c>
      <c r="C1551" s="2" t="s">
        <v>3449</v>
      </c>
      <c r="D1551" s="2"/>
      <c r="E1551" s="2" t="s">
        <v>2966</v>
      </c>
      <c r="F1551" s="2" t="s">
        <v>43</v>
      </c>
      <c r="G1551" s="2"/>
      <c r="H1551" s="2">
        <v>35.712654110486589</v>
      </c>
      <c r="I1551" s="2">
        <v>-77.916752017456943</v>
      </c>
      <c r="J1551" s="2" t="s">
        <v>53</v>
      </c>
      <c r="K1551" s="2"/>
      <c r="L1551" s="2"/>
      <c r="M1551" s="3" t="s">
        <v>48</v>
      </c>
      <c r="N1551" s="3" t="s">
        <v>48</v>
      </c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4" t="s">
        <v>47</v>
      </c>
      <c r="Z1551" s="2"/>
      <c r="AA1551" s="2"/>
      <c r="AB1551" s="2"/>
      <c r="AC1551" s="2"/>
      <c r="AD1551" s="2"/>
      <c r="AE1551" s="2"/>
      <c r="AF1551" s="2"/>
      <c r="AG1551" s="2"/>
      <c r="AH1551" s="2"/>
      <c r="AI1551" s="2"/>
      <c r="AJ1551" s="2"/>
      <c r="AK1551" s="2"/>
      <c r="AL1551" s="2"/>
      <c r="AM1551" s="2"/>
      <c r="AN1551" s="2"/>
    </row>
    <row r="1552" spans="1:40" x14ac:dyDescent="0.25">
      <c r="A1552" s="2"/>
      <c r="B1552" s="3" t="s">
        <v>48</v>
      </c>
      <c r="C1552" s="2" t="s">
        <v>3450</v>
      </c>
      <c r="D1552" s="2" t="s">
        <v>3451</v>
      </c>
      <c r="E1552" s="2" t="s">
        <v>2752</v>
      </c>
      <c r="F1552" s="2" t="s">
        <v>43</v>
      </c>
      <c r="G1552" s="2" t="s">
        <v>3452</v>
      </c>
      <c r="H1552" s="2">
        <v>35.712868700000001</v>
      </c>
      <c r="I1552" s="2">
        <v>-79.186246999999995</v>
      </c>
      <c r="J1552" s="2" t="s">
        <v>53</v>
      </c>
      <c r="K1552" s="2"/>
      <c r="L1552" s="2"/>
      <c r="M1552" s="3" t="s">
        <v>48</v>
      </c>
      <c r="N1552" s="3" t="s">
        <v>48</v>
      </c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  <c r="AC1552" s="2"/>
      <c r="AD1552" s="2"/>
      <c r="AE1552" s="2"/>
      <c r="AF1552" s="2"/>
      <c r="AG1552" s="2"/>
      <c r="AH1552" s="2"/>
      <c r="AI1552" s="2"/>
      <c r="AJ1552" s="2"/>
      <c r="AK1552" s="2"/>
      <c r="AL1552" s="2"/>
      <c r="AM1552" s="2"/>
      <c r="AN1552" s="2"/>
    </row>
    <row r="1553" spans="1:40" x14ac:dyDescent="0.25">
      <c r="A1553" s="2"/>
      <c r="B1553" s="3" t="s">
        <v>48</v>
      </c>
      <c r="C1553" s="2" t="s">
        <v>3453</v>
      </c>
      <c r="D1553" s="2"/>
      <c r="E1553" s="2" t="s">
        <v>2768</v>
      </c>
      <c r="F1553" s="2" t="s">
        <v>43</v>
      </c>
      <c r="G1553" s="2" t="s">
        <v>3454</v>
      </c>
      <c r="H1553" s="2">
        <v>35.713956000000003</v>
      </c>
      <c r="I1553" s="2">
        <v>-78.602435999999997</v>
      </c>
      <c r="J1553" s="2" t="s">
        <v>2770</v>
      </c>
      <c r="K1553" s="2" t="s">
        <v>3253</v>
      </c>
      <c r="L1553" s="3" t="s">
        <v>3455</v>
      </c>
      <c r="M1553" s="3" t="s">
        <v>48</v>
      </c>
      <c r="N1553" s="3" t="s">
        <v>48</v>
      </c>
      <c r="O1553" s="4" t="s">
        <v>47</v>
      </c>
      <c r="P1553" s="4" t="s">
        <v>47</v>
      </c>
      <c r="Q1553" s="4" t="s">
        <v>47</v>
      </c>
      <c r="R1553" s="4" t="s">
        <v>47</v>
      </c>
      <c r="S1553" s="2"/>
      <c r="T1553" s="4" t="s">
        <v>47</v>
      </c>
      <c r="U1553" s="2"/>
      <c r="V1553" s="2"/>
      <c r="W1553" s="2"/>
      <c r="X1553" s="4" t="s">
        <v>47</v>
      </c>
      <c r="Y1553" s="2"/>
      <c r="Z1553" s="2"/>
      <c r="AA1553" s="2"/>
      <c r="AB1553" s="2"/>
      <c r="AC1553" s="2"/>
      <c r="AD1553" s="2"/>
      <c r="AE1553" s="2"/>
      <c r="AF1553" s="2"/>
      <c r="AG1553" s="2"/>
      <c r="AH1553" s="2"/>
      <c r="AI1553" s="2"/>
      <c r="AJ1553" s="2"/>
      <c r="AK1553" s="2"/>
      <c r="AL1553" s="2"/>
      <c r="AM1553" s="2"/>
      <c r="AN1553" s="2"/>
    </row>
    <row r="1554" spans="1:40" x14ac:dyDescent="0.25">
      <c r="A1554" s="2"/>
      <c r="B1554" s="3" t="s">
        <v>48</v>
      </c>
      <c r="C1554" s="2" t="s">
        <v>3456</v>
      </c>
      <c r="D1554" s="2"/>
      <c r="E1554" s="2" t="s">
        <v>2768</v>
      </c>
      <c r="F1554" s="2" t="s">
        <v>43</v>
      </c>
      <c r="G1554" s="2" t="s">
        <v>3457</v>
      </c>
      <c r="H1554" s="2">
        <v>35.714336000000003</v>
      </c>
      <c r="I1554" s="2">
        <v>-78.946984</v>
      </c>
      <c r="J1554" s="2" t="s">
        <v>2770</v>
      </c>
      <c r="K1554" s="2" t="s">
        <v>3458</v>
      </c>
      <c r="L1554" s="3" t="s">
        <v>3459</v>
      </c>
      <c r="M1554" s="3" t="s">
        <v>48</v>
      </c>
      <c r="N1554" s="3" t="s">
        <v>48</v>
      </c>
      <c r="O1554" s="2"/>
      <c r="P1554" s="4" t="s">
        <v>47</v>
      </c>
      <c r="Q1554" s="2"/>
      <c r="R1554" s="4" t="s">
        <v>47</v>
      </c>
      <c r="S1554" s="2"/>
      <c r="T1554" s="2"/>
      <c r="U1554" s="2"/>
      <c r="V1554" s="2"/>
      <c r="W1554" s="2"/>
      <c r="X1554" s="2"/>
      <c r="Y1554" s="2"/>
      <c r="Z1554" s="2"/>
      <c r="AA1554" s="2"/>
      <c r="AB1554" s="2"/>
      <c r="AC1554" s="2"/>
      <c r="AD1554" s="2"/>
      <c r="AE1554" s="2"/>
      <c r="AF1554" s="2"/>
      <c r="AG1554" s="2"/>
      <c r="AH1554" s="2"/>
      <c r="AI1554" s="2"/>
      <c r="AJ1554" s="2"/>
      <c r="AK1554" s="2"/>
      <c r="AL1554" s="2"/>
      <c r="AM1554" s="4" t="s">
        <v>47</v>
      </c>
      <c r="AN1554" s="2"/>
    </row>
    <row r="1555" spans="1:40" x14ac:dyDescent="0.25">
      <c r="A1555" s="2"/>
      <c r="B1555" s="3" t="s">
        <v>48</v>
      </c>
      <c r="C1555" s="2" t="s">
        <v>3460</v>
      </c>
      <c r="D1555" s="2"/>
      <c r="E1555" s="2" t="s">
        <v>2768</v>
      </c>
      <c r="F1555" s="2" t="s">
        <v>43</v>
      </c>
      <c r="G1555" s="2" t="s">
        <v>3461</v>
      </c>
      <c r="H1555" s="2">
        <v>35.714638999999899</v>
      </c>
      <c r="I1555" s="2">
        <v>-78.643521000000007</v>
      </c>
      <c r="J1555" s="2" t="s">
        <v>2770</v>
      </c>
      <c r="K1555" s="2" t="s">
        <v>3316</v>
      </c>
      <c r="L1555" s="3" t="s">
        <v>3462</v>
      </c>
      <c r="M1555" s="3" t="s">
        <v>48</v>
      </c>
      <c r="N1555" s="3" t="s">
        <v>48</v>
      </c>
      <c r="O1555" s="4" t="s">
        <v>47</v>
      </c>
      <c r="P1555" s="2"/>
      <c r="Q1555" s="2"/>
      <c r="R1555" s="2"/>
      <c r="S1555" s="2"/>
      <c r="T1555" s="4" t="s">
        <v>47</v>
      </c>
      <c r="U1555" s="2"/>
      <c r="V1555" s="2"/>
      <c r="W1555" s="2"/>
      <c r="X1555" s="2"/>
      <c r="Y1555" s="2"/>
      <c r="Z1555" s="4" t="s">
        <v>47</v>
      </c>
      <c r="AA1555" s="2"/>
      <c r="AB1555" s="2"/>
      <c r="AC1555" s="2"/>
      <c r="AD1555" s="2"/>
      <c r="AE1555" s="2"/>
      <c r="AF1555" s="2"/>
      <c r="AG1555" s="2"/>
      <c r="AH1555" s="2"/>
      <c r="AI1555" s="2"/>
      <c r="AJ1555" s="2"/>
      <c r="AK1555" s="2"/>
      <c r="AL1555" s="2"/>
      <c r="AM1555" s="2"/>
      <c r="AN1555" s="2"/>
    </row>
    <row r="1556" spans="1:40" x14ac:dyDescent="0.25">
      <c r="A1556" s="2"/>
      <c r="B1556" s="3" t="s">
        <v>48</v>
      </c>
      <c r="C1556" s="2" t="s">
        <v>3463</v>
      </c>
      <c r="D1556" s="2"/>
      <c r="E1556" s="2" t="s">
        <v>2768</v>
      </c>
      <c r="F1556" s="2" t="s">
        <v>43</v>
      </c>
      <c r="G1556" s="2" t="s">
        <v>3464</v>
      </c>
      <c r="H1556" s="2">
        <v>35.715313173939208</v>
      </c>
      <c r="I1556" s="2">
        <v>-78.797278793382873</v>
      </c>
      <c r="J1556" s="2" t="s">
        <v>2770</v>
      </c>
      <c r="K1556" s="2" t="s">
        <v>3465</v>
      </c>
      <c r="L1556" s="3" t="s">
        <v>3466</v>
      </c>
      <c r="M1556" s="3" t="s">
        <v>48</v>
      </c>
      <c r="N1556" s="3" t="s">
        <v>48</v>
      </c>
      <c r="O1556" s="4" t="s">
        <v>47</v>
      </c>
      <c r="P1556" s="2"/>
      <c r="Q1556" s="4" t="s">
        <v>47</v>
      </c>
      <c r="R1556" s="4" t="s">
        <v>47</v>
      </c>
      <c r="S1556" s="2"/>
      <c r="T1556" s="4" t="s">
        <v>47</v>
      </c>
      <c r="U1556" s="2"/>
      <c r="V1556" s="2"/>
      <c r="W1556" s="2"/>
      <c r="X1556" s="4" t="s">
        <v>47</v>
      </c>
      <c r="Y1556" s="2"/>
      <c r="Z1556" s="2"/>
      <c r="AA1556" s="4" t="s">
        <v>47</v>
      </c>
      <c r="AB1556" s="2"/>
      <c r="AC1556" s="2"/>
      <c r="AD1556" s="2"/>
      <c r="AE1556" s="2"/>
      <c r="AF1556" s="2"/>
      <c r="AG1556" s="2"/>
      <c r="AH1556" s="2"/>
      <c r="AI1556" s="2"/>
      <c r="AJ1556" s="2"/>
      <c r="AK1556" s="2"/>
      <c r="AL1556" s="2"/>
      <c r="AM1556" s="2"/>
      <c r="AN1556" s="2"/>
    </row>
    <row r="1557" spans="1:40" x14ac:dyDescent="0.25">
      <c r="A1557" s="2"/>
      <c r="B1557" s="3" t="s">
        <v>48</v>
      </c>
      <c r="C1557" s="2" t="s">
        <v>3467</v>
      </c>
      <c r="D1557" s="2"/>
      <c r="E1557" s="2" t="s">
        <v>2966</v>
      </c>
      <c r="F1557" s="2" t="s">
        <v>43</v>
      </c>
      <c r="G1557" s="2" t="s">
        <v>3468</v>
      </c>
      <c r="H1557" s="2">
        <v>35.715380670870552</v>
      </c>
      <c r="I1557" s="2">
        <v>-77.898669186412505</v>
      </c>
      <c r="J1557" s="2" t="s">
        <v>53</v>
      </c>
      <c r="K1557" s="2"/>
      <c r="L1557" s="2"/>
      <c r="M1557" s="3" t="s">
        <v>48</v>
      </c>
      <c r="N1557" s="3" t="s">
        <v>48</v>
      </c>
      <c r="O1557" s="4" t="s">
        <v>47</v>
      </c>
      <c r="P1557" s="2"/>
      <c r="Q1557" s="2"/>
      <c r="R1557" s="2"/>
      <c r="S1557" s="2"/>
      <c r="T1557" s="2"/>
      <c r="U1557" s="2"/>
      <c r="V1557" s="2"/>
      <c r="W1557" s="2"/>
      <c r="X1557" s="2"/>
      <c r="Y1557" s="4" t="s">
        <v>47</v>
      </c>
      <c r="Z1557" s="2"/>
      <c r="AA1557" s="4" t="s">
        <v>47</v>
      </c>
      <c r="AB1557" s="2"/>
      <c r="AC1557" s="2"/>
      <c r="AD1557" s="2"/>
      <c r="AE1557" s="2"/>
      <c r="AF1557" s="2"/>
      <c r="AG1557" s="2"/>
      <c r="AH1557" s="2"/>
      <c r="AI1557" s="2"/>
      <c r="AJ1557" s="2"/>
      <c r="AK1557" s="2"/>
      <c r="AL1557" s="2"/>
      <c r="AM1557" s="2"/>
      <c r="AN1557" s="2"/>
    </row>
    <row r="1558" spans="1:40" x14ac:dyDescent="0.25">
      <c r="A1558" s="2"/>
      <c r="B1558" s="3" t="s">
        <v>48</v>
      </c>
      <c r="C1558" s="2" t="s">
        <v>3469</v>
      </c>
      <c r="D1558" s="2"/>
      <c r="E1558" s="2" t="s">
        <v>2966</v>
      </c>
      <c r="F1558" s="2" t="s">
        <v>43</v>
      </c>
      <c r="G1558" s="2"/>
      <c r="H1558" s="2">
        <v>35.715630537034237</v>
      </c>
      <c r="I1558" s="2">
        <v>-77.930295366613109</v>
      </c>
      <c r="J1558" s="2" t="s">
        <v>53</v>
      </c>
      <c r="K1558" s="2"/>
      <c r="L1558" s="2"/>
      <c r="M1558" s="3" t="s">
        <v>48</v>
      </c>
      <c r="N1558" s="3" t="s">
        <v>48</v>
      </c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  <c r="AC1558" s="2"/>
      <c r="AD1558" s="2"/>
      <c r="AE1558" s="2"/>
      <c r="AF1558" s="2"/>
      <c r="AG1558" s="2"/>
      <c r="AH1558" s="2"/>
      <c r="AI1558" s="2"/>
      <c r="AJ1558" s="2"/>
      <c r="AK1558" s="2"/>
      <c r="AL1558" s="2"/>
      <c r="AM1558" s="2"/>
      <c r="AN1558" s="2"/>
    </row>
    <row r="1559" spans="1:40" x14ac:dyDescent="0.25">
      <c r="A1559" s="2"/>
      <c r="B1559" s="3" t="s">
        <v>48</v>
      </c>
      <c r="C1559" s="2" t="s">
        <v>3470</v>
      </c>
      <c r="D1559" s="2"/>
      <c r="E1559" s="2" t="s">
        <v>2768</v>
      </c>
      <c r="F1559" s="2" t="s">
        <v>43</v>
      </c>
      <c r="G1559" s="2" t="s">
        <v>3471</v>
      </c>
      <c r="H1559" s="2">
        <v>35.715703830780967</v>
      </c>
      <c r="I1559" s="2">
        <v>-78.865305712648365</v>
      </c>
      <c r="J1559" s="2" t="s">
        <v>53</v>
      </c>
      <c r="K1559" s="2"/>
      <c r="L1559" s="2"/>
      <c r="M1559" s="3" t="s">
        <v>48</v>
      </c>
      <c r="N1559" s="3" t="s">
        <v>48</v>
      </c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  <c r="AC1559" s="2"/>
      <c r="AD1559" s="2"/>
      <c r="AE1559" s="2"/>
      <c r="AF1559" s="2"/>
      <c r="AG1559" s="2"/>
      <c r="AH1559" s="2"/>
      <c r="AI1559" s="2"/>
      <c r="AJ1559" s="2"/>
      <c r="AK1559" s="2"/>
      <c r="AL1559" s="2"/>
      <c r="AM1559" s="2"/>
      <c r="AN1559" s="2"/>
    </row>
    <row r="1560" spans="1:40" x14ac:dyDescent="0.25">
      <c r="A1560" s="2"/>
      <c r="B1560" s="3" t="s">
        <v>48</v>
      </c>
      <c r="C1560" s="2" t="s">
        <v>3472</v>
      </c>
      <c r="D1560" s="2" t="s">
        <v>3393</v>
      </c>
      <c r="E1560" s="2" t="s">
        <v>2795</v>
      </c>
      <c r="F1560" s="2" t="s">
        <v>43</v>
      </c>
      <c r="G1560" s="2" t="s">
        <v>3473</v>
      </c>
      <c r="H1560" s="2">
        <v>35.71608595104184</v>
      </c>
      <c r="I1560" s="2">
        <v>-81.221382774224494</v>
      </c>
      <c r="J1560" s="2" t="s">
        <v>53</v>
      </c>
      <c r="K1560" s="2"/>
      <c r="L1560" s="2"/>
      <c r="M1560" s="3" t="s">
        <v>48</v>
      </c>
      <c r="N1560" s="3" t="s">
        <v>48</v>
      </c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  <c r="AC1560" s="2"/>
      <c r="AD1560" s="2"/>
      <c r="AE1560" s="2"/>
      <c r="AF1560" s="2"/>
      <c r="AG1560" s="2"/>
      <c r="AH1560" s="2"/>
      <c r="AI1560" s="2"/>
      <c r="AJ1560" s="2"/>
      <c r="AK1560" s="2"/>
      <c r="AL1560" s="2"/>
      <c r="AM1560" s="2"/>
      <c r="AN1560" s="2"/>
    </row>
    <row r="1561" spans="1:40" x14ac:dyDescent="0.25">
      <c r="A1561" s="2"/>
      <c r="B1561" s="3" t="s">
        <v>48</v>
      </c>
      <c r="C1561" s="2" t="s">
        <v>3474</v>
      </c>
      <c r="D1561" s="2"/>
      <c r="E1561" s="2" t="s">
        <v>2795</v>
      </c>
      <c r="F1561" s="2" t="s">
        <v>43</v>
      </c>
      <c r="G1561" s="2" t="s">
        <v>3475</v>
      </c>
      <c r="H1561" s="2">
        <v>35.716525010458007</v>
      </c>
      <c r="I1561" s="2">
        <v>-81.21535957736981</v>
      </c>
      <c r="J1561" s="2" t="s">
        <v>53</v>
      </c>
      <c r="K1561" s="2"/>
      <c r="L1561" s="2"/>
      <c r="M1561" s="3" t="s">
        <v>48</v>
      </c>
      <c r="N1561" s="3" t="s">
        <v>48</v>
      </c>
      <c r="O1561" s="4" t="s">
        <v>47</v>
      </c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  <c r="AC1561" s="2"/>
      <c r="AD1561" s="2"/>
      <c r="AE1561" s="2"/>
      <c r="AF1561" s="2"/>
      <c r="AG1561" s="2"/>
      <c r="AH1561" s="2"/>
      <c r="AI1561" s="2"/>
      <c r="AJ1561" s="2"/>
      <c r="AK1561" s="2"/>
      <c r="AL1561" s="2"/>
      <c r="AM1561" s="2"/>
      <c r="AN1561" s="2"/>
    </row>
    <row r="1562" spans="1:40" x14ac:dyDescent="0.25">
      <c r="A1562" s="2"/>
      <c r="B1562" s="3" t="s">
        <v>48</v>
      </c>
      <c r="C1562" s="2" t="s">
        <v>3476</v>
      </c>
      <c r="D1562" s="2" t="s">
        <v>3409</v>
      </c>
      <c r="E1562" s="2" t="s">
        <v>2768</v>
      </c>
      <c r="F1562" s="2" t="s">
        <v>43</v>
      </c>
      <c r="G1562" s="2" t="s">
        <v>3477</v>
      </c>
      <c r="H1562" s="2">
        <v>35.717098999999997</v>
      </c>
      <c r="I1562" s="2">
        <v>-78.905360999999999</v>
      </c>
      <c r="J1562" s="2" t="s">
        <v>2770</v>
      </c>
      <c r="K1562" s="2" t="s">
        <v>3478</v>
      </c>
      <c r="L1562" s="3" t="s">
        <v>3479</v>
      </c>
      <c r="M1562" s="3" t="s">
        <v>48</v>
      </c>
      <c r="N1562" s="3" t="s">
        <v>48</v>
      </c>
      <c r="O1562" s="4" t="s">
        <v>47</v>
      </c>
      <c r="P1562" s="4" t="s">
        <v>47</v>
      </c>
      <c r="Q1562" s="2"/>
      <c r="R1562" s="4" t="s">
        <v>47</v>
      </c>
      <c r="S1562" s="2"/>
      <c r="T1562" s="4" t="s">
        <v>47</v>
      </c>
      <c r="U1562" s="2"/>
      <c r="V1562" s="2"/>
      <c r="W1562" s="2"/>
      <c r="X1562" s="2"/>
      <c r="Y1562" s="4" t="s">
        <v>47</v>
      </c>
      <c r="Z1562" s="4" t="s">
        <v>47</v>
      </c>
      <c r="AA1562" s="4" t="s">
        <v>47</v>
      </c>
      <c r="AB1562" s="2"/>
      <c r="AC1562" s="2"/>
      <c r="AD1562" s="4" t="s">
        <v>47</v>
      </c>
      <c r="AE1562" s="4" t="s">
        <v>47</v>
      </c>
      <c r="AF1562" s="2"/>
      <c r="AG1562" s="2"/>
      <c r="AH1562" s="2"/>
      <c r="AI1562" s="4" t="s">
        <v>47</v>
      </c>
      <c r="AJ1562" s="2"/>
      <c r="AK1562" s="2"/>
      <c r="AL1562" s="2"/>
      <c r="AM1562" s="2"/>
      <c r="AN1562" s="2"/>
    </row>
    <row r="1563" spans="1:40" x14ac:dyDescent="0.25">
      <c r="A1563" s="2"/>
      <c r="B1563" s="3" t="s">
        <v>48</v>
      </c>
      <c r="C1563" s="2" t="s">
        <v>3480</v>
      </c>
      <c r="D1563" s="2"/>
      <c r="E1563" s="2" t="s">
        <v>2795</v>
      </c>
      <c r="F1563" s="2" t="s">
        <v>43</v>
      </c>
      <c r="G1563" s="2" t="s">
        <v>3481</v>
      </c>
      <c r="H1563" s="2">
        <v>35.717733113021993</v>
      </c>
      <c r="I1563" s="2">
        <v>-81.141620086466702</v>
      </c>
      <c r="J1563" s="2" t="s">
        <v>53</v>
      </c>
      <c r="K1563" s="2"/>
      <c r="L1563" s="2"/>
      <c r="M1563" s="3" t="s">
        <v>48</v>
      </c>
      <c r="N1563" s="3" t="s">
        <v>48</v>
      </c>
      <c r="O1563" s="4" t="s">
        <v>47</v>
      </c>
      <c r="P1563" s="4" t="s">
        <v>47</v>
      </c>
      <c r="Q1563" s="4" t="s">
        <v>47</v>
      </c>
      <c r="R1563" s="2"/>
      <c r="S1563" s="2"/>
      <c r="T1563" s="2"/>
      <c r="U1563" s="2"/>
      <c r="V1563" s="2"/>
      <c r="W1563" s="2"/>
      <c r="X1563" s="2"/>
      <c r="Y1563" s="2"/>
      <c r="Z1563" s="4" t="s">
        <v>47</v>
      </c>
      <c r="AA1563" s="2"/>
      <c r="AB1563" s="2"/>
      <c r="AC1563" s="2"/>
      <c r="AD1563" s="2"/>
      <c r="AE1563" s="2"/>
      <c r="AF1563" s="2"/>
      <c r="AG1563" s="2"/>
      <c r="AH1563" s="2"/>
      <c r="AI1563" s="2"/>
      <c r="AJ1563" s="2"/>
      <c r="AK1563" s="2"/>
      <c r="AL1563" s="2"/>
      <c r="AM1563" s="2"/>
      <c r="AN1563" s="2"/>
    </row>
    <row r="1564" spans="1:40" x14ac:dyDescent="0.25">
      <c r="A1564" s="2"/>
      <c r="B1564" s="3" t="s">
        <v>48</v>
      </c>
      <c r="C1564" s="2" t="s">
        <v>3482</v>
      </c>
      <c r="D1564" s="2"/>
      <c r="E1564" s="2" t="s">
        <v>2966</v>
      </c>
      <c r="F1564" s="2" t="s">
        <v>43</v>
      </c>
      <c r="G1564" s="2" t="s">
        <v>3483</v>
      </c>
      <c r="H1564" s="2">
        <v>35.718071114409213</v>
      </c>
      <c r="I1564" s="2">
        <v>-77.906164288047407</v>
      </c>
      <c r="J1564" s="2" t="s">
        <v>53</v>
      </c>
      <c r="K1564" s="2"/>
      <c r="L1564" s="2"/>
      <c r="M1564" s="3" t="s">
        <v>48</v>
      </c>
      <c r="N1564" s="3" t="s">
        <v>48</v>
      </c>
      <c r="O1564" s="4" t="s">
        <v>47</v>
      </c>
      <c r="P1564" s="2"/>
      <c r="Q1564" s="2"/>
      <c r="R1564" s="2"/>
      <c r="S1564" s="2"/>
      <c r="T1564" s="2"/>
      <c r="U1564" s="2"/>
      <c r="V1564" s="2"/>
      <c r="W1564" s="2"/>
      <c r="X1564" s="2"/>
      <c r="Y1564" s="4" t="s">
        <v>47</v>
      </c>
      <c r="Z1564" s="2"/>
      <c r="AA1564" s="4" t="s">
        <v>47</v>
      </c>
      <c r="AB1564" s="2"/>
      <c r="AC1564" s="2"/>
      <c r="AD1564" s="2"/>
      <c r="AE1564" s="2"/>
      <c r="AF1564" s="2"/>
      <c r="AG1564" s="2"/>
      <c r="AH1564" s="2"/>
      <c r="AI1564" s="2"/>
      <c r="AJ1564" s="2"/>
      <c r="AK1564" s="2"/>
      <c r="AL1564" s="2"/>
      <c r="AM1564" s="2"/>
      <c r="AN1564" s="2"/>
    </row>
    <row r="1565" spans="1:40" x14ac:dyDescent="0.25">
      <c r="A1565" s="2"/>
      <c r="B1565" s="3" t="s">
        <v>48</v>
      </c>
      <c r="C1565" s="2" t="s">
        <v>3484</v>
      </c>
      <c r="D1565" s="2"/>
      <c r="E1565" s="2" t="s">
        <v>2768</v>
      </c>
      <c r="F1565" s="2" t="s">
        <v>43</v>
      </c>
      <c r="G1565" s="2"/>
      <c r="H1565" s="2">
        <v>35.718087565615249</v>
      </c>
      <c r="I1565" s="2">
        <v>-78.756968097704629</v>
      </c>
      <c r="J1565" s="2" t="s">
        <v>53</v>
      </c>
      <c r="K1565" s="2"/>
      <c r="L1565" s="3" t="s">
        <v>3485</v>
      </c>
      <c r="M1565" s="3" t="s">
        <v>48</v>
      </c>
      <c r="N1565" s="3" t="s">
        <v>48</v>
      </c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  <c r="AC1565" s="2"/>
      <c r="AD1565" s="2"/>
      <c r="AE1565" s="2"/>
      <c r="AF1565" s="2"/>
      <c r="AG1565" s="2"/>
      <c r="AH1565" s="2"/>
      <c r="AI1565" s="2"/>
      <c r="AJ1565" s="2"/>
      <c r="AK1565" s="2"/>
      <c r="AL1565" s="2"/>
      <c r="AM1565" s="2"/>
      <c r="AN1565" s="2"/>
    </row>
    <row r="1566" spans="1:40" x14ac:dyDescent="0.25">
      <c r="A1566" s="2"/>
      <c r="B1566" s="3" t="s">
        <v>48</v>
      </c>
      <c r="C1566" s="2" t="s">
        <v>3486</v>
      </c>
      <c r="D1566" s="2"/>
      <c r="E1566" s="2" t="s">
        <v>2752</v>
      </c>
      <c r="F1566" s="2" t="s">
        <v>43</v>
      </c>
      <c r="G1566" s="2" t="s">
        <v>3487</v>
      </c>
      <c r="H1566" s="2">
        <v>35.718244192529717</v>
      </c>
      <c r="I1566" s="2">
        <v>-79.450561467146997</v>
      </c>
      <c r="J1566" s="2" t="s">
        <v>53</v>
      </c>
      <c r="K1566" s="2"/>
      <c r="L1566" s="2"/>
      <c r="M1566" s="3" t="s">
        <v>48</v>
      </c>
      <c r="N1566" s="3" t="s">
        <v>48</v>
      </c>
      <c r="O1566" s="2"/>
      <c r="P1566" s="2"/>
      <c r="Q1566" s="2"/>
      <c r="R1566" s="2"/>
      <c r="S1566" s="2"/>
      <c r="T1566" s="2"/>
      <c r="U1566" s="2"/>
      <c r="V1566" s="2"/>
      <c r="W1566" s="2"/>
      <c r="X1566" s="4" t="s">
        <v>47</v>
      </c>
      <c r="Y1566" s="2"/>
      <c r="Z1566" s="4" t="s">
        <v>47</v>
      </c>
      <c r="AA1566" s="4" t="s">
        <v>47</v>
      </c>
      <c r="AB1566" s="4" t="s">
        <v>47</v>
      </c>
      <c r="AC1566" s="2"/>
      <c r="AD1566" s="2"/>
      <c r="AE1566" s="2"/>
      <c r="AF1566" s="2"/>
      <c r="AG1566" s="2"/>
      <c r="AH1566" s="2"/>
      <c r="AI1566" s="2"/>
      <c r="AJ1566" s="2"/>
      <c r="AK1566" s="2"/>
      <c r="AL1566" s="2"/>
      <c r="AM1566" s="2"/>
      <c r="AN1566" s="2"/>
    </row>
    <row r="1567" spans="1:40" x14ac:dyDescent="0.25">
      <c r="A1567" s="2"/>
      <c r="B1567" s="3" t="s">
        <v>48</v>
      </c>
      <c r="C1567" s="2" t="s">
        <v>3488</v>
      </c>
      <c r="D1567" s="2"/>
      <c r="E1567" s="2" t="s">
        <v>2885</v>
      </c>
      <c r="F1567" s="2" t="s">
        <v>43</v>
      </c>
      <c r="G1567" s="2" t="s">
        <v>3489</v>
      </c>
      <c r="H1567" s="2">
        <v>35.718403126760492</v>
      </c>
      <c r="I1567" s="2">
        <v>-81.785868967479075</v>
      </c>
      <c r="J1567" s="2" t="s">
        <v>53</v>
      </c>
      <c r="K1567" s="2"/>
      <c r="L1567" s="2"/>
      <c r="M1567" s="3" t="s">
        <v>48</v>
      </c>
      <c r="N1567" s="3" t="s">
        <v>48</v>
      </c>
      <c r="O1567" s="2"/>
      <c r="P1567" s="2"/>
      <c r="Q1567" s="2"/>
      <c r="R1567" s="2"/>
      <c r="S1567" s="2"/>
      <c r="T1567" s="2"/>
      <c r="U1567" s="2"/>
      <c r="V1567" s="2"/>
      <c r="W1567" s="4" t="s">
        <v>47</v>
      </c>
      <c r="X1567" s="2"/>
      <c r="Y1567" s="2"/>
      <c r="Z1567" s="2"/>
      <c r="AA1567" s="2"/>
      <c r="AB1567" s="2"/>
      <c r="AC1567" s="2"/>
      <c r="AD1567" s="2"/>
      <c r="AE1567" s="2"/>
      <c r="AF1567" s="2"/>
      <c r="AG1567" s="2"/>
      <c r="AH1567" s="2"/>
      <c r="AI1567" s="2"/>
      <c r="AJ1567" s="2"/>
      <c r="AK1567" s="2"/>
      <c r="AL1567" s="2"/>
      <c r="AM1567" s="2"/>
      <c r="AN1567" s="2"/>
    </row>
    <row r="1568" spans="1:40" x14ac:dyDescent="0.25">
      <c r="A1568" s="2"/>
      <c r="B1568" s="3" t="s">
        <v>48</v>
      </c>
      <c r="C1568" s="2" t="s">
        <v>3490</v>
      </c>
      <c r="D1568" s="2"/>
      <c r="E1568" s="2" t="s">
        <v>2768</v>
      </c>
      <c r="F1568" s="2" t="s">
        <v>43</v>
      </c>
      <c r="G1568" s="2" t="s">
        <v>3491</v>
      </c>
      <c r="H1568" s="2">
        <v>35.718682000000001</v>
      </c>
      <c r="I1568" s="2">
        <v>-78.686133999999996</v>
      </c>
      <c r="J1568" s="2" t="s">
        <v>2770</v>
      </c>
      <c r="K1568" s="2" t="s">
        <v>3492</v>
      </c>
      <c r="L1568" s="3" t="s">
        <v>3493</v>
      </c>
      <c r="M1568" s="3" t="s">
        <v>48</v>
      </c>
      <c r="N1568" s="3" t="s">
        <v>48</v>
      </c>
      <c r="O1568" s="2"/>
      <c r="P1568" s="4" t="s">
        <v>47</v>
      </c>
      <c r="Q1568" s="2"/>
      <c r="R1568" s="4" t="s">
        <v>47</v>
      </c>
      <c r="S1568" s="2"/>
      <c r="T1568" s="2"/>
      <c r="U1568" s="2"/>
      <c r="V1568" s="2"/>
      <c r="W1568" s="2"/>
      <c r="X1568" s="2"/>
      <c r="Y1568" s="2"/>
      <c r="Z1568" s="2"/>
      <c r="AA1568" s="2"/>
      <c r="AB1568" s="2"/>
      <c r="AC1568" s="2"/>
      <c r="AD1568" s="2"/>
      <c r="AE1568" s="2"/>
      <c r="AF1568" s="4" t="s">
        <v>47</v>
      </c>
      <c r="AG1568" s="2"/>
      <c r="AH1568" s="2"/>
      <c r="AI1568" s="2"/>
      <c r="AJ1568" s="2"/>
      <c r="AK1568" s="2"/>
      <c r="AL1568" s="2"/>
      <c r="AM1568" s="2"/>
      <c r="AN1568" s="2"/>
    </row>
    <row r="1569" spans="1:40" x14ac:dyDescent="0.25">
      <c r="A1569" s="2"/>
      <c r="B1569" s="3" t="s">
        <v>48</v>
      </c>
      <c r="C1569" s="2" t="s">
        <v>3460</v>
      </c>
      <c r="D1569" s="2"/>
      <c r="E1569" s="2" t="s">
        <v>2768</v>
      </c>
      <c r="F1569" s="2" t="s">
        <v>43</v>
      </c>
      <c r="G1569" s="2" t="s">
        <v>3494</v>
      </c>
      <c r="H1569" s="2">
        <v>35.718763815789217</v>
      </c>
      <c r="I1569" s="2">
        <v>-78.648589953640908</v>
      </c>
      <c r="J1569" s="2" t="s">
        <v>53</v>
      </c>
      <c r="K1569" s="2"/>
      <c r="L1569" s="2"/>
      <c r="M1569" s="3" t="s">
        <v>48</v>
      </c>
      <c r="N1569" s="3" t="s">
        <v>48</v>
      </c>
      <c r="O1569" s="4" t="s">
        <v>47</v>
      </c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4" t="s">
        <v>47</v>
      </c>
      <c r="AA1569" s="2"/>
      <c r="AB1569" s="2"/>
      <c r="AC1569" s="2"/>
      <c r="AD1569" s="2"/>
      <c r="AE1569" s="2"/>
      <c r="AF1569" s="2"/>
      <c r="AG1569" s="2"/>
      <c r="AH1569" s="2"/>
      <c r="AI1569" s="2"/>
      <c r="AJ1569" s="2"/>
      <c r="AK1569" s="2"/>
      <c r="AL1569" s="2"/>
      <c r="AM1569" s="2"/>
      <c r="AN1569" s="2"/>
    </row>
    <row r="1570" spans="1:40" x14ac:dyDescent="0.25">
      <c r="A1570" s="2"/>
      <c r="B1570" s="3" t="s">
        <v>48</v>
      </c>
      <c r="C1570" s="2" t="s">
        <v>3495</v>
      </c>
      <c r="D1570" s="2" t="s">
        <v>3496</v>
      </c>
      <c r="E1570" s="2" t="s">
        <v>2768</v>
      </c>
      <c r="F1570" s="2" t="s">
        <v>43</v>
      </c>
      <c r="G1570" s="2" t="s">
        <v>3497</v>
      </c>
      <c r="H1570" s="2">
        <v>35.719513300000003</v>
      </c>
      <c r="I1570" s="2">
        <v>-78.687084400000003</v>
      </c>
      <c r="J1570" s="2" t="s">
        <v>53</v>
      </c>
      <c r="K1570" s="2"/>
      <c r="L1570" s="2"/>
      <c r="M1570" s="3" t="s">
        <v>48</v>
      </c>
      <c r="N1570" s="3" t="s">
        <v>48</v>
      </c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  <c r="AC1570" s="2"/>
      <c r="AD1570" s="2"/>
      <c r="AE1570" s="2"/>
      <c r="AF1570" s="2"/>
      <c r="AG1570" s="2"/>
      <c r="AH1570" s="2"/>
      <c r="AI1570" s="2"/>
      <c r="AJ1570" s="2"/>
      <c r="AK1570" s="2"/>
      <c r="AL1570" s="2"/>
      <c r="AM1570" s="2"/>
      <c r="AN1570" s="2"/>
    </row>
    <row r="1571" spans="1:40" x14ac:dyDescent="0.25">
      <c r="A1571" s="2"/>
      <c r="B1571" s="3" t="s">
        <v>48</v>
      </c>
      <c r="C1571" s="2" t="s">
        <v>3498</v>
      </c>
      <c r="D1571" s="2"/>
      <c r="E1571" s="2" t="s">
        <v>2795</v>
      </c>
      <c r="F1571" s="2" t="s">
        <v>43</v>
      </c>
      <c r="G1571" s="2" t="s">
        <v>3499</v>
      </c>
      <c r="H1571" s="2">
        <v>35.719709174019663</v>
      </c>
      <c r="I1571" s="2">
        <v>-81.326581729755517</v>
      </c>
      <c r="J1571" s="2" t="s">
        <v>53</v>
      </c>
      <c r="K1571" s="2"/>
      <c r="L1571" s="2"/>
      <c r="M1571" s="3" t="s">
        <v>48</v>
      </c>
      <c r="N1571" s="3" t="s">
        <v>48</v>
      </c>
      <c r="O1571" s="4" t="s">
        <v>47</v>
      </c>
      <c r="P1571" s="2"/>
      <c r="Q1571" s="4" t="s">
        <v>47</v>
      </c>
      <c r="R1571" s="2"/>
      <c r="S1571" s="2"/>
      <c r="T1571" s="2"/>
      <c r="U1571" s="2"/>
      <c r="V1571" s="2"/>
      <c r="W1571" s="2"/>
      <c r="X1571" s="4" t="s">
        <v>47</v>
      </c>
      <c r="Y1571" s="4" t="s">
        <v>47</v>
      </c>
      <c r="Z1571" s="4" t="s">
        <v>47</v>
      </c>
      <c r="AA1571" s="2"/>
      <c r="AB1571" s="2"/>
      <c r="AC1571" s="2"/>
      <c r="AD1571" s="2"/>
      <c r="AE1571" s="2"/>
      <c r="AF1571" s="2"/>
      <c r="AG1571" s="2"/>
      <c r="AH1571" s="2"/>
      <c r="AI1571" s="2"/>
      <c r="AJ1571" s="2"/>
      <c r="AK1571" s="2"/>
      <c r="AL1571" s="2"/>
      <c r="AM1571" s="2"/>
      <c r="AN1571" s="2"/>
    </row>
    <row r="1572" spans="1:40" x14ac:dyDescent="0.25">
      <c r="A1572" s="2"/>
      <c r="B1572" s="3" t="s">
        <v>48</v>
      </c>
      <c r="C1572" s="2" t="s">
        <v>3500</v>
      </c>
      <c r="D1572" s="2"/>
      <c r="E1572" s="2" t="s">
        <v>2795</v>
      </c>
      <c r="F1572" s="2" t="s">
        <v>43</v>
      </c>
      <c r="G1572" s="2" t="s">
        <v>3501</v>
      </c>
      <c r="H1572" s="2">
        <v>35.720094717533641</v>
      </c>
      <c r="I1572" s="2">
        <v>-81.116149566020965</v>
      </c>
      <c r="J1572" s="2" t="s">
        <v>53</v>
      </c>
      <c r="K1572" s="2"/>
      <c r="L1572" s="2"/>
      <c r="M1572" s="3" t="s">
        <v>48</v>
      </c>
      <c r="N1572" s="3" t="s">
        <v>48</v>
      </c>
      <c r="O1572" s="2"/>
      <c r="P1572" s="2"/>
      <c r="Q1572" s="4" t="s">
        <v>47</v>
      </c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  <c r="AC1572" s="2"/>
      <c r="AD1572" s="2"/>
      <c r="AE1572" s="2"/>
      <c r="AF1572" s="2"/>
      <c r="AG1572" s="2"/>
      <c r="AH1572" s="2"/>
      <c r="AI1572" s="2"/>
      <c r="AJ1572" s="2"/>
      <c r="AK1572" s="2"/>
      <c r="AL1572" s="2"/>
      <c r="AM1572" s="2"/>
      <c r="AN1572" s="2"/>
    </row>
    <row r="1573" spans="1:40" x14ac:dyDescent="0.25">
      <c r="A1573" s="2"/>
      <c r="B1573" s="3" t="s">
        <v>48</v>
      </c>
      <c r="C1573" s="2" t="s">
        <v>3502</v>
      </c>
      <c r="D1573" s="2"/>
      <c r="E1573" s="2" t="s">
        <v>2768</v>
      </c>
      <c r="F1573" s="2" t="s">
        <v>43</v>
      </c>
      <c r="G1573" s="2" t="s">
        <v>3503</v>
      </c>
      <c r="H1573" s="2">
        <v>35.720306999999899</v>
      </c>
      <c r="I1573" s="2">
        <v>-78.849307999999894</v>
      </c>
      <c r="J1573" s="2" t="s">
        <v>2770</v>
      </c>
      <c r="K1573" s="2" t="s">
        <v>3478</v>
      </c>
      <c r="L1573" s="2"/>
      <c r="M1573" s="3" t="s">
        <v>48</v>
      </c>
      <c r="N1573" s="3" t="s">
        <v>48</v>
      </c>
      <c r="O1573" s="4" t="s">
        <v>47</v>
      </c>
      <c r="P1573" s="2"/>
      <c r="Q1573" s="2"/>
      <c r="R1573" s="2"/>
      <c r="S1573" s="2"/>
      <c r="T1573" s="4" t="s">
        <v>47</v>
      </c>
      <c r="U1573" s="2"/>
      <c r="V1573" s="2"/>
      <c r="W1573" s="2"/>
      <c r="X1573" s="2"/>
      <c r="Y1573" s="2"/>
      <c r="Z1573" s="2"/>
      <c r="AA1573" s="2"/>
      <c r="AB1573" s="2"/>
      <c r="AC1573" s="2"/>
      <c r="AD1573" s="2"/>
      <c r="AE1573" s="2"/>
      <c r="AF1573" s="2"/>
      <c r="AG1573" s="2"/>
      <c r="AH1573" s="2"/>
      <c r="AI1573" s="2"/>
      <c r="AJ1573" s="2"/>
      <c r="AK1573" s="2"/>
      <c r="AL1573" s="2"/>
      <c r="AM1573" s="2"/>
      <c r="AN1573" s="2"/>
    </row>
    <row r="1574" spans="1:40" x14ac:dyDescent="0.25">
      <c r="A1574" s="2"/>
      <c r="B1574" s="3" t="s">
        <v>48</v>
      </c>
      <c r="C1574" s="2" t="s">
        <v>3490</v>
      </c>
      <c r="D1574" s="2" t="s">
        <v>3496</v>
      </c>
      <c r="E1574" s="2" t="s">
        <v>2768</v>
      </c>
      <c r="F1574" s="2" t="s">
        <v>43</v>
      </c>
      <c r="G1574" s="2" t="s">
        <v>3497</v>
      </c>
      <c r="H1574" s="2">
        <v>35.720748248905608</v>
      </c>
      <c r="I1574" s="2">
        <v>-78.692676565043442</v>
      </c>
      <c r="J1574" s="2" t="s">
        <v>53</v>
      </c>
      <c r="K1574" s="2" t="s">
        <v>3504</v>
      </c>
      <c r="L1574" s="3" t="s">
        <v>3505</v>
      </c>
      <c r="M1574" s="3" t="s">
        <v>48</v>
      </c>
      <c r="N1574" s="3" t="s">
        <v>48</v>
      </c>
      <c r="O1574" s="2"/>
      <c r="P1574" s="4" t="s">
        <v>47</v>
      </c>
      <c r="Q1574" s="4" t="s">
        <v>47</v>
      </c>
      <c r="R1574" s="2"/>
      <c r="S1574" s="2"/>
      <c r="T1574" s="2"/>
      <c r="U1574" s="2"/>
      <c r="V1574" s="4" t="s">
        <v>47</v>
      </c>
      <c r="W1574" s="2"/>
      <c r="X1574" s="2"/>
      <c r="Y1574" s="2"/>
      <c r="Z1574" s="2"/>
      <c r="AA1574" s="2"/>
      <c r="AB1574" s="2"/>
      <c r="AC1574" s="2"/>
      <c r="AD1574" s="2"/>
      <c r="AE1574" s="2"/>
      <c r="AF1574" s="4" t="s">
        <v>47</v>
      </c>
      <c r="AG1574" s="2"/>
      <c r="AH1574" s="2"/>
      <c r="AI1574" s="2"/>
      <c r="AJ1574" s="2"/>
      <c r="AK1574" s="2"/>
      <c r="AL1574" s="2"/>
      <c r="AM1574" s="2"/>
      <c r="AN1574" s="2"/>
    </row>
    <row r="1575" spans="1:40" x14ac:dyDescent="0.25">
      <c r="A1575" s="2"/>
      <c r="B1575" s="3" t="s">
        <v>48</v>
      </c>
      <c r="C1575" s="2" t="s">
        <v>3506</v>
      </c>
      <c r="D1575" s="2"/>
      <c r="E1575" s="2" t="s">
        <v>2768</v>
      </c>
      <c r="F1575" s="2" t="s">
        <v>43</v>
      </c>
      <c r="G1575" s="2" t="s">
        <v>3507</v>
      </c>
      <c r="H1575" s="2">
        <v>35.721093292197757</v>
      </c>
      <c r="I1575" s="2">
        <v>-78.903375593364359</v>
      </c>
      <c r="J1575" s="2" t="s">
        <v>53</v>
      </c>
      <c r="K1575" s="2"/>
      <c r="L1575" s="2"/>
      <c r="M1575" s="3" t="s">
        <v>48</v>
      </c>
      <c r="N1575" s="3" t="s">
        <v>48</v>
      </c>
      <c r="O1575" s="4" t="s">
        <v>47</v>
      </c>
      <c r="P1575" s="2"/>
      <c r="Q1575" s="4" t="s">
        <v>47</v>
      </c>
      <c r="R1575" s="2"/>
      <c r="S1575" s="2"/>
      <c r="T1575" s="2"/>
      <c r="U1575" s="2"/>
      <c r="V1575" s="2"/>
      <c r="W1575" s="2"/>
      <c r="X1575" s="2"/>
      <c r="Y1575" s="4" t="s">
        <v>47</v>
      </c>
      <c r="Z1575" s="4" t="s">
        <v>47</v>
      </c>
      <c r="AA1575" s="4" t="s">
        <v>47</v>
      </c>
      <c r="AB1575" s="2"/>
      <c r="AC1575" s="2"/>
      <c r="AD1575" s="2"/>
      <c r="AE1575" s="2"/>
      <c r="AF1575" s="2"/>
      <c r="AG1575" s="2"/>
      <c r="AH1575" s="2"/>
      <c r="AI1575" s="2"/>
      <c r="AJ1575" s="2"/>
      <c r="AK1575" s="2"/>
      <c r="AL1575" s="2"/>
      <c r="AM1575" s="2"/>
      <c r="AN1575" s="2"/>
    </row>
    <row r="1576" spans="1:40" x14ac:dyDescent="0.25">
      <c r="A1576" s="2"/>
      <c r="B1576" s="3" t="s">
        <v>48</v>
      </c>
      <c r="C1576" s="2" t="s">
        <v>3476</v>
      </c>
      <c r="D1576" s="2"/>
      <c r="E1576" s="2" t="s">
        <v>2768</v>
      </c>
      <c r="F1576" s="2" t="s">
        <v>43</v>
      </c>
      <c r="G1576" s="2" t="s">
        <v>3508</v>
      </c>
      <c r="H1576" s="2">
        <v>35.721515699999998</v>
      </c>
      <c r="I1576" s="2">
        <v>-78.906525200000004</v>
      </c>
      <c r="J1576" s="2" t="s">
        <v>53</v>
      </c>
      <c r="K1576" s="2"/>
      <c r="L1576" s="2"/>
      <c r="M1576" s="3" t="s">
        <v>48</v>
      </c>
      <c r="N1576" s="3" t="s">
        <v>48</v>
      </c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  <c r="AC1576" s="2"/>
      <c r="AD1576" s="2"/>
      <c r="AE1576" s="2"/>
      <c r="AF1576" s="2"/>
      <c r="AG1576" s="2"/>
      <c r="AH1576" s="2"/>
      <c r="AI1576" s="2"/>
      <c r="AJ1576" s="2"/>
      <c r="AK1576" s="2"/>
      <c r="AL1576" s="2"/>
      <c r="AM1576" s="2"/>
      <c r="AN1576" s="2"/>
    </row>
    <row r="1577" spans="1:40" x14ac:dyDescent="0.25">
      <c r="A1577" s="2"/>
      <c r="B1577" s="3" t="s">
        <v>48</v>
      </c>
      <c r="C1577" s="2" t="s">
        <v>3509</v>
      </c>
      <c r="D1577" s="2"/>
      <c r="E1577" s="2" t="s">
        <v>2966</v>
      </c>
      <c r="F1577" s="2" t="s">
        <v>43</v>
      </c>
      <c r="G1577" s="2" t="s">
        <v>3510</v>
      </c>
      <c r="H1577" s="2">
        <v>35.722570514877731</v>
      </c>
      <c r="I1577" s="2">
        <v>-77.912817471403301</v>
      </c>
      <c r="J1577" s="2" t="s">
        <v>53</v>
      </c>
      <c r="K1577" s="2"/>
      <c r="L1577" s="3" t="s">
        <v>3511</v>
      </c>
      <c r="M1577" s="3" t="s">
        <v>48</v>
      </c>
      <c r="N1577" s="3" t="s">
        <v>48</v>
      </c>
      <c r="O1577" s="2"/>
      <c r="P1577" s="2"/>
      <c r="Q1577" s="2"/>
      <c r="R1577" s="2"/>
      <c r="S1577" s="4" t="s">
        <v>47</v>
      </c>
      <c r="T1577" s="2"/>
      <c r="U1577" s="2"/>
      <c r="V1577" s="2"/>
      <c r="W1577" s="2"/>
      <c r="X1577" s="2"/>
      <c r="Y1577" s="2"/>
      <c r="Z1577" s="2"/>
      <c r="AA1577" s="2"/>
      <c r="AB1577" s="2"/>
      <c r="AC1577" s="2"/>
      <c r="AD1577" s="2"/>
      <c r="AE1577" s="2"/>
      <c r="AF1577" s="2"/>
      <c r="AG1577" s="2"/>
      <c r="AH1577" s="2"/>
      <c r="AI1577" s="2"/>
      <c r="AJ1577" s="2"/>
      <c r="AK1577" s="2"/>
      <c r="AL1577" s="2"/>
      <c r="AM1577" s="2"/>
      <c r="AN1577" s="2"/>
    </row>
    <row r="1578" spans="1:40" x14ac:dyDescent="0.25">
      <c r="A1578" s="2"/>
      <c r="B1578" s="3" t="s">
        <v>48</v>
      </c>
      <c r="C1578" s="2" t="s">
        <v>3512</v>
      </c>
      <c r="D1578" s="2"/>
      <c r="E1578" s="2" t="s">
        <v>2795</v>
      </c>
      <c r="F1578" s="2" t="s">
        <v>43</v>
      </c>
      <c r="G1578" s="2" t="s">
        <v>3513</v>
      </c>
      <c r="H1578" s="2">
        <v>35.723403886143572</v>
      </c>
      <c r="I1578" s="2">
        <v>-81.340397747809334</v>
      </c>
      <c r="J1578" s="2" t="s">
        <v>53</v>
      </c>
      <c r="K1578" s="2"/>
      <c r="L1578" s="2"/>
      <c r="M1578" s="3" t="s">
        <v>48</v>
      </c>
      <c r="N1578" s="3" t="s">
        <v>48</v>
      </c>
      <c r="O1578" s="4" t="s">
        <v>47</v>
      </c>
      <c r="P1578" s="2"/>
      <c r="Q1578" s="4" t="s">
        <v>47</v>
      </c>
      <c r="R1578" s="2"/>
      <c r="S1578" s="2"/>
      <c r="T1578" s="2"/>
      <c r="U1578" s="2"/>
      <c r="V1578" s="2"/>
      <c r="W1578" s="2"/>
      <c r="X1578" s="2"/>
      <c r="Y1578" s="2"/>
      <c r="Z1578" s="4" t="s">
        <v>47</v>
      </c>
      <c r="AA1578" s="2"/>
      <c r="AB1578" s="2"/>
      <c r="AC1578" s="2"/>
      <c r="AD1578" s="2"/>
      <c r="AE1578" s="2"/>
      <c r="AF1578" s="2"/>
      <c r="AG1578" s="2"/>
      <c r="AH1578" s="2"/>
      <c r="AI1578" s="2"/>
      <c r="AJ1578" s="2"/>
      <c r="AK1578" s="2"/>
      <c r="AL1578" s="2"/>
      <c r="AM1578" s="2"/>
      <c r="AN1578" s="2"/>
    </row>
    <row r="1579" spans="1:40" x14ac:dyDescent="0.25">
      <c r="A1579" s="2"/>
      <c r="B1579" s="3" t="s">
        <v>48</v>
      </c>
      <c r="C1579" s="2" t="s">
        <v>3514</v>
      </c>
      <c r="D1579" s="2"/>
      <c r="E1579" s="2" t="s">
        <v>2768</v>
      </c>
      <c r="F1579" s="2" t="s">
        <v>43</v>
      </c>
      <c r="G1579" s="2" t="s">
        <v>3515</v>
      </c>
      <c r="H1579" s="2">
        <v>35.723511999999999</v>
      </c>
      <c r="I1579" s="2">
        <v>-78.782955000000001</v>
      </c>
      <c r="J1579" s="2" t="s">
        <v>2770</v>
      </c>
      <c r="K1579" s="2"/>
      <c r="L1579" s="2"/>
      <c r="M1579" s="3" t="s">
        <v>48</v>
      </c>
      <c r="N1579" s="3" t="s">
        <v>48</v>
      </c>
      <c r="O1579" s="2"/>
      <c r="P1579" s="4" t="s">
        <v>47</v>
      </c>
      <c r="Q1579" s="2"/>
      <c r="R1579" s="4" t="s">
        <v>47</v>
      </c>
      <c r="S1579" s="2"/>
      <c r="T1579" s="2"/>
      <c r="U1579" s="2"/>
      <c r="V1579" s="2"/>
      <c r="W1579" s="2"/>
      <c r="X1579" s="2"/>
      <c r="Y1579" s="2"/>
      <c r="Z1579" s="2"/>
      <c r="AA1579" s="2"/>
      <c r="AB1579" s="2"/>
      <c r="AC1579" s="2"/>
      <c r="AD1579" s="2"/>
      <c r="AE1579" s="2"/>
      <c r="AF1579" s="2"/>
      <c r="AG1579" s="2"/>
      <c r="AH1579" s="2"/>
      <c r="AI1579" s="2"/>
      <c r="AJ1579" s="2"/>
      <c r="AK1579" s="2"/>
      <c r="AL1579" s="2"/>
      <c r="AM1579" s="2"/>
      <c r="AN1579" s="2"/>
    </row>
    <row r="1580" spans="1:40" x14ac:dyDescent="0.25">
      <c r="A1580" s="2"/>
      <c r="B1580" s="3" t="s">
        <v>48</v>
      </c>
      <c r="C1580" s="2" t="s">
        <v>3516</v>
      </c>
      <c r="D1580" s="2"/>
      <c r="E1580" s="2" t="s">
        <v>2768</v>
      </c>
      <c r="F1580" s="2" t="s">
        <v>43</v>
      </c>
      <c r="G1580" s="2"/>
      <c r="H1580" s="2">
        <v>35.723524979109349</v>
      </c>
      <c r="I1580" s="2">
        <v>-78.782962581029821</v>
      </c>
      <c r="J1580" s="2" t="s">
        <v>53</v>
      </c>
      <c r="K1580" s="2"/>
      <c r="L1580" s="2"/>
      <c r="M1580" s="3" t="s">
        <v>48</v>
      </c>
      <c r="N1580" s="3" t="s">
        <v>48</v>
      </c>
      <c r="O1580" s="4" t="s">
        <v>47</v>
      </c>
      <c r="P1580" s="4" t="s">
        <v>47</v>
      </c>
      <c r="Q1580" s="4" t="s">
        <v>47</v>
      </c>
      <c r="R1580" s="2"/>
      <c r="S1580" s="4" t="s">
        <v>47</v>
      </c>
      <c r="T1580" s="4" t="s">
        <v>47</v>
      </c>
      <c r="U1580" s="2"/>
      <c r="V1580" s="2"/>
      <c r="W1580" s="2"/>
      <c r="X1580" s="2"/>
      <c r="Y1580" s="2"/>
      <c r="Z1580" s="2"/>
      <c r="AA1580" s="2"/>
      <c r="AB1580" s="2"/>
      <c r="AC1580" s="2"/>
      <c r="AD1580" s="2"/>
      <c r="AE1580" s="2"/>
      <c r="AF1580" s="2"/>
      <c r="AG1580" s="2"/>
      <c r="AH1580" s="2"/>
      <c r="AI1580" s="2"/>
      <c r="AJ1580" s="2"/>
      <c r="AK1580" s="2"/>
      <c r="AL1580" s="2"/>
      <c r="AM1580" s="2"/>
      <c r="AN1580" s="2"/>
    </row>
    <row r="1581" spans="1:40" x14ac:dyDescent="0.25">
      <c r="A1581" s="2"/>
      <c r="B1581" s="3" t="s">
        <v>48</v>
      </c>
      <c r="C1581" s="2" t="s">
        <v>3517</v>
      </c>
      <c r="D1581" s="2"/>
      <c r="E1581" s="2" t="s">
        <v>2768</v>
      </c>
      <c r="F1581" s="2" t="s">
        <v>43</v>
      </c>
      <c r="G1581" s="2" t="s">
        <v>3518</v>
      </c>
      <c r="H1581" s="2">
        <v>35.7243195</v>
      </c>
      <c r="I1581" s="2">
        <v>-78.796396099999995</v>
      </c>
      <c r="J1581" s="2" t="s">
        <v>53</v>
      </c>
      <c r="K1581" s="2"/>
      <c r="L1581" s="2"/>
      <c r="M1581" s="3" t="s">
        <v>48</v>
      </c>
      <c r="N1581" s="3" t="s">
        <v>48</v>
      </c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  <c r="AC1581" s="2"/>
      <c r="AD1581" s="2"/>
      <c r="AE1581" s="2"/>
      <c r="AF1581" s="2"/>
      <c r="AG1581" s="2"/>
      <c r="AH1581" s="2"/>
      <c r="AI1581" s="2"/>
      <c r="AJ1581" s="2"/>
      <c r="AK1581" s="2"/>
      <c r="AL1581" s="2"/>
      <c r="AM1581" s="2"/>
      <c r="AN1581" s="2"/>
    </row>
    <row r="1582" spans="1:40" x14ac:dyDescent="0.25">
      <c r="A1582" s="2"/>
      <c r="B1582" s="3" t="s">
        <v>48</v>
      </c>
      <c r="C1582" s="2" t="s">
        <v>3519</v>
      </c>
      <c r="D1582" s="2"/>
      <c r="E1582" s="2" t="s">
        <v>2768</v>
      </c>
      <c r="F1582" s="2" t="s">
        <v>43</v>
      </c>
      <c r="G1582" s="2" t="s">
        <v>3520</v>
      </c>
      <c r="H1582" s="2">
        <v>35.724825222846988</v>
      </c>
      <c r="I1582" s="2">
        <v>-78.613817044775601</v>
      </c>
      <c r="J1582" s="2" t="s">
        <v>2770</v>
      </c>
      <c r="K1582" s="2" t="s">
        <v>3521</v>
      </c>
      <c r="L1582" s="3" t="s">
        <v>3522</v>
      </c>
      <c r="M1582" s="3" t="s">
        <v>48</v>
      </c>
      <c r="N1582" s="3" t="s">
        <v>48</v>
      </c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  <c r="AC1582" s="2"/>
      <c r="AD1582" s="2"/>
      <c r="AE1582" s="2"/>
      <c r="AF1582" s="2"/>
      <c r="AG1582" s="2"/>
      <c r="AH1582" s="2"/>
      <c r="AI1582" s="2"/>
      <c r="AJ1582" s="2"/>
      <c r="AK1582" s="2"/>
      <c r="AL1582" s="2"/>
      <c r="AM1582" s="2"/>
      <c r="AN1582" s="2"/>
    </row>
    <row r="1583" spans="1:40" x14ac:dyDescent="0.25">
      <c r="A1583" s="2"/>
      <c r="B1583" s="3" t="s">
        <v>48</v>
      </c>
      <c r="C1583" s="2" t="s">
        <v>3523</v>
      </c>
      <c r="D1583" s="2" t="s">
        <v>3524</v>
      </c>
      <c r="E1583" s="2" t="s">
        <v>3090</v>
      </c>
      <c r="F1583" s="2" t="s">
        <v>43</v>
      </c>
      <c r="G1583" s="2" t="s">
        <v>3525</v>
      </c>
      <c r="H1583" s="2">
        <v>35.724892618470967</v>
      </c>
      <c r="I1583" s="2">
        <v>-80.388331742683633</v>
      </c>
      <c r="J1583" s="2" t="s">
        <v>53</v>
      </c>
      <c r="K1583" s="2"/>
      <c r="L1583" s="2"/>
      <c r="M1583" s="3" t="s">
        <v>48</v>
      </c>
      <c r="N1583" s="3" t="s">
        <v>48</v>
      </c>
      <c r="O1583" s="2"/>
      <c r="P1583" s="2"/>
      <c r="Q1583" s="4" t="s">
        <v>47</v>
      </c>
      <c r="R1583" s="2"/>
      <c r="S1583" s="2"/>
      <c r="T1583" s="2"/>
      <c r="U1583" s="2"/>
      <c r="V1583" s="4" t="s">
        <v>47</v>
      </c>
      <c r="W1583" s="2"/>
      <c r="X1583" s="2"/>
      <c r="Y1583" s="2"/>
      <c r="Z1583" s="2"/>
      <c r="AA1583" s="2"/>
      <c r="AB1583" s="2"/>
      <c r="AC1583" s="2"/>
      <c r="AD1583" s="2"/>
      <c r="AE1583" s="2"/>
      <c r="AF1583" s="2"/>
      <c r="AG1583" s="2"/>
      <c r="AH1583" s="2"/>
      <c r="AI1583" s="2"/>
      <c r="AJ1583" s="2"/>
      <c r="AK1583" s="2"/>
      <c r="AL1583" s="2"/>
      <c r="AM1583" s="2"/>
      <c r="AN1583" s="2"/>
    </row>
    <row r="1584" spans="1:40" x14ac:dyDescent="0.25">
      <c r="A1584" s="2"/>
      <c r="B1584" s="3" t="s">
        <v>48</v>
      </c>
      <c r="C1584" s="2" t="s">
        <v>3526</v>
      </c>
      <c r="D1584" s="2" t="s">
        <v>3451</v>
      </c>
      <c r="E1584" s="2" t="s">
        <v>2752</v>
      </c>
      <c r="F1584" s="2" t="s">
        <v>43</v>
      </c>
      <c r="G1584" s="2" t="s">
        <v>3527</v>
      </c>
      <c r="H1584" s="2">
        <v>35.724913029878643</v>
      </c>
      <c r="I1584" s="2">
        <v>-79.15867613656232</v>
      </c>
      <c r="J1584" s="2" t="s">
        <v>53</v>
      </c>
      <c r="K1584" s="2"/>
      <c r="L1584" s="2"/>
      <c r="M1584" s="3" t="s">
        <v>48</v>
      </c>
      <c r="N1584" s="3" t="s">
        <v>48</v>
      </c>
      <c r="O1584" s="4" t="s">
        <v>47</v>
      </c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  <c r="AC1584" s="2"/>
      <c r="AD1584" s="4" t="s">
        <v>47</v>
      </c>
      <c r="AE1584" s="2"/>
      <c r="AF1584" s="2"/>
      <c r="AG1584" s="2"/>
      <c r="AH1584" s="2"/>
      <c r="AI1584" s="2"/>
      <c r="AJ1584" s="2"/>
      <c r="AK1584" s="2"/>
      <c r="AL1584" s="2"/>
      <c r="AM1584" s="2"/>
      <c r="AN1584" s="2"/>
    </row>
    <row r="1585" spans="1:40" x14ac:dyDescent="0.25">
      <c r="A1585" s="2"/>
      <c r="B1585" s="3" t="s">
        <v>48</v>
      </c>
      <c r="C1585" s="2" t="s">
        <v>3528</v>
      </c>
      <c r="D1585" s="2"/>
      <c r="E1585" s="2" t="s">
        <v>2768</v>
      </c>
      <c r="F1585" s="2" t="s">
        <v>43</v>
      </c>
      <c r="G1585" s="2" t="s">
        <v>3529</v>
      </c>
      <c r="H1585" s="2">
        <v>35.725949</v>
      </c>
      <c r="I1585" s="2">
        <v>-78.856099</v>
      </c>
      <c r="J1585" s="2" t="s">
        <v>2770</v>
      </c>
      <c r="K1585" s="2" t="s">
        <v>3478</v>
      </c>
      <c r="L1585" s="2"/>
      <c r="M1585" s="3" t="s">
        <v>48</v>
      </c>
      <c r="N1585" s="3" t="s">
        <v>48</v>
      </c>
      <c r="O1585" s="4" t="s">
        <v>47</v>
      </c>
      <c r="P1585" s="2"/>
      <c r="Q1585" s="4" t="s">
        <v>47</v>
      </c>
      <c r="R1585" s="2"/>
      <c r="S1585" s="2"/>
      <c r="T1585" s="4" t="s">
        <v>47</v>
      </c>
      <c r="U1585" s="2"/>
      <c r="V1585" s="2"/>
      <c r="W1585" s="2"/>
      <c r="X1585" s="2"/>
      <c r="Y1585" s="4" t="s">
        <v>47</v>
      </c>
      <c r="Z1585" s="2"/>
      <c r="AA1585" s="2"/>
      <c r="AB1585" s="2"/>
      <c r="AC1585" s="2"/>
      <c r="AD1585" s="2"/>
      <c r="AE1585" s="2"/>
      <c r="AF1585" s="2"/>
      <c r="AG1585" s="2"/>
      <c r="AH1585" s="2"/>
      <c r="AI1585" s="2"/>
      <c r="AJ1585" s="2"/>
      <c r="AK1585" s="2"/>
      <c r="AL1585" s="2"/>
      <c r="AM1585" s="2"/>
      <c r="AN1585" s="2"/>
    </row>
    <row r="1586" spans="1:40" x14ac:dyDescent="0.25">
      <c r="A1586" s="2"/>
      <c r="B1586" s="3" t="s">
        <v>48</v>
      </c>
      <c r="C1586" s="2" t="s">
        <v>3530</v>
      </c>
      <c r="D1586" s="2"/>
      <c r="E1586" s="2" t="s">
        <v>2768</v>
      </c>
      <c r="F1586" s="2" t="s">
        <v>43</v>
      </c>
      <c r="G1586" s="2" t="s">
        <v>3531</v>
      </c>
      <c r="H1586" s="2">
        <v>35.726127400000003</v>
      </c>
      <c r="I1586" s="2">
        <v>-78.8762325</v>
      </c>
      <c r="J1586" s="2" t="s">
        <v>53</v>
      </c>
      <c r="K1586" s="2"/>
      <c r="L1586" s="2"/>
      <c r="M1586" s="3" t="s">
        <v>48</v>
      </c>
      <c r="N1586" s="3" t="s">
        <v>48</v>
      </c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  <c r="AC1586" s="2"/>
      <c r="AD1586" s="2"/>
      <c r="AE1586" s="2"/>
      <c r="AF1586" s="2"/>
      <c r="AG1586" s="2"/>
      <c r="AH1586" s="2"/>
      <c r="AI1586" s="2"/>
      <c r="AJ1586" s="2"/>
      <c r="AK1586" s="2"/>
      <c r="AL1586" s="2"/>
      <c r="AM1586" s="2"/>
      <c r="AN1586" s="2"/>
    </row>
    <row r="1587" spans="1:40" x14ac:dyDescent="0.25">
      <c r="A1587" s="2"/>
      <c r="B1587" s="3" t="s">
        <v>48</v>
      </c>
      <c r="C1587" s="2" t="s">
        <v>3532</v>
      </c>
      <c r="D1587" s="2" t="s">
        <v>3208</v>
      </c>
      <c r="E1587" s="2" t="s">
        <v>2795</v>
      </c>
      <c r="F1587" s="2" t="s">
        <v>43</v>
      </c>
      <c r="G1587" s="2" t="s">
        <v>3533</v>
      </c>
      <c r="H1587" s="2">
        <v>35.726726085324287</v>
      </c>
      <c r="I1587" s="2">
        <v>-81.367680967287853</v>
      </c>
      <c r="J1587" s="2" t="s">
        <v>53</v>
      </c>
      <c r="K1587" s="2"/>
      <c r="L1587" s="2"/>
      <c r="M1587" s="3" t="s">
        <v>48</v>
      </c>
      <c r="N1587" s="3" t="s">
        <v>48</v>
      </c>
      <c r="O1587" s="2"/>
      <c r="P1587" s="4" t="s">
        <v>47</v>
      </c>
      <c r="Q1587" s="4" t="s">
        <v>47</v>
      </c>
      <c r="R1587" s="2"/>
      <c r="S1587" s="2"/>
      <c r="T1587" s="2"/>
      <c r="U1587" s="2"/>
      <c r="V1587" s="2"/>
      <c r="W1587" s="2"/>
      <c r="X1587" s="4" t="s">
        <v>47</v>
      </c>
      <c r="Y1587" s="4" t="s">
        <v>47</v>
      </c>
      <c r="Z1587" s="2"/>
      <c r="AA1587" s="2"/>
      <c r="AB1587" s="2"/>
      <c r="AC1587" s="2"/>
      <c r="AD1587" s="2"/>
      <c r="AE1587" s="2"/>
      <c r="AF1587" s="2"/>
      <c r="AG1587" s="2"/>
      <c r="AH1587" s="2"/>
      <c r="AI1587" s="2"/>
      <c r="AJ1587" s="2"/>
      <c r="AK1587" s="2"/>
      <c r="AL1587" s="2"/>
      <c r="AM1587" s="2"/>
      <c r="AN1587" s="2"/>
    </row>
    <row r="1588" spans="1:40" x14ac:dyDescent="0.25">
      <c r="A1588" s="2"/>
      <c r="B1588" s="3" t="s">
        <v>48</v>
      </c>
      <c r="C1588" s="2" t="s">
        <v>3534</v>
      </c>
      <c r="D1588" s="2" t="s">
        <v>3442</v>
      </c>
      <c r="E1588" s="2" t="s">
        <v>2768</v>
      </c>
      <c r="F1588" s="2" t="s">
        <v>43</v>
      </c>
      <c r="G1588" s="2" t="s">
        <v>3535</v>
      </c>
      <c r="H1588" s="2">
        <v>35.726733121588794</v>
      </c>
      <c r="I1588" s="2">
        <v>-78.762915632763935</v>
      </c>
      <c r="J1588" s="2" t="s">
        <v>53</v>
      </c>
      <c r="K1588" s="2"/>
      <c r="L1588" s="2"/>
      <c r="M1588" s="3" t="s">
        <v>48</v>
      </c>
      <c r="N1588" s="3" t="s">
        <v>48</v>
      </c>
      <c r="O1588" s="2"/>
      <c r="P1588" s="2"/>
      <c r="Q1588" s="2"/>
      <c r="R1588" s="2"/>
      <c r="S1588" s="4" t="s">
        <v>47</v>
      </c>
      <c r="T1588" s="2"/>
      <c r="U1588" s="2"/>
      <c r="V1588" s="2"/>
      <c r="W1588" s="2"/>
      <c r="X1588" s="2"/>
      <c r="Y1588" s="2"/>
      <c r="Z1588" s="2"/>
      <c r="AA1588" s="2"/>
      <c r="AB1588" s="2"/>
      <c r="AC1588" s="2"/>
      <c r="AD1588" s="2"/>
      <c r="AE1588" s="2"/>
      <c r="AF1588" s="2"/>
      <c r="AG1588" s="2"/>
      <c r="AH1588" s="2"/>
      <c r="AI1588" s="2"/>
      <c r="AJ1588" s="2"/>
      <c r="AK1588" s="2"/>
      <c r="AL1588" s="2"/>
      <c r="AM1588" s="2"/>
      <c r="AN1588" s="2"/>
    </row>
    <row r="1589" spans="1:40" x14ac:dyDescent="0.25">
      <c r="A1589" s="2"/>
      <c r="B1589" s="3" t="s">
        <v>48</v>
      </c>
      <c r="C1589" s="2" t="s">
        <v>3536</v>
      </c>
      <c r="D1589" s="2"/>
      <c r="E1589" s="2" t="s">
        <v>2795</v>
      </c>
      <c r="F1589" s="2" t="s">
        <v>43</v>
      </c>
      <c r="G1589" s="2" t="s">
        <v>3537</v>
      </c>
      <c r="H1589" s="2">
        <v>35.726822037295783</v>
      </c>
      <c r="I1589" s="2">
        <v>-81.312839459456299</v>
      </c>
      <c r="J1589" s="2" t="s">
        <v>53</v>
      </c>
      <c r="K1589" s="2"/>
      <c r="L1589" s="2"/>
      <c r="M1589" s="3" t="s">
        <v>48</v>
      </c>
      <c r="N1589" s="3" t="s">
        <v>48</v>
      </c>
      <c r="O1589" s="2"/>
      <c r="P1589" s="2"/>
      <c r="Q1589" s="2"/>
      <c r="R1589" s="2"/>
      <c r="S1589" s="2"/>
      <c r="T1589" s="2"/>
      <c r="U1589" s="2"/>
      <c r="V1589" s="2"/>
      <c r="W1589" s="2"/>
      <c r="X1589" s="4" t="s">
        <v>47</v>
      </c>
      <c r="Y1589" s="2"/>
      <c r="Z1589" s="2"/>
      <c r="AA1589" s="2"/>
      <c r="AB1589" s="2"/>
      <c r="AC1589" s="2"/>
      <c r="AD1589" s="4" t="s">
        <v>47</v>
      </c>
      <c r="AE1589" s="2"/>
      <c r="AF1589" s="2"/>
      <c r="AG1589" s="2"/>
      <c r="AH1589" s="2"/>
      <c r="AI1589" s="2"/>
      <c r="AJ1589" s="2"/>
      <c r="AK1589" s="2"/>
      <c r="AL1589" s="2"/>
      <c r="AM1589" s="2"/>
      <c r="AN1589" s="2"/>
    </row>
    <row r="1590" spans="1:40" x14ac:dyDescent="0.25">
      <c r="A1590" s="2"/>
      <c r="B1590" s="3" t="s">
        <v>48</v>
      </c>
      <c r="C1590" s="2" t="s">
        <v>3538</v>
      </c>
      <c r="D1590" s="2"/>
      <c r="E1590" s="2" t="s">
        <v>2966</v>
      </c>
      <c r="F1590" s="2" t="s">
        <v>43</v>
      </c>
      <c r="G1590" s="2" t="s">
        <v>3539</v>
      </c>
      <c r="H1590" s="2">
        <v>35.727187350764979</v>
      </c>
      <c r="I1590" s="2">
        <v>-77.923218310589306</v>
      </c>
      <c r="J1590" s="2" t="s">
        <v>53</v>
      </c>
      <c r="K1590" s="2"/>
      <c r="L1590" s="2"/>
      <c r="M1590" s="3" t="s">
        <v>48</v>
      </c>
      <c r="N1590" s="3" t="s">
        <v>48</v>
      </c>
      <c r="O1590" s="4" t="s">
        <v>47</v>
      </c>
      <c r="P1590" s="2"/>
      <c r="Q1590" s="2"/>
      <c r="R1590" s="2"/>
      <c r="S1590" s="2"/>
      <c r="T1590" s="2"/>
      <c r="U1590" s="2"/>
      <c r="V1590" s="2"/>
      <c r="W1590" s="2"/>
      <c r="X1590" s="2"/>
      <c r="Y1590" s="4" t="s">
        <v>47</v>
      </c>
      <c r="Z1590" s="2"/>
      <c r="AA1590" s="2"/>
      <c r="AB1590" s="2"/>
      <c r="AC1590" s="2"/>
      <c r="AD1590" s="2"/>
      <c r="AE1590" s="2"/>
      <c r="AF1590" s="2"/>
      <c r="AG1590" s="2"/>
      <c r="AH1590" s="2"/>
      <c r="AI1590" s="2"/>
      <c r="AJ1590" s="2"/>
      <c r="AK1590" s="2"/>
      <c r="AL1590" s="2"/>
      <c r="AM1590" s="2"/>
      <c r="AN1590" s="2"/>
    </row>
    <row r="1591" spans="1:40" x14ac:dyDescent="0.25">
      <c r="A1591" s="2"/>
      <c r="B1591" s="3" t="s">
        <v>48</v>
      </c>
      <c r="C1591" s="2" t="s">
        <v>3540</v>
      </c>
      <c r="D1591" s="2"/>
      <c r="E1591" s="2" t="s">
        <v>2768</v>
      </c>
      <c r="F1591" s="2" t="s">
        <v>43</v>
      </c>
      <c r="G1591" s="2" t="s">
        <v>3541</v>
      </c>
      <c r="H1591" s="2">
        <v>35.727473000000003</v>
      </c>
      <c r="I1591" s="2">
        <v>-78.841750000000005</v>
      </c>
      <c r="J1591" s="2" t="s">
        <v>2770</v>
      </c>
      <c r="K1591" s="2" t="s">
        <v>3478</v>
      </c>
      <c r="L1591" s="2"/>
      <c r="M1591" s="3" t="s">
        <v>48</v>
      </c>
      <c r="N1591" s="3" t="s">
        <v>48</v>
      </c>
      <c r="O1591" s="4" t="s">
        <v>47</v>
      </c>
      <c r="P1591" s="2"/>
      <c r="Q1591" s="2"/>
      <c r="R1591" s="2"/>
      <c r="S1591" s="2"/>
      <c r="T1591" s="4" t="s">
        <v>47</v>
      </c>
      <c r="U1591" s="2"/>
      <c r="V1591" s="2"/>
      <c r="W1591" s="2"/>
      <c r="X1591" s="2"/>
      <c r="Y1591" s="4" t="s">
        <v>47</v>
      </c>
      <c r="Z1591" s="2"/>
      <c r="AA1591" s="2"/>
      <c r="AB1591" s="2"/>
      <c r="AC1591" s="2"/>
      <c r="AD1591" s="2"/>
      <c r="AE1591" s="2"/>
      <c r="AF1591" s="2"/>
      <c r="AG1591" s="2"/>
      <c r="AH1591" s="2"/>
      <c r="AI1591" s="2"/>
      <c r="AJ1591" s="2"/>
      <c r="AK1591" s="2"/>
      <c r="AL1591" s="2"/>
      <c r="AM1591" s="2"/>
      <c r="AN1591" s="2"/>
    </row>
    <row r="1592" spans="1:40" x14ac:dyDescent="0.25">
      <c r="A1592" s="2"/>
      <c r="B1592" s="3" t="s">
        <v>48</v>
      </c>
      <c r="C1592" s="2" t="s">
        <v>3542</v>
      </c>
      <c r="D1592" s="2" t="s">
        <v>3543</v>
      </c>
      <c r="E1592" s="2" t="s">
        <v>2885</v>
      </c>
      <c r="F1592" s="2" t="s">
        <v>43</v>
      </c>
      <c r="G1592" s="2" t="s">
        <v>3544</v>
      </c>
      <c r="H1592" s="2">
        <v>35.72759066397218</v>
      </c>
      <c r="I1592" s="2">
        <v>-81.783097028916188</v>
      </c>
      <c r="J1592" s="2" t="s">
        <v>53</v>
      </c>
      <c r="K1592" s="2"/>
      <c r="L1592" s="2"/>
      <c r="M1592" s="3" t="s">
        <v>48</v>
      </c>
      <c r="N1592" s="3" t="s">
        <v>48</v>
      </c>
      <c r="O1592" s="2"/>
      <c r="P1592" s="4" t="s">
        <v>47</v>
      </c>
      <c r="Q1592" s="4" t="s">
        <v>47</v>
      </c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  <c r="AC1592" s="2"/>
      <c r="AD1592" s="2"/>
      <c r="AE1592" s="2"/>
      <c r="AF1592" s="2"/>
      <c r="AG1592" s="2"/>
      <c r="AH1592" s="2"/>
      <c r="AI1592" s="2"/>
      <c r="AJ1592" s="2"/>
      <c r="AK1592" s="2"/>
      <c r="AL1592" s="2"/>
      <c r="AM1592" s="2"/>
      <c r="AN1592" s="2"/>
    </row>
    <row r="1593" spans="1:40" x14ac:dyDescent="0.25">
      <c r="A1593" s="2"/>
      <c r="B1593" s="3" t="s">
        <v>48</v>
      </c>
      <c r="C1593" s="2" t="s">
        <v>3545</v>
      </c>
      <c r="D1593" s="2"/>
      <c r="E1593" s="2" t="s">
        <v>2768</v>
      </c>
      <c r="F1593" s="2" t="s">
        <v>43</v>
      </c>
      <c r="G1593" s="2" t="s">
        <v>3546</v>
      </c>
      <c r="H1593" s="2">
        <v>35.727812999999998</v>
      </c>
      <c r="I1593" s="2">
        <v>-78.828484000000003</v>
      </c>
      <c r="J1593" s="2" t="s">
        <v>2770</v>
      </c>
      <c r="K1593" s="2" t="s">
        <v>3478</v>
      </c>
      <c r="L1593" s="2"/>
      <c r="M1593" s="3" t="s">
        <v>48</v>
      </c>
      <c r="N1593" s="3" t="s">
        <v>48</v>
      </c>
      <c r="O1593" s="4" t="s">
        <v>47</v>
      </c>
      <c r="P1593" s="4" t="s">
        <v>47</v>
      </c>
      <c r="Q1593" s="4" t="s">
        <v>47</v>
      </c>
      <c r="R1593" s="4" t="s">
        <v>47</v>
      </c>
      <c r="S1593" s="2"/>
      <c r="T1593" s="4" t="s">
        <v>47</v>
      </c>
      <c r="U1593" s="2"/>
      <c r="V1593" s="2"/>
      <c r="W1593" s="2"/>
      <c r="X1593" s="2"/>
      <c r="Y1593" s="2"/>
      <c r="Z1593" s="2"/>
      <c r="AA1593" s="4" t="s">
        <v>47</v>
      </c>
      <c r="AB1593" s="2"/>
      <c r="AC1593" s="2"/>
      <c r="AD1593" s="2"/>
      <c r="AE1593" s="2"/>
      <c r="AF1593" s="4" t="s">
        <v>47</v>
      </c>
      <c r="AG1593" s="2"/>
      <c r="AH1593" s="2"/>
      <c r="AI1593" s="2"/>
      <c r="AJ1593" s="2"/>
      <c r="AK1593" s="2"/>
      <c r="AL1593" s="2"/>
      <c r="AM1593" s="2"/>
      <c r="AN1593" s="2"/>
    </row>
    <row r="1594" spans="1:40" x14ac:dyDescent="0.25">
      <c r="A1594" s="2"/>
      <c r="B1594" s="3" t="s">
        <v>48</v>
      </c>
      <c r="C1594" s="2" t="s">
        <v>3547</v>
      </c>
      <c r="D1594" s="2"/>
      <c r="E1594" s="2" t="s">
        <v>2966</v>
      </c>
      <c r="F1594" s="2" t="s">
        <v>43</v>
      </c>
      <c r="G1594" s="2" t="s">
        <v>3548</v>
      </c>
      <c r="H1594" s="2">
        <v>35.727904667581782</v>
      </c>
      <c r="I1594" s="2">
        <v>-77.913645704232167</v>
      </c>
      <c r="J1594" s="2" t="s">
        <v>53</v>
      </c>
      <c r="K1594" s="2"/>
      <c r="L1594" s="2"/>
      <c r="M1594" s="3" t="s">
        <v>48</v>
      </c>
      <c r="N1594" s="3" t="s">
        <v>48</v>
      </c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  <c r="AC1594" s="2"/>
      <c r="AD1594" s="2"/>
      <c r="AE1594" s="2"/>
      <c r="AF1594" s="2"/>
      <c r="AG1594" s="2"/>
      <c r="AH1594" s="2"/>
      <c r="AI1594" s="2"/>
      <c r="AJ1594" s="2"/>
      <c r="AK1594" s="2"/>
      <c r="AL1594" s="2"/>
      <c r="AM1594" s="2"/>
      <c r="AN1594" s="2"/>
    </row>
    <row r="1595" spans="1:40" x14ac:dyDescent="0.25">
      <c r="A1595" s="2"/>
      <c r="B1595" s="3" t="s">
        <v>48</v>
      </c>
      <c r="C1595" s="2" t="s">
        <v>3425</v>
      </c>
      <c r="D1595" s="2"/>
      <c r="E1595" s="2" t="s">
        <v>2966</v>
      </c>
      <c r="F1595" s="2" t="s">
        <v>43</v>
      </c>
      <c r="G1595" s="2" t="s">
        <v>3549</v>
      </c>
      <c r="H1595" s="2">
        <v>35.728575792702102</v>
      </c>
      <c r="I1595" s="2">
        <v>-77.947680157921681</v>
      </c>
      <c r="J1595" s="2" t="s">
        <v>53</v>
      </c>
      <c r="K1595" s="2"/>
      <c r="L1595" s="2"/>
      <c r="M1595" s="3" t="s">
        <v>48</v>
      </c>
      <c r="N1595" s="3" t="s">
        <v>48</v>
      </c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  <c r="AC1595" s="2"/>
      <c r="AD1595" s="2"/>
      <c r="AE1595" s="2"/>
      <c r="AF1595" s="2"/>
      <c r="AG1595" s="2"/>
      <c r="AH1595" s="2"/>
      <c r="AI1595" s="2"/>
      <c r="AJ1595" s="2"/>
      <c r="AK1595" s="2"/>
      <c r="AL1595" s="2"/>
      <c r="AM1595" s="2"/>
      <c r="AN1595" s="2"/>
    </row>
    <row r="1596" spans="1:40" x14ac:dyDescent="0.25">
      <c r="A1596" s="2"/>
      <c r="B1596" s="3" t="s">
        <v>48</v>
      </c>
      <c r="C1596" s="2" t="s">
        <v>198</v>
      </c>
      <c r="D1596" s="2"/>
      <c r="E1596" s="2" t="s">
        <v>2795</v>
      </c>
      <c r="F1596" s="2" t="s">
        <v>43</v>
      </c>
      <c r="G1596" s="2" t="s">
        <v>3550</v>
      </c>
      <c r="H1596" s="2">
        <v>35.728742283174753</v>
      </c>
      <c r="I1596" s="2">
        <v>-81.349941772672921</v>
      </c>
      <c r="J1596" s="2" t="s">
        <v>53</v>
      </c>
      <c r="K1596" s="2"/>
      <c r="L1596" s="2"/>
      <c r="M1596" s="3" t="s">
        <v>48</v>
      </c>
      <c r="N1596" s="3" t="s">
        <v>48</v>
      </c>
      <c r="O1596" s="4" t="s">
        <v>47</v>
      </c>
      <c r="P1596" s="2"/>
      <c r="Q1596" s="4" t="s">
        <v>47</v>
      </c>
      <c r="R1596" s="2"/>
      <c r="S1596" s="2"/>
      <c r="T1596" s="2"/>
      <c r="U1596" s="2"/>
      <c r="V1596" s="2"/>
      <c r="W1596" s="2"/>
      <c r="X1596" s="4" t="s">
        <v>47</v>
      </c>
      <c r="Y1596" s="2"/>
      <c r="Z1596" s="2"/>
      <c r="AA1596" s="2"/>
      <c r="AB1596" s="2"/>
      <c r="AC1596" s="2"/>
      <c r="AD1596" s="2"/>
      <c r="AE1596" s="2"/>
      <c r="AF1596" s="2"/>
      <c r="AG1596" s="2"/>
      <c r="AH1596" s="2"/>
      <c r="AI1596" s="2"/>
      <c r="AJ1596" s="2"/>
      <c r="AK1596" s="2"/>
      <c r="AL1596" s="2"/>
      <c r="AM1596" s="2"/>
      <c r="AN1596" s="2"/>
    </row>
    <row r="1597" spans="1:40" x14ac:dyDescent="0.25">
      <c r="A1597" s="2"/>
      <c r="B1597" s="3" t="s">
        <v>48</v>
      </c>
      <c r="C1597" s="2" t="s">
        <v>3551</v>
      </c>
      <c r="D1597" s="2"/>
      <c r="E1597" s="2" t="s">
        <v>2768</v>
      </c>
      <c r="F1597" s="2" t="s">
        <v>43</v>
      </c>
      <c r="G1597" s="2" t="s">
        <v>3552</v>
      </c>
      <c r="H1597" s="2">
        <v>35.728910999999997</v>
      </c>
      <c r="I1597" s="2">
        <v>-78.795393000000004</v>
      </c>
      <c r="J1597" s="2" t="s">
        <v>2770</v>
      </c>
      <c r="K1597" s="2"/>
      <c r="L1597" s="3" t="s">
        <v>3553</v>
      </c>
      <c r="M1597" s="3" t="s">
        <v>48</v>
      </c>
      <c r="N1597" s="3" t="s">
        <v>48</v>
      </c>
      <c r="O1597" s="2"/>
      <c r="P1597" s="4" t="s">
        <v>47</v>
      </c>
      <c r="Q1597" s="4" t="s">
        <v>47</v>
      </c>
      <c r="R1597" s="4" t="s">
        <v>47</v>
      </c>
      <c r="S1597" s="2"/>
      <c r="T1597" s="2"/>
      <c r="U1597" s="2"/>
      <c r="V1597" s="2"/>
      <c r="W1597" s="2"/>
      <c r="X1597" s="2"/>
      <c r="Y1597" s="2"/>
      <c r="Z1597" s="2"/>
      <c r="AA1597" s="2"/>
      <c r="AB1597" s="2"/>
      <c r="AC1597" s="2"/>
      <c r="AD1597" s="2"/>
      <c r="AE1597" s="2"/>
      <c r="AF1597" s="2"/>
      <c r="AG1597" s="2"/>
      <c r="AH1597" s="2"/>
      <c r="AI1597" s="2"/>
      <c r="AJ1597" s="2"/>
      <c r="AK1597" s="2"/>
      <c r="AL1597" s="2"/>
      <c r="AM1597" s="2"/>
      <c r="AN1597" s="2"/>
    </row>
    <row r="1598" spans="1:40" x14ac:dyDescent="0.25">
      <c r="A1598" s="2"/>
      <c r="B1598" s="3" t="s">
        <v>48</v>
      </c>
      <c r="C1598" s="2" t="s">
        <v>3554</v>
      </c>
      <c r="D1598" s="2"/>
      <c r="E1598" s="2" t="s">
        <v>2732</v>
      </c>
      <c r="F1598" s="2" t="s">
        <v>43</v>
      </c>
      <c r="G1598" s="2" t="s">
        <v>3555</v>
      </c>
      <c r="H1598" s="2">
        <v>35.729064499174108</v>
      </c>
      <c r="I1598" s="2">
        <v>-80.843224006963624</v>
      </c>
      <c r="J1598" s="2" t="s">
        <v>53</v>
      </c>
      <c r="K1598" s="2"/>
      <c r="L1598" s="2"/>
      <c r="M1598" s="3" t="s">
        <v>48</v>
      </c>
      <c r="N1598" s="3" t="s">
        <v>48</v>
      </c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  <c r="AC1598" s="2"/>
      <c r="AD1598" s="2"/>
      <c r="AE1598" s="2"/>
      <c r="AF1598" s="2"/>
      <c r="AG1598" s="2"/>
      <c r="AH1598" s="2"/>
      <c r="AI1598" s="2"/>
      <c r="AJ1598" s="2"/>
      <c r="AK1598" s="2"/>
      <c r="AL1598" s="2"/>
      <c r="AM1598" s="2"/>
      <c r="AN1598" s="2"/>
    </row>
    <row r="1599" spans="1:40" x14ac:dyDescent="0.25">
      <c r="A1599" s="2"/>
      <c r="B1599" s="3" t="s">
        <v>48</v>
      </c>
      <c r="C1599" s="2" t="s">
        <v>3556</v>
      </c>
      <c r="D1599" s="2" t="s">
        <v>3442</v>
      </c>
      <c r="E1599" s="2" t="s">
        <v>2768</v>
      </c>
      <c r="F1599" s="2" t="s">
        <v>43</v>
      </c>
      <c r="G1599" s="2" t="s">
        <v>3557</v>
      </c>
      <c r="H1599" s="2">
        <v>35.729255000000002</v>
      </c>
      <c r="I1599" s="2">
        <v>-78.781261999999998</v>
      </c>
      <c r="J1599" s="2" t="s">
        <v>2770</v>
      </c>
      <c r="K1599" s="2"/>
      <c r="L1599" s="2"/>
      <c r="M1599" s="3" t="s">
        <v>48</v>
      </c>
      <c r="N1599" s="3" t="s">
        <v>48</v>
      </c>
      <c r="O1599" s="4" t="s">
        <v>47</v>
      </c>
      <c r="P1599" s="4" t="s">
        <v>47</v>
      </c>
      <c r="Q1599" s="4" t="s">
        <v>47</v>
      </c>
      <c r="R1599" s="2"/>
      <c r="S1599" s="2"/>
      <c r="T1599" s="4" t="s">
        <v>47</v>
      </c>
      <c r="U1599" s="2"/>
      <c r="V1599" s="2"/>
      <c r="W1599" s="2"/>
      <c r="X1599" s="4" t="s">
        <v>47</v>
      </c>
      <c r="Y1599" s="4" t="s">
        <v>47</v>
      </c>
      <c r="Z1599" s="2"/>
      <c r="AA1599" s="4" t="s">
        <v>47</v>
      </c>
      <c r="AB1599" s="2"/>
      <c r="AC1599" s="2"/>
      <c r="AD1599" s="2"/>
      <c r="AE1599" s="2"/>
      <c r="AF1599" s="2"/>
      <c r="AG1599" s="2"/>
      <c r="AH1599" s="4" t="s">
        <v>47</v>
      </c>
      <c r="AI1599" s="2"/>
      <c r="AJ1599" s="2"/>
      <c r="AK1599" s="2"/>
      <c r="AL1599" s="2"/>
      <c r="AM1599" s="2"/>
      <c r="AN1599" s="2"/>
    </row>
    <row r="1600" spans="1:40" x14ac:dyDescent="0.25">
      <c r="A1600" s="2"/>
      <c r="B1600" s="3" t="s">
        <v>48</v>
      </c>
      <c r="C1600" s="2" t="s">
        <v>3558</v>
      </c>
      <c r="D1600" s="2"/>
      <c r="E1600" s="2" t="s">
        <v>2625</v>
      </c>
      <c r="F1600" s="2" t="s">
        <v>43</v>
      </c>
      <c r="G1600" s="2" t="s">
        <v>3559</v>
      </c>
      <c r="H1600" s="2">
        <v>35.7293059</v>
      </c>
      <c r="I1600" s="2">
        <v>-80.469780400000005</v>
      </c>
      <c r="J1600" s="2" t="s">
        <v>53</v>
      </c>
      <c r="K1600" s="2"/>
      <c r="L1600" s="2"/>
      <c r="M1600" s="3" t="s">
        <v>48</v>
      </c>
      <c r="N1600" s="3" t="s">
        <v>48</v>
      </c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  <c r="AC1600" s="2"/>
      <c r="AD1600" s="2"/>
      <c r="AE1600" s="2"/>
      <c r="AF1600" s="2"/>
      <c r="AG1600" s="2"/>
      <c r="AH1600" s="2"/>
      <c r="AI1600" s="2"/>
      <c r="AJ1600" s="2"/>
      <c r="AK1600" s="2"/>
      <c r="AL1600" s="2"/>
      <c r="AM1600" s="2"/>
      <c r="AN1600" s="2"/>
    </row>
    <row r="1601" spans="1:40" x14ac:dyDescent="0.25">
      <c r="A1601" s="2"/>
      <c r="B1601" s="3" t="s">
        <v>48</v>
      </c>
      <c r="C1601" s="2" t="s">
        <v>3560</v>
      </c>
      <c r="D1601" s="2"/>
      <c r="E1601" s="2" t="s">
        <v>2768</v>
      </c>
      <c r="F1601" s="2" t="s">
        <v>43</v>
      </c>
      <c r="G1601" s="2" t="s">
        <v>3561</v>
      </c>
      <c r="H1601" s="2">
        <v>35.729951901548787</v>
      </c>
      <c r="I1601" s="2">
        <v>-78.794797791537903</v>
      </c>
      <c r="J1601" s="2" t="s">
        <v>2770</v>
      </c>
      <c r="K1601" s="2"/>
      <c r="L1601" s="2"/>
      <c r="M1601" s="3" t="s">
        <v>48</v>
      </c>
      <c r="N1601" s="3" t="s">
        <v>48</v>
      </c>
      <c r="O1601" s="2"/>
      <c r="P1601" s="2"/>
      <c r="Q1601" s="2"/>
      <c r="R1601" s="4" t="s">
        <v>47</v>
      </c>
      <c r="S1601" s="2"/>
      <c r="T1601" s="2"/>
      <c r="U1601" s="2"/>
      <c r="V1601" s="2"/>
      <c r="W1601" s="2"/>
      <c r="X1601" s="2"/>
      <c r="Y1601" s="2"/>
      <c r="Z1601" s="2"/>
      <c r="AA1601" s="2"/>
      <c r="AB1601" s="2"/>
      <c r="AC1601" s="2"/>
      <c r="AD1601" s="2"/>
      <c r="AE1601" s="2"/>
      <c r="AF1601" s="2"/>
      <c r="AG1601" s="2"/>
      <c r="AH1601" s="2"/>
      <c r="AI1601" s="2"/>
      <c r="AJ1601" s="2"/>
      <c r="AK1601" s="2"/>
      <c r="AL1601" s="2"/>
      <c r="AM1601" s="2"/>
      <c r="AN1601" s="2"/>
    </row>
    <row r="1602" spans="1:40" x14ac:dyDescent="0.25">
      <c r="A1602" s="2"/>
      <c r="B1602" s="3" t="s">
        <v>48</v>
      </c>
      <c r="C1602" s="2" t="s">
        <v>3562</v>
      </c>
      <c r="D1602" s="2"/>
      <c r="E1602" s="2" t="s">
        <v>2768</v>
      </c>
      <c r="F1602" s="2" t="s">
        <v>43</v>
      </c>
      <c r="G1602" s="2" t="s">
        <v>3563</v>
      </c>
      <c r="H1602" s="2">
        <v>35.729964000000002</v>
      </c>
      <c r="I1602" s="2">
        <v>-78.892835000000005</v>
      </c>
      <c r="J1602" s="2" t="s">
        <v>2770</v>
      </c>
      <c r="K1602" s="2" t="s">
        <v>3478</v>
      </c>
      <c r="L1602" s="2"/>
      <c r="M1602" s="3" t="s">
        <v>48</v>
      </c>
      <c r="N1602" s="3" t="s">
        <v>48</v>
      </c>
      <c r="O1602" s="4" t="s">
        <v>47</v>
      </c>
      <c r="P1602" s="2"/>
      <c r="Q1602" s="2"/>
      <c r="R1602" s="2"/>
      <c r="S1602" s="2"/>
      <c r="T1602" s="4" t="s">
        <v>47</v>
      </c>
      <c r="U1602" s="2"/>
      <c r="V1602" s="2"/>
      <c r="W1602" s="2"/>
      <c r="X1602" s="2"/>
      <c r="Y1602" s="2"/>
      <c r="Z1602" s="2"/>
      <c r="AA1602" s="2"/>
      <c r="AB1602" s="2"/>
      <c r="AC1602" s="2"/>
      <c r="AD1602" s="2"/>
      <c r="AE1602" s="2"/>
      <c r="AF1602" s="2"/>
      <c r="AG1602" s="2"/>
      <c r="AH1602" s="2"/>
      <c r="AI1602" s="2"/>
      <c r="AJ1602" s="2"/>
      <c r="AK1602" s="2"/>
      <c r="AL1602" s="2"/>
      <c r="AM1602" s="2"/>
      <c r="AN1602" s="2"/>
    </row>
    <row r="1603" spans="1:40" x14ac:dyDescent="0.25">
      <c r="A1603" s="2"/>
      <c r="B1603" s="3" t="s">
        <v>48</v>
      </c>
      <c r="C1603" s="2" t="s">
        <v>3564</v>
      </c>
      <c r="D1603" s="2"/>
      <c r="E1603" s="2" t="s">
        <v>2795</v>
      </c>
      <c r="F1603" s="2" t="s">
        <v>43</v>
      </c>
      <c r="G1603" s="2" t="s">
        <v>3565</v>
      </c>
      <c r="H1603" s="2">
        <v>35.730262247665337</v>
      </c>
      <c r="I1603" s="2">
        <v>-81.336005960862067</v>
      </c>
      <c r="J1603" s="2" t="s">
        <v>53</v>
      </c>
      <c r="K1603" s="2"/>
      <c r="L1603" s="2"/>
      <c r="M1603" s="3" t="s">
        <v>48</v>
      </c>
      <c r="N1603" s="3" t="s">
        <v>48</v>
      </c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  <c r="AC1603" s="2"/>
      <c r="AD1603" s="2"/>
      <c r="AE1603" s="2"/>
      <c r="AF1603" s="2"/>
      <c r="AG1603" s="2"/>
      <c r="AH1603" s="2"/>
      <c r="AI1603" s="2"/>
      <c r="AJ1603" s="2"/>
      <c r="AK1603" s="2"/>
      <c r="AL1603" s="2"/>
      <c r="AM1603" s="2"/>
      <c r="AN1603" s="2"/>
    </row>
    <row r="1604" spans="1:40" x14ac:dyDescent="0.25">
      <c r="A1604" s="2"/>
      <c r="B1604" s="3" t="s">
        <v>48</v>
      </c>
      <c r="C1604" s="2" t="s">
        <v>3566</v>
      </c>
      <c r="D1604" s="2"/>
      <c r="E1604" s="2" t="s">
        <v>2768</v>
      </c>
      <c r="F1604" s="2" t="s">
        <v>43</v>
      </c>
      <c r="G1604" s="2" t="s">
        <v>3567</v>
      </c>
      <c r="H1604" s="2">
        <v>35.730478980000001</v>
      </c>
      <c r="I1604" s="2">
        <v>-78.551483419999997</v>
      </c>
      <c r="J1604" s="2" t="s">
        <v>2770</v>
      </c>
      <c r="K1604" s="2" t="s">
        <v>3568</v>
      </c>
      <c r="L1604" s="3" t="s">
        <v>3569</v>
      </c>
      <c r="M1604" s="3" t="s">
        <v>48</v>
      </c>
      <c r="N1604" s="3" t="s">
        <v>48</v>
      </c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  <c r="AC1604" s="2"/>
      <c r="AD1604" s="2"/>
      <c r="AE1604" s="2"/>
      <c r="AF1604" s="2"/>
      <c r="AG1604" s="2"/>
      <c r="AH1604" s="2"/>
      <c r="AI1604" s="2"/>
      <c r="AJ1604" s="2"/>
      <c r="AK1604" s="2"/>
      <c r="AL1604" s="2"/>
      <c r="AM1604" s="2"/>
      <c r="AN1604" s="2"/>
    </row>
    <row r="1605" spans="1:40" x14ac:dyDescent="0.25">
      <c r="A1605" s="2"/>
      <c r="B1605" s="3" t="s">
        <v>48</v>
      </c>
      <c r="C1605" s="2" t="s">
        <v>3570</v>
      </c>
      <c r="D1605" s="2" t="s">
        <v>3524</v>
      </c>
      <c r="E1605" s="2" t="s">
        <v>3090</v>
      </c>
      <c r="F1605" s="2" t="s">
        <v>43</v>
      </c>
      <c r="G1605" s="2" t="s">
        <v>3571</v>
      </c>
      <c r="H1605" s="2">
        <v>35.730660645931692</v>
      </c>
      <c r="I1605" s="2">
        <v>-80.380640853069039</v>
      </c>
      <c r="J1605" s="2" t="s">
        <v>53</v>
      </c>
      <c r="K1605" s="2"/>
      <c r="L1605" s="3" t="s">
        <v>3572</v>
      </c>
      <c r="M1605" s="3" t="s">
        <v>48</v>
      </c>
      <c r="N1605" s="3" t="s">
        <v>48</v>
      </c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  <c r="AC1605" s="2"/>
      <c r="AD1605" s="2"/>
      <c r="AE1605" s="2"/>
      <c r="AF1605" s="2"/>
      <c r="AG1605" s="2"/>
      <c r="AH1605" s="2"/>
      <c r="AI1605" s="2"/>
      <c r="AJ1605" s="2"/>
      <c r="AK1605" s="2"/>
      <c r="AL1605" s="2"/>
      <c r="AM1605" s="2"/>
      <c r="AN1605" s="2"/>
    </row>
    <row r="1606" spans="1:40" x14ac:dyDescent="0.25">
      <c r="A1606" s="2"/>
      <c r="B1606" s="3" t="s">
        <v>48</v>
      </c>
      <c r="C1606" s="2" t="s">
        <v>3573</v>
      </c>
      <c r="D1606" s="2"/>
      <c r="E1606" s="2" t="s">
        <v>2752</v>
      </c>
      <c r="F1606" s="2" t="s">
        <v>43</v>
      </c>
      <c r="G1606" s="2" t="s">
        <v>3574</v>
      </c>
      <c r="H1606" s="2">
        <v>35.730695699999998</v>
      </c>
      <c r="I1606" s="2">
        <v>-79.107179400000007</v>
      </c>
      <c r="J1606" s="2" t="s">
        <v>53</v>
      </c>
      <c r="K1606" s="2"/>
      <c r="L1606" s="2"/>
      <c r="M1606" s="3" t="s">
        <v>48</v>
      </c>
      <c r="N1606" s="3" t="s">
        <v>48</v>
      </c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  <c r="AC1606" s="2"/>
      <c r="AD1606" s="2"/>
      <c r="AE1606" s="2"/>
      <c r="AF1606" s="2"/>
      <c r="AG1606" s="2"/>
      <c r="AH1606" s="2"/>
      <c r="AI1606" s="2"/>
      <c r="AJ1606" s="2"/>
      <c r="AK1606" s="2"/>
      <c r="AL1606" s="2"/>
      <c r="AM1606" s="2"/>
      <c r="AN1606" s="2"/>
    </row>
    <row r="1607" spans="1:40" x14ac:dyDescent="0.25">
      <c r="A1607" s="2"/>
      <c r="B1607" s="3" t="s">
        <v>48</v>
      </c>
      <c r="C1607" s="2" t="s">
        <v>3575</v>
      </c>
      <c r="D1607" s="2"/>
      <c r="E1607" s="2" t="s">
        <v>2768</v>
      </c>
      <c r="F1607" s="2" t="s">
        <v>43</v>
      </c>
      <c r="G1607" s="2" t="s">
        <v>3576</v>
      </c>
      <c r="H1607" s="2">
        <v>35.730832181124377</v>
      </c>
      <c r="I1607" s="2">
        <v>-78.856070860735485</v>
      </c>
      <c r="J1607" s="2" t="s">
        <v>2770</v>
      </c>
      <c r="K1607" s="2" t="s">
        <v>3577</v>
      </c>
      <c r="L1607" s="3" t="s">
        <v>3578</v>
      </c>
      <c r="M1607" s="3" t="s">
        <v>48</v>
      </c>
      <c r="N1607" s="3" t="s">
        <v>48</v>
      </c>
      <c r="O1607" s="4" t="s">
        <v>47</v>
      </c>
      <c r="P1607" s="4" t="s">
        <v>47</v>
      </c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4" t="s">
        <v>47</v>
      </c>
      <c r="AC1607" s="2"/>
      <c r="AD1607" s="2"/>
      <c r="AE1607" s="2"/>
      <c r="AF1607" s="2"/>
      <c r="AG1607" s="2"/>
      <c r="AH1607" s="2"/>
      <c r="AI1607" s="2"/>
      <c r="AJ1607" s="2"/>
      <c r="AK1607" s="2"/>
      <c r="AL1607" s="2"/>
      <c r="AM1607" s="2"/>
      <c r="AN1607" s="2"/>
    </row>
    <row r="1608" spans="1:40" x14ac:dyDescent="0.25">
      <c r="A1608" s="2"/>
      <c r="B1608" s="3" t="s">
        <v>48</v>
      </c>
      <c r="C1608" s="2" t="s">
        <v>3579</v>
      </c>
      <c r="D1608" s="2"/>
      <c r="E1608" s="2" t="s">
        <v>2768</v>
      </c>
      <c r="F1608" s="2" t="s">
        <v>43</v>
      </c>
      <c r="G1608" s="2" t="s">
        <v>3580</v>
      </c>
      <c r="H1608" s="2">
        <v>35.731628999999899</v>
      </c>
      <c r="I1608" s="2">
        <v>-78.860570999999894</v>
      </c>
      <c r="J1608" s="2" t="s">
        <v>2770</v>
      </c>
      <c r="K1608" s="2" t="s">
        <v>3478</v>
      </c>
      <c r="L1608" s="3" t="s">
        <v>3581</v>
      </c>
      <c r="M1608" s="3" t="s">
        <v>48</v>
      </c>
      <c r="N1608" s="3" t="s">
        <v>48</v>
      </c>
      <c r="O1608" s="4" t="s">
        <v>47</v>
      </c>
      <c r="P1608" s="2"/>
      <c r="Q1608" s="2"/>
      <c r="R1608" s="4" t="s">
        <v>47</v>
      </c>
      <c r="S1608" s="2"/>
      <c r="T1608" s="4" t="s">
        <v>47</v>
      </c>
      <c r="U1608" s="2"/>
      <c r="V1608" s="2"/>
      <c r="W1608" s="2"/>
      <c r="X1608" s="4" t="s">
        <v>47</v>
      </c>
      <c r="Y1608" s="2"/>
      <c r="Z1608" s="2"/>
      <c r="AA1608" s="4" t="s">
        <v>47</v>
      </c>
      <c r="AB1608" s="2"/>
      <c r="AC1608" s="2"/>
      <c r="AD1608" s="2"/>
      <c r="AE1608" s="2"/>
      <c r="AF1608" s="2"/>
      <c r="AG1608" s="2"/>
      <c r="AH1608" s="2"/>
      <c r="AI1608" s="2"/>
      <c r="AJ1608" s="2"/>
      <c r="AK1608" s="2"/>
      <c r="AL1608" s="2"/>
      <c r="AM1608" s="2"/>
      <c r="AN1608" s="2"/>
    </row>
    <row r="1609" spans="1:40" x14ac:dyDescent="0.25">
      <c r="A1609" s="2"/>
      <c r="B1609" s="3" t="s">
        <v>48</v>
      </c>
      <c r="C1609" s="2" t="s">
        <v>3582</v>
      </c>
      <c r="D1609" s="2"/>
      <c r="E1609" s="2" t="s">
        <v>2768</v>
      </c>
      <c r="F1609" s="2" t="s">
        <v>43</v>
      </c>
      <c r="G1609" s="2" t="s">
        <v>3583</v>
      </c>
      <c r="H1609" s="2">
        <v>35.731699999999996</v>
      </c>
      <c r="I1609" s="2">
        <v>-78.894811000000004</v>
      </c>
      <c r="J1609" s="2" t="s">
        <v>2770</v>
      </c>
      <c r="K1609" s="2" t="s">
        <v>3478</v>
      </c>
      <c r="L1609" s="3" t="s">
        <v>3584</v>
      </c>
      <c r="M1609" s="3" t="s">
        <v>48</v>
      </c>
      <c r="N1609" s="3" t="s">
        <v>48</v>
      </c>
      <c r="O1609" s="4" t="s">
        <v>47</v>
      </c>
      <c r="P1609" s="2"/>
      <c r="Q1609" s="4" t="s">
        <v>47</v>
      </c>
      <c r="R1609" s="4" t="s">
        <v>47</v>
      </c>
      <c r="S1609" s="2"/>
      <c r="T1609" s="4" t="s">
        <v>47</v>
      </c>
      <c r="U1609" s="2"/>
      <c r="V1609" s="2"/>
      <c r="W1609" s="2"/>
      <c r="X1609" s="4" t="s">
        <v>47</v>
      </c>
      <c r="Y1609" s="2"/>
      <c r="Z1609" s="4" t="s">
        <v>47</v>
      </c>
      <c r="AA1609" s="2"/>
      <c r="AB1609" s="2"/>
      <c r="AC1609" s="2"/>
      <c r="AD1609" s="2"/>
      <c r="AE1609" s="2"/>
      <c r="AF1609" s="2"/>
      <c r="AG1609" s="2"/>
      <c r="AH1609" s="2"/>
      <c r="AI1609" s="2"/>
      <c r="AJ1609" s="2"/>
      <c r="AK1609" s="2"/>
      <c r="AL1609" s="2"/>
      <c r="AM1609" s="2"/>
      <c r="AN1609" s="2"/>
    </row>
    <row r="1610" spans="1:40" x14ac:dyDescent="0.25">
      <c r="A1610" s="2"/>
      <c r="B1610" s="3" t="s">
        <v>48</v>
      </c>
      <c r="C1610" s="2" t="s">
        <v>3585</v>
      </c>
      <c r="D1610" s="2"/>
      <c r="E1610" s="2" t="s">
        <v>2755</v>
      </c>
      <c r="F1610" s="2" t="s">
        <v>43</v>
      </c>
      <c r="G1610" s="2" t="s">
        <v>3586</v>
      </c>
      <c r="H1610" s="2">
        <v>35.731900519225832</v>
      </c>
      <c r="I1610" s="2">
        <v>-79.658896803422834</v>
      </c>
      <c r="J1610" s="2" t="s">
        <v>53</v>
      </c>
      <c r="K1610" s="2"/>
      <c r="L1610" s="2"/>
      <c r="M1610" s="3" t="s">
        <v>48</v>
      </c>
      <c r="N1610" s="3" t="s">
        <v>48</v>
      </c>
      <c r="O1610" s="2"/>
      <c r="P1610" s="2"/>
      <c r="Q1610" s="2"/>
      <c r="R1610" s="2"/>
      <c r="S1610" s="2"/>
      <c r="T1610" s="2"/>
      <c r="U1610" s="2"/>
      <c r="V1610" s="2"/>
      <c r="W1610" s="2"/>
      <c r="X1610" s="4" t="s">
        <v>47</v>
      </c>
      <c r="Y1610" s="2"/>
      <c r="Z1610" s="4" t="s">
        <v>47</v>
      </c>
      <c r="AA1610" s="2"/>
      <c r="AB1610" s="2"/>
      <c r="AC1610" s="2"/>
      <c r="AD1610" s="2"/>
      <c r="AE1610" s="2"/>
      <c r="AF1610" s="2"/>
      <c r="AG1610" s="2"/>
      <c r="AH1610" s="2"/>
      <c r="AI1610" s="2"/>
      <c r="AJ1610" s="2"/>
      <c r="AK1610" s="2"/>
      <c r="AL1610" s="2"/>
      <c r="AM1610" s="2"/>
      <c r="AN1610" s="2"/>
    </row>
    <row r="1611" spans="1:40" x14ac:dyDescent="0.25">
      <c r="A1611" s="2"/>
      <c r="B1611" s="3" t="s">
        <v>48</v>
      </c>
      <c r="C1611" s="2" t="s">
        <v>3587</v>
      </c>
      <c r="D1611" s="2"/>
      <c r="E1611" s="2" t="s">
        <v>2885</v>
      </c>
      <c r="F1611" s="2" t="s">
        <v>43</v>
      </c>
      <c r="G1611" s="2" t="s">
        <v>3588</v>
      </c>
      <c r="H1611" s="2">
        <v>35.731936077644107</v>
      </c>
      <c r="I1611" s="2">
        <v>-81.739617823599389</v>
      </c>
      <c r="J1611" s="2" t="s">
        <v>53</v>
      </c>
      <c r="K1611" s="2"/>
      <c r="L1611" s="2"/>
      <c r="M1611" s="3" t="s">
        <v>48</v>
      </c>
      <c r="N1611" s="3" t="s">
        <v>48</v>
      </c>
      <c r="O1611" s="2"/>
      <c r="P1611" s="2"/>
      <c r="Q1611" s="4" t="s">
        <v>47</v>
      </c>
      <c r="R1611" s="2"/>
      <c r="S1611" s="2"/>
      <c r="T1611" s="2"/>
      <c r="U1611" s="2"/>
      <c r="V1611" s="2"/>
      <c r="W1611" s="2"/>
      <c r="X1611" s="2"/>
      <c r="Y1611" s="2"/>
      <c r="Z1611" s="4" t="s">
        <v>47</v>
      </c>
      <c r="AA1611" s="2"/>
      <c r="AB1611" s="2"/>
      <c r="AC1611" s="2"/>
      <c r="AD1611" s="2"/>
      <c r="AE1611" s="2"/>
      <c r="AF1611" s="2"/>
      <c r="AG1611" s="2"/>
      <c r="AH1611" s="2"/>
      <c r="AI1611" s="2"/>
      <c r="AJ1611" s="2"/>
      <c r="AK1611" s="2"/>
      <c r="AL1611" s="2"/>
      <c r="AM1611" s="2"/>
      <c r="AN1611" s="2"/>
    </row>
    <row r="1612" spans="1:40" x14ac:dyDescent="0.25">
      <c r="A1612" s="2"/>
      <c r="B1612" s="3" t="s">
        <v>48</v>
      </c>
      <c r="C1612" s="2" t="s">
        <v>3589</v>
      </c>
      <c r="D1612" s="2"/>
      <c r="E1612" s="2" t="s">
        <v>2768</v>
      </c>
      <c r="F1612" s="2" t="s">
        <v>43</v>
      </c>
      <c r="G1612" s="2" t="s">
        <v>3590</v>
      </c>
      <c r="H1612" s="2">
        <v>35.73225546442012</v>
      </c>
      <c r="I1612" s="2">
        <v>-78.853269164659096</v>
      </c>
      <c r="J1612" s="2" t="s">
        <v>53</v>
      </c>
      <c r="K1612" s="2"/>
      <c r="L1612" s="2"/>
      <c r="M1612" s="3" t="s">
        <v>48</v>
      </c>
      <c r="N1612" s="3" t="s">
        <v>48</v>
      </c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  <c r="AC1612" s="2"/>
      <c r="AD1612" s="2"/>
      <c r="AE1612" s="2"/>
      <c r="AF1612" s="2"/>
      <c r="AG1612" s="2"/>
      <c r="AH1612" s="2"/>
      <c r="AI1612" s="2"/>
      <c r="AJ1612" s="2"/>
      <c r="AK1612" s="2"/>
      <c r="AL1612" s="2"/>
      <c r="AM1612" s="2"/>
      <c r="AN1612" s="2"/>
    </row>
    <row r="1613" spans="1:40" x14ac:dyDescent="0.25">
      <c r="A1613" s="2"/>
      <c r="B1613" s="3" t="s">
        <v>48</v>
      </c>
      <c r="C1613" s="2" t="s">
        <v>3591</v>
      </c>
      <c r="D1613" s="2"/>
      <c r="E1613" s="2" t="s">
        <v>2795</v>
      </c>
      <c r="F1613" s="2" t="s">
        <v>43</v>
      </c>
      <c r="G1613" s="2" t="s">
        <v>3592</v>
      </c>
      <c r="H1613" s="2">
        <v>35.732323432298813</v>
      </c>
      <c r="I1613" s="2">
        <v>-81.342552740216092</v>
      </c>
      <c r="J1613" s="2" t="s">
        <v>53</v>
      </c>
      <c r="K1613" s="2"/>
      <c r="L1613" s="2"/>
      <c r="M1613" s="3" t="s">
        <v>48</v>
      </c>
      <c r="N1613" s="3" t="s">
        <v>48</v>
      </c>
      <c r="O1613" s="4" t="s">
        <v>47</v>
      </c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  <c r="AC1613" s="2"/>
      <c r="AD1613" s="2"/>
      <c r="AE1613" s="2"/>
      <c r="AF1613" s="2"/>
      <c r="AG1613" s="2"/>
      <c r="AH1613" s="2"/>
      <c r="AI1613" s="2"/>
      <c r="AJ1613" s="2"/>
      <c r="AK1613" s="2"/>
      <c r="AL1613" s="2"/>
      <c r="AM1613" s="2"/>
      <c r="AN1613" s="2"/>
    </row>
    <row r="1614" spans="1:40" x14ac:dyDescent="0.25">
      <c r="A1614" s="2"/>
      <c r="B1614" s="3" t="s">
        <v>48</v>
      </c>
      <c r="C1614" s="2" t="s">
        <v>3593</v>
      </c>
      <c r="D1614" s="2"/>
      <c r="E1614" s="2" t="s">
        <v>2768</v>
      </c>
      <c r="F1614" s="2" t="s">
        <v>43</v>
      </c>
      <c r="G1614" s="2" t="s">
        <v>3594</v>
      </c>
      <c r="H1614" s="2">
        <v>35.732647299999996</v>
      </c>
      <c r="I1614" s="2">
        <v>-78.850331100000005</v>
      </c>
      <c r="J1614" s="2" t="s">
        <v>2770</v>
      </c>
      <c r="K1614" s="2" t="s">
        <v>3595</v>
      </c>
      <c r="L1614" s="3" t="s">
        <v>3596</v>
      </c>
      <c r="M1614" s="3" t="s">
        <v>48</v>
      </c>
      <c r="N1614" s="3" t="s">
        <v>48</v>
      </c>
      <c r="O1614" s="2"/>
      <c r="P1614" s="4" t="s">
        <v>47</v>
      </c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  <c r="AC1614" s="2"/>
      <c r="AD1614" s="2"/>
      <c r="AE1614" s="2"/>
      <c r="AF1614" s="2"/>
      <c r="AG1614" s="2"/>
      <c r="AH1614" s="2"/>
      <c r="AI1614" s="2"/>
      <c r="AJ1614" s="2"/>
      <c r="AK1614" s="2"/>
      <c r="AL1614" s="2"/>
      <c r="AM1614" s="2"/>
      <c r="AN1614" s="2"/>
    </row>
    <row r="1615" spans="1:40" x14ac:dyDescent="0.25">
      <c r="A1615" s="2"/>
      <c r="B1615" s="3" t="s">
        <v>48</v>
      </c>
      <c r="C1615" s="2" t="s">
        <v>3597</v>
      </c>
      <c r="D1615" s="2"/>
      <c r="E1615" s="2" t="s">
        <v>2885</v>
      </c>
      <c r="F1615" s="2" t="s">
        <v>43</v>
      </c>
      <c r="G1615" s="2" t="s">
        <v>3598</v>
      </c>
      <c r="H1615" s="2">
        <v>35.732683992009861</v>
      </c>
      <c r="I1615" s="2">
        <v>-81.709747769036682</v>
      </c>
      <c r="J1615" s="2" t="s">
        <v>53</v>
      </c>
      <c r="K1615" s="2"/>
      <c r="L1615" s="2"/>
      <c r="M1615" s="3" t="s">
        <v>48</v>
      </c>
      <c r="N1615" s="3" t="s">
        <v>48</v>
      </c>
      <c r="O1615" s="2"/>
      <c r="P1615" s="2"/>
      <c r="Q1615" s="2"/>
      <c r="R1615" s="2"/>
      <c r="S1615" s="2"/>
      <c r="T1615" s="2"/>
      <c r="U1615" s="2"/>
      <c r="V1615" s="2"/>
      <c r="W1615" s="2"/>
      <c r="X1615" s="4" t="s">
        <v>47</v>
      </c>
      <c r="Y1615" s="2"/>
      <c r="Z1615" s="2"/>
      <c r="AA1615" s="2"/>
      <c r="AB1615" s="2"/>
      <c r="AC1615" s="2"/>
      <c r="AD1615" s="2"/>
      <c r="AE1615" s="2"/>
      <c r="AF1615" s="2"/>
      <c r="AG1615" s="2"/>
      <c r="AH1615" s="2"/>
      <c r="AI1615" s="2"/>
      <c r="AJ1615" s="2"/>
      <c r="AK1615" s="2"/>
      <c r="AL1615" s="2"/>
      <c r="AM1615" s="2"/>
      <c r="AN1615" s="2"/>
    </row>
    <row r="1616" spans="1:40" x14ac:dyDescent="0.25">
      <c r="A1616" s="2"/>
      <c r="B1616" s="3" t="s">
        <v>48</v>
      </c>
      <c r="C1616" s="2" t="s">
        <v>3599</v>
      </c>
      <c r="D1616" s="2" t="s">
        <v>3600</v>
      </c>
      <c r="E1616" s="2" t="s">
        <v>2446</v>
      </c>
      <c r="F1616" s="2" t="s">
        <v>43</v>
      </c>
      <c r="G1616" s="2" t="s">
        <v>3601</v>
      </c>
      <c r="H1616" s="2">
        <v>35.733221676526902</v>
      </c>
      <c r="I1616" s="2">
        <v>-82.656689184608169</v>
      </c>
      <c r="J1616" s="2" t="s">
        <v>53</v>
      </c>
      <c r="K1616" s="2"/>
      <c r="L1616" s="3" t="s">
        <v>3602</v>
      </c>
      <c r="M1616" s="3" t="s">
        <v>48</v>
      </c>
      <c r="N1616" s="3" t="s">
        <v>48</v>
      </c>
      <c r="O1616" s="2"/>
      <c r="P1616" s="2"/>
      <c r="Q1616" s="4" t="s">
        <v>47</v>
      </c>
      <c r="R1616" s="2"/>
      <c r="S1616" s="4" t="s">
        <v>47</v>
      </c>
      <c r="T1616" s="2"/>
      <c r="U1616" s="2"/>
      <c r="V1616" s="2"/>
      <c r="W1616" s="2"/>
      <c r="X1616" s="2"/>
      <c r="Y1616" s="2"/>
      <c r="Z1616" s="2"/>
      <c r="AA1616" s="2"/>
      <c r="AB1616" s="2"/>
      <c r="AC1616" s="2"/>
      <c r="AD1616" s="2"/>
      <c r="AE1616" s="2"/>
      <c r="AF1616" s="2"/>
      <c r="AG1616" s="2"/>
      <c r="AH1616" s="2"/>
      <c r="AI1616" s="2"/>
      <c r="AJ1616" s="2"/>
      <c r="AK1616" s="2"/>
      <c r="AL1616" s="2"/>
      <c r="AM1616" s="2"/>
      <c r="AN1616" s="2"/>
    </row>
    <row r="1617" spans="1:40" x14ac:dyDescent="0.25">
      <c r="A1617" s="2"/>
      <c r="B1617" s="3" t="s">
        <v>48</v>
      </c>
      <c r="C1617" s="2" t="s">
        <v>3603</v>
      </c>
      <c r="D1617" s="2" t="s">
        <v>3208</v>
      </c>
      <c r="E1617" s="2" t="s">
        <v>2795</v>
      </c>
      <c r="F1617" s="2" t="s">
        <v>43</v>
      </c>
      <c r="G1617" s="2" t="s">
        <v>3604</v>
      </c>
      <c r="H1617" s="2">
        <v>35.733782874275271</v>
      </c>
      <c r="I1617" s="2">
        <v>-81.334165326786959</v>
      </c>
      <c r="J1617" s="2" t="s">
        <v>53</v>
      </c>
      <c r="K1617" s="2"/>
      <c r="L1617" s="2"/>
      <c r="M1617" s="3" t="s">
        <v>48</v>
      </c>
      <c r="N1617" s="3" t="s">
        <v>48</v>
      </c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  <c r="AC1617" s="2"/>
      <c r="AD1617" s="2"/>
      <c r="AE1617" s="2"/>
      <c r="AF1617" s="2"/>
      <c r="AG1617" s="2"/>
      <c r="AH1617" s="2"/>
      <c r="AI1617" s="2"/>
      <c r="AJ1617" s="2"/>
      <c r="AK1617" s="2"/>
      <c r="AL1617" s="2"/>
      <c r="AM1617" s="2"/>
      <c r="AN1617" s="2"/>
    </row>
    <row r="1618" spans="1:40" x14ac:dyDescent="0.25">
      <c r="A1618" s="2"/>
      <c r="B1618" s="3" t="s">
        <v>48</v>
      </c>
      <c r="C1618" s="2" t="s">
        <v>3605</v>
      </c>
      <c r="D1618" s="2"/>
      <c r="E1618" s="2" t="s">
        <v>2768</v>
      </c>
      <c r="F1618" s="2" t="s">
        <v>43</v>
      </c>
      <c r="G1618" s="2" t="s">
        <v>3606</v>
      </c>
      <c r="H1618" s="2">
        <v>35.733916999999998</v>
      </c>
      <c r="I1618" s="2">
        <v>-78845943</v>
      </c>
      <c r="J1618" s="2" t="s">
        <v>2770</v>
      </c>
      <c r="K1618" s="2" t="s">
        <v>3478</v>
      </c>
      <c r="L1618" s="3" t="s">
        <v>3607</v>
      </c>
      <c r="M1618" s="3" t="s">
        <v>48</v>
      </c>
      <c r="N1618" s="3" t="s">
        <v>48</v>
      </c>
      <c r="O1618" s="2"/>
      <c r="P1618" s="4" t="s">
        <v>47</v>
      </c>
      <c r="Q1618" s="2"/>
      <c r="R1618" s="4" t="s">
        <v>47</v>
      </c>
      <c r="S1618" s="2"/>
      <c r="T1618" s="2"/>
      <c r="U1618" s="2"/>
      <c r="V1618" s="2"/>
      <c r="W1618" s="2"/>
      <c r="X1618" s="2"/>
      <c r="Y1618" s="2"/>
      <c r="Z1618" s="2"/>
      <c r="AA1618" s="2"/>
      <c r="AB1618" s="2"/>
      <c r="AC1618" s="2"/>
      <c r="AD1618" s="2"/>
      <c r="AE1618" s="2"/>
      <c r="AF1618" s="2"/>
      <c r="AG1618" s="2"/>
      <c r="AH1618" s="2"/>
      <c r="AI1618" s="2"/>
      <c r="AJ1618" s="4" t="s">
        <v>47</v>
      </c>
      <c r="AK1618" s="4" t="s">
        <v>47</v>
      </c>
      <c r="AL1618" s="2"/>
      <c r="AM1618" s="2"/>
      <c r="AN1618" s="2"/>
    </row>
    <row r="1619" spans="1:40" x14ac:dyDescent="0.25">
      <c r="A1619" s="2"/>
      <c r="B1619" s="3" t="s">
        <v>48</v>
      </c>
      <c r="C1619" s="2" t="s">
        <v>3608</v>
      </c>
      <c r="D1619" s="2"/>
      <c r="E1619" s="2" t="s">
        <v>2768</v>
      </c>
      <c r="F1619" s="2" t="s">
        <v>43</v>
      </c>
      <c r="G1619" s="2"/>
      <c r="H1619" s="2">
        <v>35.734116311619132</v>
      </c>
      <c r="I1619" s="2">
        <v>-78.846596063317705</v>
      </c>
      <c r="J1619" s="2" t="s">
        <v>53</v>
      </c>
      <c r="K1619" s="2"/>
      <c r="L1619" s="2"/>
      <c r="M1619" s="3" t="s">
        <v>48</v>
      </c>
      <c r="N1619" s="3" t="s">
        <v>48</v>
      </c>
      <c r="O1619" s="2"/>
      <c r="P1619" s="2"/>
      <c r="Q1619" s="4" t="s">
        <v>47</v>
      </c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  <c r="AC1619" s="2"/>
      <c r="AD1619" s="2"/>
      <c r="AE1619" s="2"/>
      <c r="AF1619" s="2"/>
      <c r="AG1619" s="2"/>
      <c r="AH1619" s="2"/>
      <c r="AI1619" s="2"/>
      <c r="AJ1619" s="2"/>
      <c r="AK1619" s="2"/>
      <c r="AL1619" s="2"/>
      <c r="AM1619" s="2"/>
      <c r="AN1619" s="2"/>
    </row>
    <row r="1620" spans="1:40" x14ac:dyDescent="0.25">
      <c r="A1620" s="2"/>
      <c r="B1620" s="3" t="s">
        <v>48</v>
      </c>
      <c r="C1620" s="2" t="s">
        <v>3609</v>
      </c>
      <c r="D1620" s="2" t="s">
        <v>3543</v>
      </c>
      <c r="E1620" s="2" t="s">
        <v>2885</v>
      </c>
      <c r="F1620" s="2" t="s">
        <v>43</v>
      </c>
      <c r="G1620" s="2" t="s">
        <v>3610</v>
      </c>
      <c r="H1620" s="2">
        <v>35.734238428260412</v>
      </c>
      <c r="I1620" s="2">
        <v>-81.69088569769896</v>
      </c>
      <c r="J1620" s="2" t="s">
        <v>53</v>
      </c>
      <c r="K1620" s="2"/>
      <c r="L1620" s="2"/>
      <c r="M1620" s="3" t="s">
        <v>48</v>
      </c>
      <c r="N1620" s="3" t="s">
        <v>48</v>
      </c>
      <c r="O1620" s="4" t="s">
        <v>47</v>
      </c>
      <c r="P1620" s="2"/>
      <c r="Q1620" s="4" t="s">
        <v>47</v>
      </c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  <c r="AC1620" s="2"/>
      <c r="AD1620" s="2"/>
      <c r="AE1620" s="2"/>
      <c r="AF1620" s="2"/>
      <c r="AG1620" s="2"/>
      <c r="AH1620" s="2"/>
      <c r="AI1620" s="2"/>
      <c r="AJ1620" s="2"/>
      <c r="AK1620" s="2"/>
      <c r="AL1620" s="2"/>
      <c r="AM1620" s="2"/>
      <c r="AN1620" s="2"/>
    </row>
    <row r="1621" spans="1:40" x14ac:dyDescent="0.25">
      <c r="A1621" s="2"/>
      <c r="B1621" s="3" t="s">
        <v>48</v>
      </c>
      <c r="C1621" s="2" t="s">
        <v>1278</v>
      </c>
      <c r="D1621" s="2"/>
      <c r="E1621" s="2" t="s">
        <v>2768</v>
      </c>
      <c r="F1621" s="2" t="s">
        <v>43</v>
      </c>
      <c r="G1621" s="2"/>
      <c r="H1621" s="2">
        <v>35.734257971206283</v>
      </c>
      <c r="I1621" s="2">
        <v>-78.65513579494737</v>
      </c>
      <c r="J1621" s="2" t="s">
        <v>53</v>
      </c>
      <c r="K1621" s="2"/>
      <c r="L1621" s="2"/>
      <c r="M1621" s="3" t="s">
        <v>48</v>
      </c>
      <c r="N1621" s="3" t="s">
        <v>48</v>
      </c>
      <c r="O1621" s="4" t="s">
        <v>47</v>
      </c>
      <c r="P1621" s="2"/>
      <c r="Q1621" s="4" t="s">
        <v>47</v>
      </c>
      <c r="R1621" s="2"/>
      <c r="S1621" s="2"/>
      <c r="T1621" s="2"/>
      <c r="U1621" s="2"/>
      <c r="V1621" s="2"/>
      <c r="W1621" s="2"/>
      <c r="X1621" s="2"/>
      <c r="Y1621" s="2"/>
      <c r="Z1621" s="4" t="s">
        <v>47</v>
      </c>
      <c r="AA1621" s="2"/>
      <c r="AB1621" s="4" t="s">
        <v>47</v>
      </c>
      <c r="AC1621" s="2"/>
      <c r="AD1621" s="2"/>
      <c r="AE1621" s="2"/>
      <c r="AF1621" s="2"/>
      <c r="AG1621" s="2"/>
      <c r="AH1621" s="2"/>
      <c r="AI1621" s="4" t="s">
        <v>47</v>
      </c>
      <c r="AJ1621" s="2"/>
      <c r="AK1621" s="2"/>
      <c r="AL1621" s="2"/>
      <c r="AM1621" s="2"/>
      <c r="AN1621" s="2"/>
    </row>
    <row r="1622" spans="1:40" x14ac:dyDescent="0.25">
      <c r="A1622" s="2"/>
      <c r="B1622" s="3" t="s">
        <v>48</v>
      </c>
      <c r="C1622" s="2" t="s">
        <v>3611</v>
      </c>
      <c r="D1622" s="2"/>
      <c r="E1622" s="2" t="s">
        <v>2768</v>
      </c>
      <c r="F1622" s="2" t="s">
        <v>43</v>
      </c>
      <c r="G1622" s="2"/>
      <c r="H1622" s="2">
        <v>35.735268326077687</v>
      </c>
      <c r="I1622" s="2">
        <v>-78.833208603923936</v>
      </c>
      <c r="J1622" s="2" t="s">
        <v>53</v>
      </c>
      <c r="K1622" s="2"/>
      <c r="L1622" s="2"/>
      <c r="M1622" s="3" t="s">
        <v>48</v>
      </c>
      <c r="N1622" s="3" t="s">
        <v>48</v>
      </c>
      <c r="O1622" s="2"/>
      <c r="P1622" s="2"/>
      <c r="Q1622" s="4" t="s">
        <v>47</v>
      </c>
      <c r="R1622" s="2"/>
      <c r="S1622" s="2"/>
      <c r="T1622" s="2"/>
      <c r="U1622" s="2"/>
      <c r="V1622" s="2"/>
      <c r="W1622" s="2"/>
      <c r="X1622" s="2"/>
      <c r="Y1622" s="2"/>
      <c r="Z1622" s="2"/>
      <c r="AA1622" s="4" t="s">
        <v>47</v>
      </c>
      <c r="AB1622" s="4" t="s">
        <v>47</v>
      </c>
      <c r="AC1622" s="2"/>
      <c r="AD1622" s="2"/>
      <c r="AE1622" s="2"/>
      <c r="AF1622" s="2"/>
      <c r="AG1622" s="2"/>
      <c r="AH1622" s="2"/>
      <c r="AI1622" s="2"/>
      <c r="AJ1622" s="2"/>
      <c r="AK1622" s="2"/>
      <c r="AL1622" s="2"/>
      <c r="AM1622" s="2"/>
      <c r="AN1622" s="2"/>
    </row>
    <row r="1623" spans="1:40" x14ac:dyDescent="0.25">
      <c r="A1623" s="2"/>
      <c r="B1623" s="3" t="s">
        <v>48</v>
      </c>
      <c r="C1623" s="2" t="s">
        <v>3612</v>
      </c>
      <c r="D1623" s="2"/>
      <c r="E1623" s="2" t="s">
        <v>2752</v>
      </c>
      <c r="F1623" s="2" t="s">
        <v>43</v>
      </c>
      <c r="G1623" s="2" t="s">
        <v>3613</v>
      </c>
      <c r="H1623" s="2">
        <v>35.735434711722597</v>
      </c>
      <c r="I1623" s="2">
        <v>-79.454612887914635</v>
      </c>
      <c r="J1623" s="2" t="s">
        <v>53</v>
      </c>
      <c r="K1623" s="2"/>
      <c r="L1623" s="2"/>
      <c r="M1623" s="3" t="s">
        <v>48</v>
      </c>
      <c r="N1623" s="3" t="s">
        <v>48</v>
      </c>
      <c r="O1623" s="4" t="s">
        <v>47</v>
      </c>
      <c r="P1623" s="2"/>
      <c r="Q1623" s="4" t="s">
        <v>47</v>
      </c>
      <c r="R1623" s="2"/>
      <c r="S1623" s="2"/>
      <c r="T1623" s="2"/>
      <c r="U1623" s="2"/>
      <c r="V1623" s="2"/>
      <c r="W1623" s="2"/>
      <c r="X1623" s="2"/>
      <c r="Y1623" s="4" t="s">
        <v>47</v>
      </c>
      <c r="Z1623" s="2"/>
      <c r="AA1623" s="2"/>
      <c r="AB1623" s="2"/>
      <c r="AC1623" s="2"/>
      <c r="AD1623" s="2"/>
      <c r="AE1623" s="2"/>
      <c r="AF1623" s="2"/>
      <c r="AG1623" s="2"/>
      <c r="AH1623" s="2"/>
      <c r="AI1623" s="2"/>
      <c r="AJ1623" s="2"/>
      <c r="AK1623" s="2"/>
      <c r="AL1623" s="2"/>
      <c r="AM1623" s="2"/>
      <c r="AN1623" s="2"/>
    </row>
    <row r="1624" spans="1:40" x14ac:dyDescent="0.25">
      <c r="A1624" s="2"/>
      <c r="B1624" s="3" t="s">
        <v>48</v>
      </c>
      <c r="C1624" s="2" t="s">
        <v>3614</v>
      </c>
      <c r="D1624" s="2"/>
      <c r="E1624" s="2" t="s">
        <v>2768</v>
      </c>
      <c r="F1624" s="2" t="s">
        <v>43</v>
      </c>
      <c r="G1624" s="2"/>
      <c r="H1624" s="2">
        <v>35.735454048588437</v>
      </c>
      <c r="I1624" s="2">
        <v>-78.753687824855248</v>
      </c>
      <c r="J1624" s="2" t="s">
        <v>53</v>
      </c>
      <c r="K1624" s="2"/>
      <c r="L1624" s="2"/>
      <c r="M1624" s="3" t="s">
        <v>48</v>
      </c>
      <c r="N1624" s="3" t="s">
        <v>48</v>
      </c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  <c r="AC1624" s="2"/>
      <c r="AD1624" s="2"/>
      <c r="AE1624" s="2"/>
      <c r="AF1624" s="2"/>
      <c r="AG1624" s="2"/>
      <c r="AH1624" s="2"/>
      <c r="AI1624" s="2"/>
      <c r="AJ1624" s="2"/>
      <c r="AK1624" s="2"/>
      <c r="AL1624" s="2"/>
      <c r="AM1624" s="2"/>
      <c r="AN1624" s="2"/>
    </row>
    <row r="1625" spans="1:40" x14ac:dyDescent="0.25">
      <c r="A1625" s="2"/>
      <c r="B1625" s="3" t="s">
        <v>48</v>
      </c>
      <c r="C1625" s="2" t="s">
        <v>3615</v>
      </c>
      <c r="D1625" s="2"/>
      <c r="E1625" s="2" t="s">
        <v>2885</v>
      </c>
      <c r="F1625" s="2" t="s">
        <v>43</v>
      </c>
      <c r="G1625" s="2" t="s">
        <v>3616</v>
      </c>
      <c r="H1625" s="2">
        <v>35.735493300823833</v>
      </c>
      <c r="I1625" s="2">
        <v>-81.392288228429919</v>
      </c>
      <c r="J1625" s="2" t="s">
        <v>53</v>
      </c>
      <c r="K1625" s="2"/>
      <c r="L1625" s="2"/>
      <c r="M1625" s="3" t="s">
        <v>48</v>
      </c>
      <c r="N1625" s="3" t="s">
        <v>48</v>
      </c>
      <c r="O1625" s="2"/>
      <c r="P1625" s="2"/>
      <c r="Q1625" s="4" t="s">
        <v>47</v>
      </c>
      <c r="R1625" s="2"/>
      <c r="S1625" s="2"/>
      <c r="T1625" s="2"/>
      <c r="U1625" s="2"/>
      <c r="V1625" s="2"/>
      <c r="W1625" s="2"/>
      <c r="X1625" s="2"/>
      <c r="Y1625" s="4" t="s">
        <v>47</v>
      </c>
      <c r="Z1625" s="4" t="s">
        <v>47</v>
      </c>
      <c r="AA1625" s="2"/>
      <c r="AB1625" s="2"/>
      <c r="AC1625" s="2"/>
      <c r="AD1625" s="2"/>
      <c r="AE1625" s="2"/>
      <c r="AF1625" s="2"/>
      <c r="AG1625" s="2"/>
      <c r="AH1625" s="2"/>
      <c r="AI1625" s="2"/>
      <c r="AJ1625" s="2"/>
      <c r="AK1625" s="2"/>
      <c r="AL1625" s="2"/>
      <c r="AM1625" s="2"/>
      <c r="AN1625" s="2"/>
    </row>
    <row r="1626" spans="1:40" x14ac:dyDescent="0.25">
      <c r="A1626" s="2"/>
      <c r="B1626" s="3" t="s">
        <v>48</v>
      </c>
      <c r="C1626" s="2" t="s">
        <v>3617</v>
      </c>
      <c r="D1626" s="2"/>
      <c r="E1626" s="2" t="s">
        <v>2966</v>
      </c>
      <c r="F1626" s="2" t="s">
        <v>43</v>
      </c>
      <c r="G1626" s="2" t="s">
        <v>3618</v>
      </c>
      <c r="H1626" s="2">
        <v>35.735643013870892</v>
      </c>
      <c r="I1626" s="2">
        <v>-77.927445540894311</v>
      </c>
      <c r="J1626" s="2" t="s">
        <v>53</v>
      </c>
      <c r="K1626" s="2"/>
      <c r="L1626" s="2"/>
      <c r="M1626" s="3" t="s">
        <v>48</v>
      </c>
      <c r="N1626" s="3" t="s">
        <v>48</v>
      </c>
      <c r="O1626" s="2"/>
      <c r="P1626" s="2"/>
      <c r="Q1626" s="4" t="s">
        <v>47</v>
      </c>
      <c r="R1626" s="2"/>
      <c r="S1626" s="2"/>
      <c r="T1626" s="2"/>
      <c r="U1626" s="2"/>
      <c r="V1626" s="2"/>
      <c r="W1626" s="2"/>
      <c r="X1626" s="4" t="s">
        <v>47</v>
      </c>
      <c r="Y1626" s="2"/>
      <c r="Z1626" s="4" t="s">
        <v>47</v>
      </c>
      <c r="AA1626" s="2"/>
      <c r="AB1626" s="4" t="s">
        <v>47</v>
      </c>
      <c r="AC1626" s="2"/>
      <c r="AD1626" s="2"/>
      <c r="AE1626" s="2"/>
      <c r="AF1626" s="2"/>
      <c r="AG1626" s="2"/>
      <c r="AH1626" s="2"/>
      <c r="AI1626" s="2"/>
      <c r="AJ1626" s="2"/>
      <c r="AK1626" s="2"/>
      <c r="AL1626" s="2"/>
      <c r="AM1626" s="2"/>
      <c r="AN1626" s="2"/>
    </row>
    <row r="1627" spans="1:40" x14ac:dyDescent="0.25">
      <c r="A1627" s="2"/>
      <c r="B1627" s="3" t="s">
        <v>48</v>
      </c>
      <c r="C1627" s="2" t="s">
        <v>3619</v>
      </c>
      <c r="D1627" s="2"/>
      <c r="E1627" s="2" t="s">
        <v>2768</v>
      </c>
      <c r="F1627" s="2" t="s">
        <v>43</v>
      </c>
      <c r="G1627" s="2" t="s">
        <v>3620</v>
      </c>
      <c r="H1627" s="2">
        <v>35.735807000000001</v>
      </c>
      <c r="I1627" s="2">
        <v>-78.848186999999996</v>
      </c>
      <c r="J1627" s="2" t="s">
        <v>2770</v>
      </c>
      <c r="K1627" s="2" t="s">
        <v>3478</v>
      </c>
      <c r="L1627" s="3" t="s">
        <v>3621</v>
      </c>
      <c r="M1627" s="3" t="s">
        <v>48</v>
      </c>
      <c r="N1627" s="3" t="s">
        <v>48</v>
      </c>
      <c r="O1627" s="2"/>
      <c r="P1627" s="4" t="s">
        <v>47</v>
      </c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  <c r="AC1627" s="2"/>
      <c r="AD1627" s="2"/>
      <c r="AE1627" s="2"/>
      <c r="AF1627" s="2"/>
      <c r="AG1627" s="4" t="s">
        <v>47</v>
      </c>
      <c r="AH1627" s="2"/>
      <c r="AI1627" s="2"/>
      <c r="AJ1627" s="2"/>
      <c r="AK1627" s="2"/>
      <c r="AL1627" s="2"/>
      <c r="AM1627" s="2"/>
      <c r="AN1627" s="2"/>
    </row>
    <row r="1628" spans="1:40" x14ac:dyDescent="0.25">
      <c r="A1628" s="2"/>
      <c r="B1628" s="3" t="s">
        <v>48</v>
      </c>
      <c r="C1628" s="2" t="s">
        <v>3622</v>
      </c>
      <c r="D1628" s="2" t="s">
        <v>3286</v>
      </c>
      <c r="E1628" s="2" t="s">
        <v>2795</v>
      </c>
      <c r="F1628" s="2" t="s">
        <v>43</v>
      </c>
      <c r="G1628" s="2" t="s">
        <v>3623</v>
      </c>
      <c r="H1628" s="2">
        <v>35.735923923908373</v>
      </c>
      <c r="I1628" s="2">
        <v>-81.314243615889524</v>
      </c>
      <c r="J1628" s="2" t="s">
        <v>53</v>
      </c>
      <c r="K1628" s="2"/>
      <c r="L1628" s="2"/>
      <c r="M1628" s="3" t="s">
        <v>48</v>
      </c>
      <c r="N1628" s="3" t="s">
        <v>48</v>
      </c>
      <c r="O1628" s="2"/>
      <c r="P1628" s="2"/>
      <c r="Q1628" s="4" t="s">
        <v>47</v>
      </c>
      <c r="R1628" s="2"/>
      <c r="S1628" s="2"/>
      <c r="T1628" s="2"/>
      <c r="U1628" s="2"/>
      <c r="V1628" s="2"/>
      <c r="W1628" s="2"/>
      <c r="X1628" s="2"/>
      <c r="Y1628" s="2"/>
      <c r="Z1628" s="4" t="s">
        <v>47</v>
      </c>
      <c r="AA1628" s="2"/>
      <c r="AB1628" s="2"/>
      <c r="AC1628" s="2"/>
      <c r="AD1628" s="2"/>
      <c r="AE1628" s="2"/>
      <c r="AF1628" s="2"/>
      <c r="AG1628" s="2"/>
      <c r="AH1628" s="2"/>
      <c r="AI1628" s="2"/>
      <c r="AJ1628" s="2"/>
      <c r="AK1628" s="2"/>
      <c r="AL1628" s="2"/>
      <c r="AM1628" s="2"/>
      <c r="AN1628" s="2"/>
    </row>
    <row r="1629" spans="1:40" x14ac:dyDescent="0.25">
      <c r="A1629" s="2"/>
      <c r="B1629" s="3" t="s">
        <v>48</v>
      </c>
      <c r="C1629" s="2" t="s">
        <v>3624</v>
      </c>
      <c r="D1629" s="2"/>
      <c r="E1629" s="2" t="s">
        <v>2768</v>
      </c>
      <c r="F1629" s="2" t="s">
        <v>43</v>
      </c>
      <c r="G1629" s="2"/>
      <c r="H1629" s="2">
        <v>35.737343289795668</v>
      </c>
      <c r="I1629" s="2">
        <v>-78.660861082079478</v>
      </c>
      <c r="J1629" s="2" t="s">
        <v>53</v>
      </c>
      <c r="K1629" s="2"/>
      <c r="L1629" s="2"/>
      <c r="M1629" s="3" t="s">
        <v>48</v>
      </c>
      <c r="N1629" s="3" t="s">
        <v>48</v>
      </c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  <c r="AC1629" s="2"/>
      <c r="AD1629" s="2"/>
      <c r="AE1629" s="2"/>
      <c r="AF1629" s="2"/>
      <c r="AG1629" s="2"/>
      <c r="AH1629" s="2"/>
      <c r="AI1629" s="2"/>
      <c r="AJ1629" s="2"/>
      <c r="AK1629" s="2"/>
      <c r="AL1629" s="2"/>
      <c r="AM1629" s="2"/>
      <c r="AN1629" s="2"/>
    </row>
    <row r="1630" spans="1:40" x14ac:dyDescent="0.25">
      <c r="A1630" s="2"/>
      <c r="B1630" s="3" t="s">
        <v>48</v>
      </c>
      <c r="C1630" s="2" t="s">
        <v>3625</v>
      </c>
      <c r="D1630" s="2"/>
      <c r="E1630" s="2" t="s">
        <v>2768</v>
      </c>
      <c r="F1630" s="2" t="s">
        <v>43</v>
      </c>
      <c r="G1630" s="2" t="s">
        <v>3626</v>
      </c>
      <c r="H1630" s="2">
        <v>35.737465999999998</v>
      </c>
      <c r="I1630" s="2">
        <v>-78.847887</v>
      </c>
      <c r="J1630" s="2" t="s">
        <v>2770</v>
      </c>
      <c r="K1630" s="2" t="s">
        <v>3478</v>
      </c>
      <c r="L1630" s="3" t="s">
        <v>3627</v>
      </c>
      <c r="M1630" s="3" t="s">
        <v>48</v>
      </c>
      <c r="N1630" s="3" t="s">
        <v>48</v>
      </c>
      <c r="O1630" s="4" t="s">
        <v>47</v>
      </c>
      <c r="P1630" s="4" t="s">
        <v>47</v>
      </c>
      <c r="Q1630" s="4" t="s">
        <v>47</v>
      </c>
      <c r="R1630" s="4" t="s">
        <v>47</v>
      </c>
      <c r="S1630" s="2"/>
      <c r="T1630" s="4" t="s">
        <v>47</v>
      </c>
      <c r="U1630" s="2"/>
      <c r="V1630" s="2"/>
      <c r="W1630" s="2"/>
      <c r="X1630" s="4" t="s">
        <v>47</v>
      </c>
      <c r="Y1630" s="2"/>
      <c r="Z1630" s="2"/>
      <c r="AA1630" s="4" t="s">
        <v>47</v>
      </c>
      <c r="AB1630" s="2"/>
      <c r="AC1630" s="2"/>
      <c r="AD1630" s="4" t="s">
        <v>47</v>
      </c>
      <c r="AE1630" s="2"/>
      <c r="AF1630" s="2"/>
      <c r="AG1630" s="4" t="s">
        <v>47</v>
      </c>
      <c r="AH1630" s="2"/>
      <c r="AI1630" s="2"/>
      <c r="AJ1630" s="2"/>
      <c r="AK1630" s="2"/>
      <c r="AL1630" s="2"/>
      <c r="AM1630" s="2"/>
      <c r="AN1630" s="2"/>
    </row>
    <row r="1631" spans="1:40" x14ac:dyDescent="0.25">
      <c r="A1631" s="2"/>
      <c r="B1631" s="3" t="s">
        <v>48</v>
      </c>
      <c r="C1631" s="2" t="s">
        <v>3628</v>
      </c>
      <c r="D1631" s="2"/>
      <c r="E1631" s="2" t="s">
        <v>2625</v>
      </c>
      <c r="F1631" s="2" t="s">
        <v>43</v>
      </c>
      <c r="G1631" s="2" t="s">
        <v>3629</v>
      </c>
      <c r="H1631" s="2">
        <v>35.737558029582353</v>
      </c>
      <c r="I1631" s="2">
        <v>-80.667803164036457</v>
      </c>
      <c r="J1631" s="2" t="s">
        <v>53</v>
      </c>
      <c r="K1631" s="2"/>
      <c r="L1631" s="2"/>
      <c r="M1631" s="3" t="s">
        <v>48</v>
      </c>
      <c r="N1631" s="3" t="s">
        <v>48</v>
      </c>
      <c r="O1631" s="4" t="s">
        <v>47</v>
      </c>
      <c r="P1631" s="2"/>
      <c r="Q1631" s="4" t="s">
        <v>47</v>
      </c>
      <c r="R1631" s="2"/>
      <c r="S1631" s="2"/>
      <c r="T1631" s="2"/>
      <c r="U1631" s="2"/>
      <c r="V1631" s="4" t="s">
        <v>47</v>
      </c>
      <c r="W1631" s="2"/>
      <c r="X1631" s="4" t="s">
        <v>47</v>
      </c>
      <c r="Y1631" s="4" t="s">
        <v>47</v>
      </c>
      <c r="Z1631" s="2"/>
      <c r="AA1631" s="2"/>
      <c r="AB1631" s="2"/>
      <c r="AC1631" s="2"/>
      <c r="AD1631" s="2"/>
      <c r="AE1631" s="2"/>
      <c r="AF1631" s="2"/>
      <c r="AG1631" s="2"/>
      <c r="AH1631" s="4" t="s">
        <v>47</v>
      </c>
      <c r="AI1631" s="2"/>
      <c r="AJ1631" s="2"/>
      <c r="AK1631" s="2"/>
      <c r="AL1631" s="2"/>
      <c r="AM1631" s="2"/>
      <c r="AN1631" s="2"/>
    </row>
    <row r="1632" spans="1:40" x14ac:dyDescent="0.25">
      <c r="A1632" s="2"/>
      <c r="B1632" s="3" t="s">
        <v>48</v>
      </c>
      <c r="C1632" s="2" t="s">
        <v>3630</v>
      </c>
      <c r="D1632" s="2"/>
      <c r="E1632" s="2" t="s">
        <v>2768</v>
      </c>
      <c r="F1632" s="2" t="s">
        <v>43</v>
      </c>
      <c r="G1632" s="2" t="s">
        <v>3631</v>
      </c>
      <c r="H1632" s="2">
        <v>35.737775999999997</v>
      </c>
      <c r="I1632" s="2">
        <v>-78.902546999999998</v>
      </c>
      <c r="J1632" s="2" t="s">
        <v>2770</v>
      </c>
      <c r="K1632" s="2" t="s">
        <v>3138</v>
      </c>
      <c r="L1632" s="3" t="s">
        <v>3632</v>
      </c>
      <c r="M1632" s="3" t="s">
        <v>48</v>
      </c>
      <c r="N1632" s="3" t="s">
        <v>48</v>
      </c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  <c r="AC1632" s="2"/>
      <c r="AD1632" s="2"/>
      <c r="AE1632" s="2"/>
      <c r="AF1632" s="2"/>
      <c r="AG1632" s="2"/>
      <c r="AH1632" s="2"/>
      <c r="AI1632" s="2"/>
      <c r="AJ1632" s="2"/>
      <c r="AK1632" s="2"/>
      <c r="AL1632" s="2"/>
      <c r="AM1632" s="2"/>
      <c r="AN1632" s="2"/>
    </row>
    <row r="1633" spans="1:40" x14ac:dyDescent="0.25">
      <c r="A1633" s="2"/>
      <c r="B1633" s="3" t="s">
        <v>48</v>
      </c>
      <c r="C1633" s="2" t="s">
        <v>3633</v>
      </c>
      <c r="D1633" s="2"/>
      <c r="E1633" s="2" t="s">
        <v>2885</v>
      </c>
      <c r="F1633" s="2" t="s">
        <v>43</v>
      </c>
      <c r="G1633" s="2" t="s">
        <v>3634</v>
      </c>
      <c r="H1633" s="2">
        <v>35.738226099999999</v>
      </c>
      <c r="I1633" s="2">
        <v>-81.660034600000003</v>
      </c>
      <c r="J1633" s="2" t="s">
        <v>53</v>
      </c>
      <c r="K1633" s="2"/>
      <c r="L1633" s="2"/>
      <c r="M1633" s="3" t="s">
        <v>48</v>
      </c>
      <c r="N1633" s="3" t="s">
        <v>48</v>
      </c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  <c r="AC1633" s="2"/>
      <c r="AD1633" s="2"/>
      <c r="AE1633" s="2"/>
      <c r="AF1633" s="2"/>
      <c r="AG1633" s="2"/>
      <c r="AH1633" s="2"/>
      <c r="AI1633" s="2"/>
      <c r="AJ1633" s="2"/>
      <c r="AK1633" s="2"/>
      <c r="AL1633" s="2"/>
      <c r="AM1633" s="2"/>
      <c r="AN1633" s="2"/>
    </row>
    <row r="1634" spans="1:40" x14ac:dyDescent="0.25">
      <c r="A1634" s="2"/>
      <c r="B1634" s="3" t="s">
        <v>48</v>
      </c>
      <c r="C1634" s="2" t="s">
        <v>3635</v>
      </c>
      <c r="D1634" s="2"/>
      <c r="E1634" s="2" t="s">
        <v>2795</v>
      </c>
      <c r="F1634" s="2" t="s">
        <v>43</v>
      </c>
      <c r="G1634" s="2" t="s">
        <v>3636</v>
      </c>
      <c r="H1634" s="2">
        <v>35.73835263651717</v>
      </c>
      <c r="I1634" s="2">
        <v>-81.330921006875684</v>
      </c>
      <c r="J1634" s="2" t="s">
        <v>53</v>
      </c>
      <c r="K1634" s="2"/>
      <c r="L1634" s="2"/>
      <c r="M1634" s="3" t="s">
        <v>48</v>
      </c>
      <c r="N1634" s="3" t="s">
        <v>48</v>
      </c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  <c r="AC1634" s="2"/>
      <c r="AD1634" s="2"/>
      <c r="AE1634" s="2"/>
      <c r="AF1634" s="2"/>
      <c r="AG1634" s="2"/>
      <c r="AH1634" s="2"/>
      <c r="AI1634" s="2"/>
      <c r="AJ1634" s="2"/>
      <c r="AK1634" s="2"/>
      <c r="AL1634" s="2"/>
      <c r="AM1634" s="2"/>
      <c r="AN1634" s="2"/>
    </row>
    <row r="1635" spans="1:40" x14ac:dyDescent="0.25">
      <c r="A1635" s="2"/>
      <c r="B1635" s="3" t="s">
        <v>48</v>
      </c>
      <c r="C1635" s="2" t="s">
        <v>3637</v>
      </c>
      <c r="D1635" s="2"/>
      <c r="E1635" s="2" t="s">
        <v>2885</v>
      </c>
      <c r="F1635" s="2" t="s">
        <v>43</v>
      </c>
      <c r="G1635" s="2" t="s">
        <v>3638</v>
      </c>
      <c r="H1635" s="2">
        <v>35.7389516</v>
      </c>
      <c r="I1635" s="2">
        <v>-81.714995599999995</v>
      </c>
      <c r="J1635" s="2" t="s">
        <v>53</v>
      </c>
      <c r="K1635" s="2"/>
      <c r="L1635" s="2"/>
      <c r="M1635" s="3" t="s">
        <v>48</v>
      </c>
      <c r="N1635" s="3" t="s">
        <v>48</v>
      </c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  <c r="AC1635" s="2"/>
      <c r="AD1635" s="2"/>
      <c r="AE1635" s="2"/>
      <c r="AF1635" s="2"/>
      <c r="AG1635" s="2"/>
      <c r="AH1635" s="2"/>
      <c r="AI1635" s="2"/>
      <c r="AJ1635" s="2"/>
      <c r="AK1635" s="2"/>
      <c r="AL1635" s="2"/>
      <c r="AM1635" s="2"/>
      <c r="AN1635" s="2"/>
    </row>
    <row r="1636" spans="1:40" x14ac:dyDescent="0.25">
      <c r="A1636" s="2"/>
      <c r="B1636" s="3" t="s">
        <v>48</v>
      </c>
      <c r="C1636" s="2" t="s">
        <v>3639</v>
      </c>
      <c r="D1636" s="2"/>
      <c r="E1636" s="2" t="s">
        <v>2768</v>
      </c>
      <c r="F1636" s="2" t="s">
        <v>43</v>
      </c>
      <c r="G1636" s="2"/>
      <c r="H1636" s="2">
        <v>35.739735864347807</v>
      </c>
      <c r="I1636" s="2">
        <v>-78.831559428601878</v>
      </c>
      <c r="J1636" s="2" t="s">
        <v>53</v>
      </c>
      <c r="K1636" s="2"/>
      <c r="L1636" s="2"/>
      <c r="M1636" s="3" t="s">
        <v>48</v>
      </c>
      <c r="N1636" s="3" t="s">
        <v>48</v>
      </c>
      <c r="O1636" s="4" t="s">
        <v>47</v>
      </c>
      <c r="P1636" s="2"/>
      <c r="Q1636" s="4" t="s">
        <v>47</v>
      </c>
      <c r="R1636" s="2"/>
      <c r="S1636" s="2"/>
      <c r="T1636" s="2"/>
      <c r="U1636" s="2"/>
      <c r="V1636" s="2"/>
      <c r="W1636" s="2"/>
      <c r="X1636" s="2"/>
      <c r="Y1636" s="2"/>
      <c r="Z1636" s="4" t="s">
        <v>47</v>
      </c>
      <c r="AA1636" s="2"/>
      <c r="AB1636" s="4" t="s">
        <v>47</v>
      </c>
      <c r="AC1636" s="2"/>
      <c r="AD1636" s="2"/>
      <c r="AE1636" s="2"/>
      <c r="AF1636" s="2"/>
      <c r="AG1636" s="2"/>
      <c r="AH1636" s="2"/>
      <c r="AI1636" s="2"/>
      <c r="AJ1636" s="2"/>
      <c r="AK1636" s="2"/>
      <c r="AL1636" s="2"/>
      <c r="AM1636" s="2"/>
      <c r="AN1636" s="2"/>
    </row>
    <row r="1637" spans="1:40" x14ac:dyDescent="0.25">
      <c r="A1637" s="2"/>
      <c r="B1637" s="3" t="s">
        <v>48</v>
      </c>
      <c r="C1637" s="2" t="s">
        <v>3640</v>
      </c>
      <c r="D1637" s="2"/>
      <c r="E1637" s="2" t="s">
        <v>2885</v>
      </c>
      <c r="F1637" s="2" t="s">
        <v>43</v>
      </c>
      <c r="G1637" s="2" t="s">
        <v>3641</v>
      </c>
      <c r="H1637" s="2">
        <v>35.74051276900019</v>
      </c>
      <c r="I1637" s="2">
        <v>-81.559650760552472</v>
      </c>
      <c r="J1637" s="2" t="s">
        <v>53</v>
      </c>
      <c r="K1637" s="2"/>
      <c r="L1637" s="2"/>
      <c r="M1637" s="3" t="s">
        <v>48</v>
      </c>
      <c r="N1637" s="3" t="s">
        <v>48</v>
      </c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4" t="s">
        <v>47</v>
      </c>
      <c r="AA1637" s="2"/>
      <c r="AB1637" s="4" t="s">
        <v>47</v>
      </c>
      <c r="AC1637" s="2"/>
      <c r="AD1637" s="2"/>
      <c r="AE1637" s="2"/>
      <c r="AF1637" s="2"/>
      <c r="AG1637" s="2"/>
      <c r="AH1637" s="2"/>
      <c r="AI1637" s="2"/>
      <c r="AJ1637" s="2"/>
      <c r="AK1637" s="2"/>
      <c r="AL1637" s="2"/>
      <c r="AM1637" s="2"/>
      <c r="AN1637" s="2"/>
    </row>
    <row r="1638" spans="1:40" x14ac:dyDescent="0.25">
      <c r="A1638" s="2"/>
      <c r="B1638" s="3" t="s">
        <v>48</v>
      </c>
      <c r="C1638" s="2" t="s">
        <v>3642</v>
      </c>
      <c r="D1638" s="2"/>
      <c r="E1638" s="2" t="s">
        <v>2446</v>
      </c>
      <c r="F1638" s="2" t="s">
        <v>43</v>
      </c>
      <c r="G1638" s="2" t="s">
        <v>3643</v>
      </c>
      <c r="H1638" s="2">
        <v>35.740856182766429</v>
      </c>
      <c r="I1638" s="2">
        <v>-82.561380923558318</v>
      </c>
      <c r="J1638" s="2" t="s">
        <v>53</v>
      </c>
      <c r="K1638" s="2"/>
      <c r="L1638" s="2"/>
      <c r="M1638" s="3" t="s">
        <v>48</v>
      </c>
      <c r="N1638" s="3" t="s">
        <v>48</v>
      </c>
      <c r="O1638" s="2"/>
      <c r="P1638" s="2"/>
      <c r="Q1638" s="4" t="s">
        <v>47</v>
      </c>
      <c r="R1638" s="2"/>
      <c r="S1638" s="2"/>
      <c r="T1638" s="2"/>
      <c r="U1638" s="2"/>
      <c r="V1638" s="2"/>
      <c r="W1638" s="2"/>
      <c r="X1638" s="4" t="s">
        <v>47</v>
      </c>
      <c r="Y1638" s="2"/>
      <c r="Z1638" s="4" t="s">
        <v>47</v>
      </c>
      <c r="AA1638" s="4" t="s">
        <v>47</v>
      </c>
      <c r="AB1638" s="4" t="s">
        <v>47</v>
      </c>
      <c r="AC1638" s="2"/>
      <c r="AD1638" s="2"/>
      <c r="AE1638" s="2"/>
      <c r="AF1638" s="2"/>
      <c r="AG1638" s="2"/>
      <c r="AH1638" s="2"/>
      <c r="AI1638" s="2"/>
      <c r="AJ1638" s="2"/>
      <c r="AK1638" s="2"/>
      <c r="AL1638" s="2"/>
      <c r="AM1638" s="2"/>
      <c r="AN1638" s="2"/>
    </row>
    <row r="1639" spans="1:40" x14ac:dyDescent="0.25">
      <c r="A1639" s="2"/>
      <c r="B1639" s="3" t="s">
        <v>48</v>
      </c>
      <c r="C1639" s="2" t="s">
        <v>3644</v>
      </c>
      <c r="D1639" s="2"/>
      <c r="E1639" s="2" t="s">
        <v>2885</v>
      </c>
      <c r="F1639" s="2" t="s">
        <v>43</v>
      </c>
      <c r="G1639" s="2" t="s">
        <v>3645</v>
      </c>
      <c r="H1639" s="2">
        <v>35.741018055760499</v>
      </c>
      <c r="I1639" s="2">
        <v>-81.558286528850005</v>
      </c>
      <c r="J1639" s="2" t="s">
        <v>53</v>
      </c>
      <c r="K1639" s="2"/>
      <c r="L1639" s="2"/>
      <c r="M1639" s="3" t="s">
        <v>48</v>
      </c>
      <c r="N1639" s="3" t="s">
        <v>48</v>
      </c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  <c r="AC1639" s="2"/>
      <c r="AD1639" s="2"/>
      <c r="AE1639" s="2"/>
      <c r="AF1639" s="2"/>
      <c r="AG1639" s="2"/>
      <c r="AH1639" s="2"/>
      <c r="AI1639" s="2"/>
      <c r="AJ1639" s="4" t="s">
        <v>47</v>
      </c>
      <c r="AK1639" s="2"/>
      <c r="AL1639" s="2"/>
      <c r="AM1639" s="2"/>
      <c r="AN1639" s="2"/>
    </row>
    <row r="1640" spans="1:40" x14ac:dyDescent="0.25">
      <c r="A1640" s="2"/>
      <c r="B1640" s="3" t="s">
        <v>48</v>
      </c>
      <c r="C1640" s="2" t="s">
        <v>3646</v>
      </c>
      <c r="D1640" s="2"/>
      <c r="E1640" s="2" t="s">
        <v>2397</v>
      </c>
      <c r="F1640" s="2" t="s">
        <v>43</v>
      </c>
      <c r="G1640" s="2" t="s">
        <v>311</v>
      </c>
      <c r="H1640" s="2">
        <v>35.741211700000001</v>
      </c>
      <c r="I1640" s="2">
        <v>-82.983476800000005</v>
      </c>
      <c r="J1640" s="2" t="s">
        <v>53</v>
      </c>
      <c r="K1640" s="2"/>
      <c r="L1640" s="2"/>
      <c r="M1640" s="3" t="s">
        <v>48</v>
      </c>
      <c r="N1640" s="3" t="s">
        <v>48</v>
      </c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  <c r="AC1640" s="2"/>
      <c r="AD1640" s="2"/>
      <c r="AE1640" s="2"/>
      <c r="AF1640" s="2"/>
      <c r="AG1640" s="2"/>
      <c r="AH1640" s="2"/>
      <c r="AI1640" s="2"/>
      <c r="AJ1640" s="2"/>
      <c r="AK1640" s="2"/>
      <c r="AL1640" s="2"/>
      <c r="AM1640" s="2"/>
      <c r="AN1640" s="2"/>
    </row>
    <row r="1641" spans="1:40" x14ac:dyDescent="0.25">
      <c r="A1641" s="2"/>
      <c r="B1641" s="3" t="s">
        <v>48</v>
      </c>
      <c r="C1641" s="2" t="s">
        <v>3647</v>
      </c>
      <c r="D1641" s="2"/>
      <c r="E1641" s="2" t="s">
        <v>2768</v>
      </c>
      <c r="F1641" s="2" t="s">
        <v>43</v>
      </c>
      <c r="G1641" s="2" t="s">
        <v>3648</v>
      </c>
      <c r="H1641" s="2">
        <v>35.741350816863807</v>
      </c>
      <c r="I1641" s="2">
        <v>-78.825848361363285</v>
      </c>
      <c r="J1641" s="2" t="s">
        <v>53</v>
      </c>
      <c r="K1641" s="2"/>
      <c r="L1641" s="2"/>
      <c r="M1641" s="3" t="s">
        <v>48</v>
      </c>
      <c r="N1641" s="3" t="s">
        <v>48</v>
      </c>
      <c r="O1641" s="4" t="s">
        <v>47</v>
      </c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  <c r="AC1641" s="2"/>
      <c r="AD1641" s="2"/>
      <c r="AE1641" s="2"/>
      <c r="AF1641" s="2"/>
      <c r="AG1641" s="2"/>
      <c r="AH1641" s="2"/>
      <c r="AI1641" s="2"/>
      <c r="AJ1641" s="2"/>
      <c r="AK1641" s="2"/>
      <c r="AL1641" s="2"/>
      <c r="AM1641" s="2"/>
      <c r="AN1641" s="2"/>
    </row>
    <row r="1642" spans="1:40" x14ac:dyDescent="0.25">
      <c r="A1642" s="2"/>
      <c r="B1642" s="3" t="s">
        <v>48</v>
      </c>
      <c r="C1642" s="2" t="s">
        <v>3614</v>
      </c>
      <c r="D1642" s="2"/>
      <c r="E1642" s="2" t="s">
        <v>2768</v>
      </c>
      <c r="F1642" s="2" t="s">
        <v>43</v>
      </c>
      <c r="G1642" s="2"/>
      <c r="H1642" s="2">
        <v>35.741761783381328</v>
      </c>
      <c r="I1642" s="2">
        <v>-78.751574735709966</v>
      </c>
      <c r="J1642" s="2" t="s">
        <v>53</v>
      </c>
      <c r="K1642" s="2"/>
      <c r="L1642" s="2"/>
      <c r="M1642" s="3" t="s">
        <v>48</v>
      </c>
      <c r="N1642" s="3" t="s">
        <v>48</v>
      </c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  <c r="AC1642" s="2"/>
      <c r="AD1642" s="2"/>
      <c r="AE1642" s="2"/>
      <c r="AF1642" s="2"/>
      <c r="AG1642" s="2"/>
      <c r="AH1642" s="2"/>
      <c r="AI1642" s="2"/>
      <c r="AJ1642" s="2"/>
      <c r="AK1642" s="2"/>
      <c r="AL1642" s="2"/>
      <c r="AM1642" s="2"/>
      <c r="AN1642" s="2"/>
    </row>
    <row r="1643" spans="1:40" x14ac:dyDescent="0.25">
      <c r="A1643" s="2"/>
      <c r="B1643" s="3" t="s">
        <v>48</v>
      </c>
      <c r="C1643" s="2" t="s">
        <v>3649</v>
      </c>
      <c r="D1643" s="2" t="s">
        <v>3496</v>
      </c>
      <c r="E1643" s="2" t="s">
        <v>2768</v>
      </c>
      <c r="F1643" s="2" t="s">
        <v>43</v>
      </c>
      <c r="G1643" s="2" t="s">
        <v>3650</v>
      </c>
      <c r="H1643" s="2">
        <v>35.742242259999998</v>
      </c>
      <c r="I1643" s="2">
        <v>-78.654969530000002</v>
      </c>
      <c r="J1643" s="2" t="s">
        <v>2770</v>
      </c>
      <c r="K1643" s="2" t="s">
        <v>3651</v>
      </c>
      <c r="L1643" s="3" t="s">
        <v>3652</v>
      </c>
      <c r="M1643" s="3" t="s">
        <v>48</v>
      </c>
      <c r="N1643" s="3" t="s">
        <v>48</v>
      </c>
      <c r="O1643" s="4" t="s">
        <v>47</v>
      </c>
      <c r="P1643" s="2"/>
      <c r="Q1643" s="4" t="s">
        <v>47</v>
      </c>
      <c r="R1643" s="2"/>
      <c r="S1643" s="2"/>
      <c r="T1643" s="2"/>
      <c r="U1643" s="2"/>
      <c r="V1643" s="2"/>
      <c r="W1643" s="2"/>
      <c r="X1643" s="2"/>
      <c r="Y1643" s="4" t="s">
        <v>47</v>
      </c>
      <c r="Z1643" s="2"/>
      <c r="AA1643" s="4" t="s">
        <v>47</v>
      </c>
      <c r="AB1643" s="2"/>
      <c r="AC1643" s="2"/>
      <c r="AD1643" s="2"/>
      <c r="AE1643" s="2"/>
      <c r="AF1643" s="2"/>
      <c r="AG1643" s="2"/>
      <c r="AH1643" s="2"/>
      <c r="AI1643" s="2"/>
      <c r="AJ1643" s="2"/>
      <c r="AK1643" s="2"/>
      <c r="AL1643" s="2"/>
      <c r="AM1643" s="2"/>
      <c r="AN1643" s="2"/>
    </row>
    <row r="1644" spans="1:40" x14ac:dyDescent="0.25">
      <c r="A1644" s="2"/>
      <c r="B1644" s="3" t="s">
        <v>48</v>
      </c>
      <c r="C1644" s="2" t="s">
        <v>3653</v>
      </c>
      <c r="D1644" s="2"/>
      <c r="E1644" s="2" t="s">
        <v>2885</v>
      </c>
      <c r="F1644" s="2" t="s">
        <v>43</v>
      </c>
      <c r="G1644" s="2" t="s">
        <v>3654</v>
      </c>
      <c r="H1644" s="2">
        <v>35.742836099999998</v>
      </c>
      <c r="I1644" s="2">
        <v>-81.7114859</v>
      </c>
      <c r="J1644" s="2" t="s">
        <v>53</v>
      </c>
      <c r="K1644" s="2"/>
      <c r="L1644" s="2"/>
      <c r="M1644" s="3" t="s">
        <v>48</v>
      </c>
      <c r="N1644" s="3" t="s">
        <v>48</v>
      </c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  <c r="AC1644" s="2"/>
      <c r="AD1644" s="2"/>
      <c r="AE1644" s="2"/>
      <c r="AF1644" s="2"/>
      <c r="AG1644" s="2"/>
      <c r="AH1644" s="2"/>
      <c r="AI1644" s="2"/>
      <c r="AJ1644" s="2"/>
      <c r="AK1644" s="2"/>
      <c r="AL1644" s="2"/>
      <c r="AM1644" s="2"/>
      <c r="AN1644" s="2"/>
    </row>
    <row r="1645" spans="1:40" x14ac:dyDescent="0.25">
      <c r="A1645" s="2"/>
      <c r="B1645" s="3" t="s">
        <v>48</v>
      </c>
      <c r="C1645" s="2" t="s">
        <v>3655</v>
      </c>
      <c r="D1645" s="2"/>
      <c r="E1645" s="2" t="s">
        <v>2768</v>
      </c>
      <c r="F1645" s="2" t="s">
        <v>43</v>
      </c>
      <c r="G1645" s="2" t="s">
        <v>3656</v>
      </c>
      <c r="H1645" s="2">
        <v>35.7430837</v>
      </c>
      <c r="I1645" s="2">
        <v>-78.612294649999995</v>
      </c>
      <c r="J1645" s="2" t="s">
        <v>2770</v>
      </c>
      <c r="K1645" s="2" t="s">
        <v>3657</v>
      </c>
      <c r="L1645" s="2"/>
      <c r="M1645" s="3" t="s">
        <v>48</v>
      </c>
      <c r="N1645" s="3" t="s">
        <v>48</v>
      </c>
      <c r="O1645" s="4" t="s">
        <v>47</v>
      </c>
      <c r="P1645" s="2"/>
      <c r="Q1645" s="2"/>
      <c r="R1645" s="4" t="s">
        <v>47</v>
      </c>
      <c r="S1645" s="2"/>
      <c r="T1645" s="4" t="s">
        <v>47</v>
      </c>
      <c r="U1645" s="2"/>
      <c r="V1645" s="2"/>
      <c r="W1645" s="2"/>
      <c r="X1645" s="4" t="s">
        <v>47</v>
      </c>
      <c r="Y1645" s="4" t="s">
        <v>47</v>
      </c>
      <c r="Z1645" s="4" t="s">
        <v>47</v>
      </c>
      <c r="AA1645" s="2"/>
      <c r="AB1645" s="2"/>
      <c r="AC1645" s="2"/>
      <c r="AD1645" s="2"/>
      <c r="AE1645" s="2"/>
      <c r="AF1645" s="2"/>
      <c r="AG1645" s="2"/>
      <c r="AH1645" s="2"/>
      <c r="AI1645" s="2"/>
      <c r="AJ1645" s="2"/>
      <c r="AK1645" s="4" t="s">
        <v>47</v>
      </c>
      <c r="AL1645" s="2"/>
      <c r="AM1645" s="2"/>
      <c r="AN1645" s="2"/>
    </row>
    <row r="1646" spans="1:40" x14ac:dyDescent="0.25">
      <c r="A1646" s="2"/>
      <c r="B1646" s="3" t="s">
        <v>48</v>
      </c>
      <c r="C1646" s="2" t="s">
        <v>3658</v>
      </c>
      <c r="D1646" s="2"/>
      <c r="E1646" s="2" t="s">
        <v>2755</v>
      </c>
      <c r="F1646" s="2" t="s">
        <v>43</v>
      </c>
      <c r="G1646" s="2" t="s">
        <v>3659</v>
      </c>
      <c r="H1646" s="2">
        <v>35.743473116298247</v>
      </c>
      <c r="I1646" s="2">
        <v>-79.678963662397095</v>
      </c>
      <c r="J1646" s="2" t="s">
        <v>53</v>
      </c>
      <c r="K1646" s="2"/>
      <c r="L1646" s="2"/>
      <c r="M1646" s="3" t="s">
        <v>48</v>
      </c>
      <c r="N1646" s="3" t="s">
        <v>48</v>
      </c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  <c r="AC1646" s="2"/>
      <c r="AD1646" s="2"/>
      <c r="AE1646" s="2"/>
      <c r="AF1646" s="2"/>
      <c r="AG1646" s="2"/>
      <c r="AH1646" s="2"/>
      <c r="AI1646" s="2"/>
      <c r="AJ1646" s="2"/>
      <c r="AK1646" s="2"/>
      <c r="AL1646" s="2"/>
      <c r="AM1646" s="2"/>
      <c r="AN1646" s="2"/>
    </row>
    <row r="1647" spans="1:40" x14ac:dyDescent="0.25">
      <c r="A1647" s="2"/>
      <c r="B1647" s="3" t="s">
        <v>48</v>
      </c>
      <c r="C1647" s="2" t="s">
        <v>3660</v>
      </c>
      <c r="D1647" s="2"/>
      <c r="E1647" s="2" t="s">
        <v>2966</v>
      </c>
      <c r="F1647" s="2" t="s">
        <v>43</v>
      </c>
      <c r="G1647" s="2" t="s">
        <v>3618</v>
      </c>
      <c r="H1647" s="2">
        <v>35.743671347131773</v>
      </c>
      <c r="I1647" s="2">
        <v>-77.933150385566066</v>
      </c>
      <c r="J1647" s="2" t="s">
        <v>53</v>
      </c>
      <c r="K1647" s="2"/>
      <c r="L1647" s="2"/>
      <c r="M1647" s="3" t="s">
        <v>48</v>
      </c>
      <c r="N1647" s="3" t="s">
        <v>48</v>
      </c>
      <c r="O1647" s="4" t="s">
        <v>47</v>
      </c>
      <c r="P1647" s="2"/>
      <c r="Q1647" s="4" t="s">
        <v>47</v>
      </c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  <c r="AC1647" s="2"/>
      <c r="AD1647" s="2"/>
      <c r="AE1647" s="4" t="s">
        <v>47</v>
      </c>
      <c r="AF1647" s="2"/>
      <c r="AG1647" s="2"/>
      <c r="AH1647" s="2"/>
      <c r="AI1647" s="2"/>
      <c r="AJ1647" s="2"/>
      <c r="AK1647" s="2"/>
      <c r="AL1647" s="2"/>
      <c r="AM1647" s="2"/>
      <c r="AN1647" s="2"/>
    </row>
    <row r="1648" spans="1:40" x14ac:dyDescent="0.25">
      <c r="A1648" s="2"/>
      <c r="B1648" s="3" t="s">
        <v>48</v>
      </c>
      <c r="C1648" s="2" t="s">
        <v>1504</v>
      </c>
      <c r="D1648" s="2"/>
      <c r="E1648" s="2" t="s">
        <v>2755</v>
      </c>
      <c r="F1648" s="2" t="s">
        <v>43</v>
      </c>
      <c r="G1648" s="2" t="s">
        <v>3661</v>
      </c>
      <c r="H1648" s="2">
        <v>35.743795829195427</v>
      </c>
      <c r="I1648" s="2">
        <v>-79.693050064837848</v>
      </c>
      <c r="J1648" s="2" t="s">
        <v>53</v>
      </c>
      <c r="K1648" s="2"/>
      <c r="L1648" s="2"/>
      <c r="M1648" s="3" t="s">
        <v>48</v>
      </c>
      <c r="N1648" s="3" t="s">
        <v>48</v>
      </c>
      <c r="O1648" s="4" t="s">
        <v>47</v>
      </c>
      <c r="P1648" s="4" t="s">
        <v>47</v>
      </c>
      <c r="Q1648" s="2"/>
      <c r="R1648" s="2"/>
      <c r="S1648" s="2"/>
      <c r="T1648" s="2"/>
      <c r="U1648" s="2"/>
      <c r="V1648" s="2"/>
      <c r="W1648" s="2"/>
      <c r="X1648" s="4" t="s">
        <v>47</v>
      </c>
      <c r="Y1648" s="2"/>
      <c r="Z1648" s="2"/>
      <c r="AA1648" s="2"/>
      <c r="AB1648" s="2"/>
      <c r="AC1648" s="2"/>
      <c r="AD1648" s="2"/>
      <c r="AE1648" s="2"/>
      <c r="AF1648" s="2"/>
      <c r="AG1648" s="2"/>
      <c r="AH1648" s="2"/>
      <c r="AI1648" s="2"/>
      <c r="AJ1648" s="2"/>
      <c r="AK1648" s="2"/>
      <c r="AL1648" s="2"/>
      <c r="AM1648" s="2"/>
      <c r="AN1648" s="2"/>
    </row>
    <row r="1649" spans="1:40" x14ac:dyDescent="0.25">
      <c r="A1649" s="2"/>
      <c r="B1649" s="3" t="s">
        <v>48</v>
      </c>
      <c r="C1649" s="2" t="s">
        <v>3662</v>
      </c>
      <c r="D1649" s="2" t="s">
        <v>3451</v>
      </c>
      <c r="E1649" s="2" t="s">
        <v>2752</v>
      </c>
      <c r="F1649" s="2" t="s">
        <v>43</v>
      </c>
      <c r="G1649" s="2" t="s">
        <v>3663</v>
      </c>
      <c r="H1649" s="2">
        <v>35.743808864441711</v>
      </c>
      <c r="I1649" s="2">
        <v>-79.174290081319086</v>
      </c>
      <c r="J1649" s="2" t="s">
        <v>53</v>
      </c>
      <c r="K1649" s="2"/>
      <c r="L1649" s="2"/>
      <c r="M1649" s="3" t="s">
        <v>48</v>
      </c>
      <c r="N1649" s="3" t="s">
        <v>48</v>
      </c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4" t="s">
        <v>47</v>
      </c>
      <c r="AB1649" s="2"/>
      <c r="AC1649" s="2"/>
      <c r="AD1649" s="2"/>
      <c r="AE1649" s="2"/>
      <c r="AF1649" s="2"/>
      <c r="AG1649" s="2"/>
      <c r="AH1649" s="2"/>
      <c r="AI1649" s="2"/>
      <c r="AJ1649" s="2"/>
      <c r="AK1649" s="2"/>
      <c r="AL1649" s="2"/>
      <c r="AM1649" s="2"/>
      <c r="AN1649" s="2"/>
    </row>
    <row r="1650" spans="1:40" x14ac:dyDescent="0.25">
      <c r="A1650" s="2"/>
      <c r="B1650" s="3" t="s">
        <v>48</v>
      </c>
      <c r="C1650" s="2" t="s">
        <v>3664</v>
      </c>
      <c r="D1650" s="2"/>
      <c r="E1650" s="2" t="s">
        <v>2768</v>
      </c>
      <c r="F1650" s="2" t="s">
        <v>43</v>
      </c>
      <c r="G1650" s="2" t="s">
        <v>3665</v>
      </c>
      <c r="H1650" s="2">
        <v>35.744251230000003</v>
      </c>
      <c r="I1650" s="2">
        <v>-78.643005450000004</v>
      </c>
      <c r="J1650" s="2" t="s">
        <v>2770</v>
      </c>
      <c r="K1650" s="2" t="s">
        <v>3666</v>
      </c>
      <c r="L1650" s="3" t="s">
        <v>3667</v>
      </c>
      <c r="M1650" s="3" t="s">
        <v>48</v>
      </c>
      <c r="N1650" s="3" t="s">
        <v>48</v>
      </c>
      <c r="O1650" s="4" t="s">
        <v>47</v>
      </c>
      <c r="P1650" s="2"/>
      <c r="Q1650" s="2"/>
      <c r="R1650" s="2"/>
      <c r="S1650" s="2"/>
      <c r="T1650" s="2"/>
      <c r="U1650" s="2"/>
      <c r="V1650" s="2"/>
      <c r="W1650" s="2"/>
      <c r="X1650" s="2"/>
      <c r="Y1650" s="4" t="s">
        <v>47</v>
      </c>
      <c r="Z1650" s="2"/>
      <c r="AA1650" s="2"/>
      <c r="AB1650" s="2"/>
      <c r="AC1650" s="2"/>
      <c r="AD1650" s="2"/>
      <c r="AE1650" s="2"/>
      <c r="AF1650" s="2"/>
      <c r="AG1650" s="2"/>
      <c r="AH1650" s="2"/>
      <c r="AI1650" s="2"/>
      <c r="AJ1650" s="2"/>
      <c r="AK1650" s="2"/>
      <c r="AL1650" s="2"/>
      <c r="AM1650" s="2"/>
      <c r="AN1650" s="2"/>
    </row>
    <row r="1651" spans="1:40" x14ac:dyDescent="0.25">
      <c r="A1651" s="2"/>
      <c r="B1651" s="3" t="s">
        <v>48</v>
      </c>
      <c r="C1651" s="2" t="s">
        <v>3668</v>
      </c>
      <c r="D1651" s="2"/>
      <c r="E1651" s="2" t="s">
        <v>2768</v>
      </c>
      <c r="F1651" s="2" t="s">
        <v>43</v>
      </c>
      <c r="G1651" s="2" t="s">
        <v>3669</v>
      </c>
      <c r="H1651" s="2">
        <v>35.744425816511423</v>
      </c>
      <c r="I1651" s="2">
        <v>-78.733072493261446</v>
      </c>
      <c r="J1651" s="2" t="s">
        <v>2770</v>
      </c>
      <c r="K1651" s="2" t="s">
        <v>3670</v>
      </c>
      <c r="L1651" s="3" t="s">
        <v>3671</v>
      </c>
      <c r="M1651" s="3" t="s">
        <v>48</v>
      </c>
      <c r="N1651" s="3" t="s">
        <v>48</v>
      </c>
      <c r="O1651" s="4" t="s">
        <v>47</v>
      </c>
      <c r="P1651" s="2"/>
      <c r="Q1651" s="2"/>
      <c r="R1651" s="2"/>
      <c r="S1651" s="2"/>
      <c r="T1651" s="2"/>
      <c r="U1651" s="2"/>
      <c r="V1651" s="2"/>
      <c r="W1651" s="2"/>
      <c r="X1651" s="2"/>
      <c r="Y1651" s="4" t="s">
        <v>47</v>
      </c>
      <c r="Z1651" s="2"/>
      <c r="AA1651" s="4" t="s">
        <v>47</v>
      </c>
      <c r="AB1651" s="2"/>
      <c r="AC1651" s="2"/>
      <c r="AD1651" s="2"/>
      <c r="AE1651" s="2"/>
      <c r="AF1651" s="2"/>
      <c r="AG1651" s="2"/>
      <c r="AH1651" s="2"/>
      <c r="AI1651" s="2"/>
      <c r="AJ1651" s="2"/>
      <c r="AK1651" s="2"/>
      <c r="AL1651" s="2"/>
      <c r="AM1651" s="2"/>
      <c r="AN1651" s="2"/>
    </row>
    <row r="1652" spans="1:40" x14ac:dyDescent="0.25">
      <c r="A1652" s="2"/>
      <c r="B1652" s="3" t="s">
        <v>48</v>
      </c>
      <c r="C1652" s="2" t="s">
        <v>3672</v>
      </c>
      <c r="D1652" s="2"/>
      <c r="E1652" s="2" t="s">
        <v>2768</v>
      </c>
      <c r="F1652" s="2" t="s">
        <v>43</v>
      </c>
      <c r="G1652" s="2" t="s">
        <v>3673</v>
      </c>
      <c r="H1652" s="2">
        <v>35.74460801</v>
      </c>
      <c r="I1652" s="2">
        <v>-78.618475590000003</v>
      </c>
      <c r="J1652" s="2" t="s">
        <v>2770</v>
      </c>
      <c r="K1652" s="2" t="s">
        <v>3666</v>
      </c>
      <c r="L1652" s="3" t="s">
        <v>3674</v>
      </c>
      <c r="M1652" s="3" t="s">
        <v>48</v>
      </c>
      <c r="N1652" s="3" t="s">
        <v>48</v>
      </c>
      <c r="O1652" s="4" t="s">
        <v>47</v>
      </c>
      <c r="P1652" s="2"/>
      <c r="Q1652" s="2"/>
      <c r="R1652" s="2"/>
      <c r="S1652" s="2"/>
      <c r="T1652" s="4" t="s">
        <v>47</v>
      </c>
      <c r="U1652" s="2"/>
      <c r="V1652" s="2"/>
      <c r="W1652" s="2"/>
      <c r="X1652" s="2"/>
      <c r="Y1652" s="4" t="s">
        <v>47</v>
      </c>
      <c r="Z1652" s="2"/>
      <c r="AA1652" s="2"/>
      <c r="AB1652" s="2"/>
      <c r="AC1652" s="2"/>
      <c r="AD1652" s="2"/>
      <c r="AE1652" s="2"/>
      <c r="AF1652" s="2"/>
      <c r="AG1652" s="2"/>
      <c r="AH1652" s="2"/>
      <c r="AI1652" s="2"/>
      <c r="AJ1652" s="2"/>
      <c r="AK1652" s="4" t="s">
        <v>47</v>
      </c>
      <c r="AL1652" s="2"/>
      <c r="AM1652" s="2"/>
      <c r="AN1652" s="2"/>
    </row>
    <row r="1653" spans="1:40" x14ac:dyDescent="0.25">
      <c r="A1653" s="2"/>
      <c r="B1653" s="3" t="s">
        <v>48</v>
      </c>
      <c r="C1653" s="2" t="s">
        <v>3675</v>
      </c>
      <c r="D1653" s="2"/>
      <c r="E1653" s="2" t="s">
        <v>2885</v>
      </c>
      <c r="F1653" s="2" t="s">
        <v>43</v>
      </c>
      <c r="G1653" s="2" t="s">
        <v>3676</v>
      </c>
      <c r="H1653" s="2">
        <v>35.744806425839791</v>
      </c>
      <c r="I1653" s="2">
        <v>-81.69172044154385</v>
      </c>
      <c r="J1653" s="2" t="s">
        <v>53</v>
      </c>
      <c r="K1653" s="2"/>
      <c r="L1653" s="2"/>
      <c r="M1653" s="3" t="s">
        <v>48</v>
      </c>
      <c r="N1653" s="3" t="s">
        <v>48</v>
      </c>
      <c r="O1653" s="4" t="s">
        <v>47</v>
      </c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  <c r="AC1653" s="2"/>
      <c r="AD1653" s="2"/>
      <c r="AE1653" s="2"/>
      <c r="AF1653" s="2"/>
      <c r="AG1653" s="2"/>
      <c r="AH1653" s="2"/>
      <c r="AI1653" s="2"/>
      <c r="AJ1653" s="2"/>
      <c r="AK1653" s="2"/>
      <c r="AL1653" s="2"/>
      <c r="AM1653" s="2"/>
      <c r="AN1653" s="2"/>
    </row>
    <row r="1654" spans="1:40" x14ac:dyDescent="0.25">
      <c r="A1654" s="2"/>
      <c r="B1654" s="3" t="s">
        <v>48</v>
      </c>
      <c r="C1654" s="2" t="s">
        <v>3677</v>
      </c>
      <c r="D1654" s="2"/>
      <c r="E1654" s="2" t="s">
        <v>2768</v>
      </c>
      <c r="F1654" s="2" t="s">
        <v>43</v>
      </c>
      <c r="G1654" s="2" t="s">
        <v>3678</v>
      </c>
      <c r="H1654" s="2">
        <v>35.745234000000004</v>
      </c>
      <c r="I1654" s="2">
        <v>-78.763732000000005</v>
      </c>
      <c r="J1654" s="2" t="s">
        <v>2770</v>
      </c>
      <c r="K1654" s="2"/>
      <c r="L1654" s="3" t="s">
        <v>3679</v>
      </c>
      <c r="M1654" s="3" t="s">
        <v>48</v>
      </c>
      <c r="N1654" s="3" t="s">
        <v>48</v>
      </c>
      <c r="O1654" s="4" t="s">
        <v>47</v>
      </c>
      <c r="P1654" s="4" t="s">
        <v>47</v>
      </c>
      <c r="Q1654" s="4" t="s">
        <v>47</v>
      </c>
      <c r="R1654" s="2"/>
      <c r="S1654" s="2"/>
      <c r="T1654" s="4" t="s">
        <v>47</v>
      </c>
      <c r="U1654" s="2"/>
      <c r="V1654" s="2"/>
      <c r="W1654" s="2"/>
      <c r="X1654" s="2"/>
      <c r="Y1654" s="4" t="s">
        <v>47</v>
      </c>
      <c r="Z1654" s="2"/>
      <c r="AA1654" s="4" t="s">
        <v>47</v>
      </c>
      <c r="AB1654" s="2"/>
      <c r="AC1654" s="2"/>
      <c r="AD1654" s="2"/>
      <c r="AE1654" s="2"/>
      <c r="AF1654" s="2"/>
      <c r="AG1654" s="2"/>
      <c r="AH1654" s="2"/>
      <c r="AI1654" s="2"/>
      <c r="AJ1654" s="2"/>
      <c r="AK1654" s="2"/>
      <c r="AL1654" s="2"/>
      <c r="AM1654" s="2"/>
      <c r="AN1654" s="2"/>
    </row>
    <row r="1655" spans="1:40" x14ac:dyDescent="0.25">
      <c r="A1655" s="2"/>
      <c r="B1655" s="3" t="s">
        <v>48</v>
      </c>
      <c r="C1655" s="2" t="s">
        <v>3680</v>
      </c>
      <c r="D1655" s="2"/>
      <c r="E1655" s="2" t="s">
        <v>2768</v>
      </c>
      <c r="F1655" s="2" t="s">
        <v>43</v>
      </c>
      <c r="G1655" s="2" t="s">
        <v>3681</v>
      </c>
      <c r="H1655" s="2">
        <v>35.745338013779303</v>
      </c>
      <c r="I1655" s="2">
        <v>-78.404243243014719</v>
      </c>
      <c r="J1655" s="2" t="s">
        <v>2770</v>
      </c>
      <c r="K1655" s="2"/>
      <c r="L1655" s="3" t="s">
        <v>3682</v>
      </c>
      <c r="M1655" s="3" t="s">
        <v>48</v>
      </c>
      <c r="N1655" s="3" t="s">
        <v>48</v>
      </c>
      <c r="O1655" s="2"/>
      <c r="P1655" s="2"/>
      <c r="Q1655" s="2"/>
      <c r="R1655" s="4" t="s">
        <v>47</v>
      </c>
      <c r="S1655" s="2"/>
      <c r="T1655" s="2"/>
      <c r="U1655" s="2"/>
      <c r="V1655" s="2"/>
      <c r="W1655" s="2"/>
      <c r="X1655" s="2"/>
      <c r="Y1655" s="2"/>
      <c r="Z1655" s="2"/>
      <c r="AA1655" s="4" t="s">
        <v>47</v>
      </c>
      <c r="AB1655" s="2"/>
      <c r="AC1655" s="2"/>
      <c r="AD1655" s="2"/>
      <c r="AE1655" s="2"/>
      <c r="AF1655" s="2"/>
      <c r="AG1655" s="2"/>
      <c r="AH1655" s="2"/>
      <c r="AI1655" s="2"/>
      <c r="AJ1655" s="2"/>
      <c r="AK1655" s="2"/>
      <c r="AL1655" s="2"/>
      <c r="AM1655" s="2"/>
      <c r="AN1655" s="2"/>
    </row>
    <row r="1656" spans="1:40" x14ac:dyDescent="0.25">
      <c r="A1656" s="2"/>
      <c r="B1656" s="3" t="s">
        <v>48</v>
      </c>
      <c r="C1656" s="2" t="s">
        <v>3683</v>
      </c>
      <c r="D1656" s="2"/>
      <c r="E1656" s="2" t="s">
        <v>2768</v>
      </c>
      <c r="F1656" s="2" t="s">
        <v>43</v>
      </c>
      <c r="G1656" s="2" t="s">
        <v>3684</v>
      </c>
      <c r="H1656" s="2">
        <v>35.74594733</v>
      </c>
      <c r="I1656" s="2">
        <v>-78.627026180000001</v>
      </c>
      <c r="J1656" s="2" t="s">
        <v>2770</v>
      </c>
      <c r="K1656" s="2" t="s">
        <v>3685</v>
      </c>
      <c r="L1656" s="3" t="s">
        <v>3686</v>
      </c>
      <c r="M1656" s="3" t="s">
        <v>48</v>
      </c>
      <c r="N1656" s="3" t="s">
        <v>48</v>
      </c>
      <c r="O1656" s="4" t="s">
        <v>47</v>
      </c>
      <c r="P1656" s="4" t="s">
        <v>47</v>
      </c>
      <c r="Q1656" s="2"/>
      <c r="R1656" s="4" t="s">
        <v>47</v>
      </c>
      <c r="S1656" s="2"/>
      <c r="T1656" s="4" t="s">
        <v>47</v>
      </c>
      <c r="U1656" s="2"/>
      <c r="V1656" s="2"/>
      <c r="W1656" s="2"/>
      <c r="X1656" s="4" t="s">
        <v>47</v>
      </c>
      <c r="Y1656" s="4" t="s">
        <v>47</v>
      </c>
      <c r="Z1656" s="4" t="s">
        <v>47</v>
      </c>
      <c r="AA1656" s="2"/>
      <c r="AB1656" s="4" t="s">
        <v>47</v>
      </c>
      <c r="AC1656" s="2"/>
      <c r="AD1656" s="2"/>
      <c r="AE1656" s="2"/>
      <c r="AF1656" s="2"/>
      <c r="AG1656" s="2"/>
      <c r="AH1656" s="2"/>
      <c r="AI1656" s="2"/>
      <c r="AJ1656" s="2"/>
      <c r="AK1656" s="2"/>
      <c r="AL1656" s="2"/>
      <c r="AM1656" s="2"/>
      <c r="AN1656" s="2"/>
    </row>
    <row r="1657" spans="1:40" x14ac:dyDescent="0.25">
      <c r="A1657" s="2"/>
      <c r="B1657" s="3" t="s">
        <v>48</v>
      </c>
      <c r="C1657" s="2" t="s">
        <v>3687</v>
      </c>
      <c r="D1657" s="2"/>
      <c r="E1657" s="2" t="s">
        <v>2885</v>
      </c>
      <c r="F1657" s="2" t="s">
        <v>43</v>
      </c>
      <c r="G1657" s="2" t="s">
        <v>3688</v>
      </c>
      <c r="H1657" s="2">
        <v>35.746099899999997</v>
      </c>
      <c r="I1657" s="2">
        <v>-81.694422500000002</v>
      </c>
      <c r="J1657" s="2" t="s">
        <v>53</v>
      </c>
      <c r="K1657" s="2"/>
      <c r="L1657" s="2"/>
      <c r="M1657" s="3" t="s">
        <v>48</v>
      </c>
      <c r="N1657" s="3" t="s">
        <v>48</v>
      </c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  <c r="AC1657" s="2"/>
      <c r="AD1657" s="2"/>
      <c r="AE1657" s="2"/>
      <c r="AF1657" s="2"/>
      <c r="AG1657" s="2"/>
      <c r="AH1657" s="2"/>
      <c r="AI1657" s="2"/>
      <c r="AJ1657" s="2"/>
      <c r="AK1657" s="2"/>
      <c r="AL1657" s="2"/>
      <c r="AM1657" s="2"/>
      <c r="AN1657" s="2"/>
    </row>
    <row r="1658" spans="1:40" x14ac:dyDescent="0.25">
      <c r="A1658" s="2"/>
      <c r="B1658" s="3" t="s">
        <v>48</v>
      </c>
      <c r="C1658" s="2" t="s">
        <v>3689</v>
      </c>
      <c r="D1658" s="2"/>
      <c r="E1658" s="2" t="s">
        <v>2966</v>
      </c>
      <c r="F1658" s="2" t="s">
        <v>43</v>
      </c>
      <c r="G1658" s="2" t="s">
        <v>3690</v>
      </c>
      <c r="H1658" s="2">
        <v>35.746383412101864</v>
      </c>
      <c r="I1658" s="2">
        <v>-77.903778956655003</v>
      </c>
      <c r="J1658" s="2" t="s">
        <v>53</v>
      </c>
      <c r="K1658" s="2"/>
      <c r="L1658" s="2"/>
      <c r="M1658" s="3" t="s">
        <v>48</v>
      </c>
      <c r="N1658" s="3" t="s">
        <v>48</v>
      </c>
      <c r="O1658" s="2"/>
      <c r="P1658" s="4" t="s">
        <v>47</v>
      </c>
      <c r="Q1658" s="4" t="s">
        <v>47</v>
      </c>
      <c r="R1658" s="2"/>
      <c r="S1658" s="2"/>
      <c r="T1658" s="2"/>
      <c r="U1658" s="2"/>
      <c r="V1658" s="2"/>
      <c r="W1658" s="2"/>
      <c r="X1658" s="4" t="s">
        <v>47</v>
      </c>
      <c r="Y1658" s="2"/>
      <c r="Z1658" s="2"/>
      <c r="AA1658" s="2"/>
      <c r="AB1658" s="2"/>
      <c r="AC1658" s="2"/>
      <c r="AD1658" s="4" t="s">
        <v>47</v>
      </c>
      <c r="AE1658" s="2"/>
      <c r="AF1658" s="2"/>
      <c r="AG1658" s="2"/>
      <c r="AH1658" s="2"/>
      <c r="AI1658" s="2"/>
      <c r="AJ1658" s="2"/>
      <c r="AK1658" s="2"/>
      <c r="AL1658" s="2"/>
      <c r="AM1658" s="2"/>
      <c r="AN1658" s="2"/>
    </row>
    <row r="1659" spans="1:40" x14ac:dyDescent="0.25">
      <c r="A1659" s="2"/>
      <c r="B1659" s="3" t="s">
        <v>48</v>
      </c>
      <c r="C1659" s="2" t="s">
        <v>3691</v>
      </c>
      <c r="D1659" s="2"/>
      <c r="E1659" s="2" t="s">
        <v>2768</v>
      </c>
      <c r="F1659" s="2" t="s">
        <v>43</v>
      </c>
      <c r="G1659" s="2" t="s">
        <v>3692</v>
      </c>
      <c r="H1659" s="2">
        <v>35.746842999999998</v>
      </c>
      <c r="I1659" s="2">
        <v>-78.815962999999996</v>
      </c>
      <c r="J1659" s="2" t="s">
        <v>2770</v>
      </c>
      <c r="K1659" s="2" t="s">
        <v>3478</v>
      </c>
      <c r="L1659" s="3" t="s">
        <v>3693</v>
      </c>
      <c r="M1659" s="3" t="s">
        <v>48</v>
      </c>
      <c r="N1659" s="3" t="s">
        <v>48</v>
      </c>
      <c r="O1659" s="2"/>
      <c r="P1659" s="4" t="s">
        <v>47</v>
      </c>
      <c r="Q1659" s="2"/>
      <c r="R1659" s="4" t="s">
        <v>47</v>
      </c>
      <c r="S1659" s="2"/>
      <c r="T1659" s="2"/>
      <c r="U1659" s="2"/>
      <c r="V1659" s="2"/>
      <c r="W1659" s="2"/>
      <c r="X1659" s="2"/>
      <c r="Y1659" s="2"/>
      <c r="Z1659" s="2"/>
      <c r="AA1659" s="2"/>
      <c r="AB1659" s="2"/>
      <c r="AC1659" s="2"/>
      <c r="AD1659" s="2"/>
      <c r="AE1659" s="2"/>
      <c r="AF1659" s="4" t="s">
        <v>47</v>
      </c>
      <c r="AG1659" s="2"/>
      <c r="AH1659" s="2"/>
      <c r="AI1659" s="2"/>
      <c r="AJ1659" s="2"/>
      <c r="AK1659" s="2"/>
      <c r="AL1659" s="2"/>
      <c r="AM1659" s="2"/>
      <c r="AN1659" s="2"/>
    </row>
    <row r="1660" spans="1:40" x14ac:dyDescent="0.25">
      <c r="A1660" s="2"/>
      <c r="B1660" s="3" t="s">
        <v>48</v>
      </c>
      <c r="C1660" s="2" t="s">
        <v>445</v>
      </c>
      <c r="D1660" s="2"/>
      <c r="E1660" s="2" t="s">
        <v>2885</v>
      </c>
      <c r="F1660" s="2" t="s">
        <v>43</v>
      </c>
      <c r="G1660" s="2" t="s">
        <v>3694</v>
      </c>
      <c r="H1660" s="2">
        <v>35.746920330533158</v>
      </c>
      <c r="I1660" s="2">
        <v>-81.717279509830718</v>
      </c>
      <c r="J1660" s="2" t="s">
        <v>53</v>
      </c>
      <c r="K1660" s="2"/>
      <c r="L1660" s="2"/>
      <c r="M1660" s="3" t="s">
        <v>48</v>
      </c>
      <c r="N1660" s="3" t="s">
        <v>48</v>
      </c>
      <c r="O1660" s="4" t="s">
        <v>47</v>
      </c>
      <c r="P1660" s="2"/>
      <c r="Q1660" s="4" t="s">
        <v>47</v>
      </c>
      <c r="R1660" s="2"/>
      <c r="S1660" s="2"/>
      <c r="T1660" s="2"/>
      <c r="U1660" s="2"/>
      <c r="V1660" s="2"/>
      <c r="W1660" s="2"/>
      <c r="X1660" s="4" t="s">
        <v>47</v>
      </c>
      <c r="Y1660" s="4" t="s">
        <v>47</v>
      </c>
      <c r="Z1660" s="4" t="s">
        <v>47</v>
      </c>
      <c r="AA1660" s="4" t="s">
        <v>47</v>
      </c>
      <c r="AB1660" s="2"/>
      <c r="AC1660" s="2"/>
      <c r="AD1660" s="2"/>
      <c r="AE1660" s="2"/>
      <c r="AF1660" s="2"/>
      <c r="AG1660" s="2"/>
      <c r="AH1660" s="2"/>
      <c r="AI1660" s="4" t="s">
        <v>47</v>
      </c>
      <c r="AJ1660" s="2"/>
      <c r="AK1660" s="2"/>
      <c r="AL1660" s="2"/>
      <c r="AM1660" s="2"/>
      <c r="AN1660" s="2"/>
    </row>
    <row r="1661" spans="1:40" x14ac:dyDescent="0.25">
      <c r="A1661" s="2"/>
      <c r="B1661" s="3" t="s">
        <v>48</v>
      </c>
      <c r="C1661" s="2" t="s">
        <v>3695</v>
      </c>
      <c r="D1661" s="2"/>
      <c r="E1661" s="2" t="s">
        <v>2768</v>
      </c>
      <c r="F1661" s="2" t="s">
        <v>43</v>
      </c>
      <c r="G1661" s="2" t="s">
        <v>3696</v>
      </c>
      <c r="H1661" s="2">
        <v>35.747528199999998</v>
      </c>
      <c r="I1661" s="2">
        <v>-78.764148300000002</v>
      </c>
      <c r="J1661" s="2" t="s">
        <v>53</v>
      </c>
      <c r="K1661" s="2"/>
      <c r="L1661" s="2"/>
      <c r="M1661" s="3" t="s">
        <v>48</v>
      </c>
      <c r="N1661" s="3" t="s">
        <v>48</v>
      </c>
      <c r="O1661" s="4" t="s">
        <v>47</v>
      </c>
      <c r="P1661" s="2"/>
      <c r="Q1661" s="2"/>
      <c r="R1661" s="2"/>
      <c r="S1661" s="2"/>
      <c r="T1661" s="2"/>
      <c r="U1661" s="2"/>
      <c r="V1661" s="2"/>
      <c r="W1661" s="4" t="s">
        <v>47</v>
      </c>
      <c r="X1661" s="2"/>
      <c r="Y1661" s="2"/>
      <c r="Z1661" s="2"/>
      <c r="AA1661" s="2"/>
      <c r="AB1661" s="2"/>
      <c r="AC1661" s="2"/>
      <c r="AD1661" s="2"/>
      <c r="AE1661" s="2"/>
      <c r="AF1661" s="2"/>
      <c r="AG1661" s="2"/>
      <c r="AH1661" s="2"/>
      <c r="AI1661" s="2"/>
      <c r="AJ1661" s="2"/>
      <c r="AK1661" s="2"/>
      <c r="AL1661" s="2"/>
      <c r="AM1661" s="2"/>
      <c r="AN1661" s="2"/>
    </row>
    <row r="1662" spans="1:40" x14ac:dyDescent="0.25">
      <c r="A1662" s="2"/>
      <c r="B1662" s="3" t="s">
        <v>48</v>
      </c>
      <c r="C1662" s="2" t="s">
        <v>3697</v>
      </c>
      <c r="D1662" s="2"/>
      <c r="E1662" s="2" t="s">
        <v>2885</v>
      </c>
      <c r="F1662" s="2" t="s">
        <v>43</v>
      </c>
      <c r="G1662" s="2" t="s">
        <v>3698</v>
      </c>
      <c r="H1662" s="2">
        <v>35.747925278376663</v>
      </c>
      <c r="I1662" s="2">
        <v>-81.567883403160906</v>
      </c>
      <c r="J1662" s="2" t="s">
        <v>53</v>
      </c>
      <c r="K1662" s="2"/>
      <c r="L1662" s="2"/>
      <c r="M1662" s="3" t="s">
        <v>48</v>
      </c>
      <c r="N1662" s="3" t="s">
        <v>48</v>
      </c>
      <c r="O1662" s="2"/>
      <c r="P1662" s="2"/>
      <c r="Q1662" s="4" t="s">
        <v>47</v>
      </c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  <c r="AC1662" s="2"/>
      <c r="AD1662" s="2"/>
      <c r="AE1662" s="2"/>
      <c r="AF1662" s="2"/>
      <c r="AG1662" s="2"/>
      <c r="AH1662" s="2"/>
      <c r="AI1662" s="2"/>
      <c r="AJ1662" s="2"/>
      <c r="AK1662" s="2"/>
      <c r="AL1662" s="2"/>
      <c r="AM1662" s="2"/>
      <c r="AN1662" s="2"/>
    </row>
    <row r="1663" spans="1:40" x14ac:dyDescent="0.25">
      <c r="A1663" s="2"/>
      <c r="B1663" s="3" t="s">
        <v>48</v>
      </c>
      <c r="C1663" s="2" t="s">
        <v>3699</v>
      </c>
      <c r="D1663" s="2"/>
      <c r="E1663" s="2" t="s">
        <v>2885</v>
      </c>
      <c r="F1663" s="2" t="s">
        <v>43</v>
      </c>
      <c r="G1663" s="2" t="s">
        <v>3700</v>
      </c>
      <c r="H1663" s="2">
        <v>35.748061653886992</v>
      </c>
      <c r="I1663" s="2">
        <v>-81.685808274270954</v>
      </c>
      <c r="J1663" s="2" t="s">
        <v>53</v>
      </c>
      <c r="K1663" s="2"/>
      <c r="L1663" s="2"/>
      <c r="M1663" s="3" t="s">
        <v>48</v>
      </c>
      <c r="N1663" s="3" t="s">
        <v>48</v>
      </c>
      <c r="O1663" s="2"/>
      <c r="P1663" s="2"/>
      <c r="Q1663" s="2"/>
      <c r="R1663" s="2"/>
      <c r="S1663" s="2"/>
      <c r="T1663" s="2"/>
      <c r="U1663" s="2"/>
      <c r="V1663" s="2"/>
      <c r="W1663" s="4" t="s">
        <v>47</v>
      </c>
      <c r="X1663" s="2"/>
      <c r="Y1663" s="2"/>
      <c r="Z1663" s="2"/>
      <c r="AA1663" s="2"/>
      <c r="AB1663" s="2"/>
      <c r="AC1663" s="2"/>
      <c r="AD1663" s="2"/>
      <c r="AE1663" s="2"/>
      <c r="AF1663" s="2"/>
      <c r="AG1663" s="2"/>
      <c r="AH1663" s="2"/>
      <c r="AI1663" s="2"/>
      <c r="AJ1663" s="2"/>
      <c r="AK1663" s="2"/>
      <c r="AL1663" s="2"/>
      <c r="AM1663" s="2"/>
      <c r="AN1663" s="2"/>
    </row>
    <row r="1664" spans="1:40" x14ac:dyDescent="0.25">
      <c r="A1664" s="2"/>
      <c r="B1664" s="3" t="s">
        <v>48</v>
      </c>
      <c r="C1664" s="2" t="s">
        <v>3701</v>
      </c>
      <c r="D1664" s="2"/>
      <c r="E1664" s="2" t="s">
        <v>2768</v>
      </c>
      <c r="F1664" s="2" t="s">
        <v>43</v>
      </c>
      <c r="G1664" s="2"/>
      <c r="H1664" s="2">
        <v>35.748242427224532</v>
      </c>
      <c r="I1664" s="2">
        <v>-78.748736405450998</v>
      </c>
      <c r="J1664" s="2" t="s">
        <v>53</v>
      </c>
      <c r="K1664" s="2"/>
      <c r="L1664" s="2"/>
      <c r="M1664" s="3" t="s">
        <v>48</v>
      </c>
      <c r="N1664" s="3" t="s">
        <v>48</v>
      </c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  <c r="AC1664" s="2"/>
      <c r="AD1664" s="2"/>
      <c r="AE1664" s="2"/>
      <c r="AF1664" s="2"/>
      <c r="AG1664" s="2"/>
      <c r="AH1664" s="2"/>
      <c r="AI1664" s="2"/>
      <c r="AJ1664" s="2"/>
      <c r="AK1664" s="2"/>
      <c r="AL1664" s="2"/>
      <c r="AM1664" s="2"/>
      <c r="AN1664" s="2"/>
    </row>
    <row r="1665" spans="1:40" x14ac:dyDescent="0.25">
      <c r="A1665" s="2"/>
      <c r="B1665" s="3" t="s">
        <v>48</v>
      </c>
      <c r="C1665" s="2" t="s">
        <v>3702</v>
      </c>
      <c r="D1665" s="2"/>
      <c r="E1665" s="2" t="s">
        <v>2885</v>
      </c>
      <c r="F1665" s="2" t="s">
        <v>43</v>
      </c>
      <c r="G1665" s="2" t="s">
        <v>3703</v>
      </c>
      <c r="H1665" s="2">
        <v>35.748308609842901</v>
      </c>
      <c r="I1665" s="2">
        <v>-81.68554347327391</v>
      </c>
      <c r="J1665" s="2" t="s">
        <v>53</v>
      </c>
      <c r="K1665" s="2"/>
      <c r="L1665" s="2"/>
      <c r="M1665" s="3" t="s">
        <v>48</v>
      </c>
      <c r="N1665" s="3" t="s">
        <v>48</v>
      </c>
      <c r="O1665" s="2"/>
      <c r="P1665" s="2"/>
      <c r="Q1665" s="2"/>
      <c r="R1665" s="2"/>
      <c r="S1665" s="2"/>
      <c r="T1665" s="2"/>
      <c r="U1665" s="2"/>
      <c r="V1665" s="2"/>
      <c r="W1665" s="4" t="s">
        <v>47</v>
      </c>
      <c r="X1665" s="2"/>
      <c r="Y1665" s="2"/>
      <c r="Z1665" s="2"/>
      <c r="AA1665" s="2"/>
      <c r="AB1665" s="2"/>
      <c r="AC1665" s="2"/>
      <c r="AD1665" s="2"/>
      <c r="AE1665" s="2"/>
      <c r="AF1665" s="2"/>
      <c r="AG1665" s="2"/>
      <c r="AH1665" s="2"/>
      <c r="AI1665" s="2"/>
      <c r="AJ1665" s="2"/>
      <c r="AK1665" s="2"/>
      <c r="AL1665" s="2"/>
      <c r="AM1665" s="2"/>
      <c r="AN1665" s="2"/>
    </row>
    <row r="1666" spans="1:40" x14ac:dyDescent="0.25">
      <c r="A1666" s="2"/>
      <c r="B1666" s="3" t="s">
        <v>48</v>
      </c>
      <c r="C1666" s="2" t="s">
        <v>3704</v>
      </c>
      <c r="D1666" s="2" t="s">
        <v>3496</v>
      </c>
      <c r="E1666" s="2" t="s">
        <v>2768</v>
      </c>
      <c r="F1666" s="2" t="s">
        <v>43</v>
      </c>
      <c r="G1666" s="2" t="s">
        <v>3705</v>
      </c>
      <c r="H1666" s="2">
        <v>35.748496920000001</v>
      </c>
      <c r="I1666" s="2">
        <v>-78.667705429999998</v>
      </c>
      <c r="J1666" s="2" t="s">
        <v>2770</v>
      </c>
      <c r="K1666" s="2" t="s">
        <v>3706</v>
      </c>
      <c r="L1666" s="3" t="s">
        <v>3707</v>
      </c>
      <c r="M1666" s="3" t="s">
        <v>48</v>
      </c>
      <c r="N1666" s="3" t="s">
        <v>48</v>
      </c>
      <c r="O1666" s="4" t="s">
        <v>47</v>
      </c>
      <c r="P1666" s="2"/>
      <c r="Q1666" s="4" t="s">
        <v>47</v>
      </c>
      <c r="R1666" s="2"/>
      <c r="S1666" s="2"/>
      <c r="T1666" s="4" t="s">
        <v>47</v>
      </c>
      <c r="U1666" s="2"/>
      <c r="V1666" s="2"/>
      <c r="W1666" s="2"/>
      <c r="X1666" s="4" t="s">
        <v>47</v>
      </c>
      <c r="Y1666" s="2"/>
      <c r="Z1666" s="4" t="s">
        <v>47</v>
      </c>
      <c r="AA1666" s="4" t="s">
        <v>47</v>
      </c>
      <c r="AB1666" s="2"/>
      <c r="AC1666" s="2"/>
      <c r="AD1666" s="4" t="s">
        <v>47</v>
      </c>
      <c r="AE1666" s="2"/>
      <c r="AF1666" s="2"/>
      <c r="AG1666" s="2"/>
      <c r="AH1666" s="2"/>
      <c r="AI1666" s="4" t="s">
        <v>47</v>
      </c>
      <c r="AJ1666" s="2"/>
      <c r="AK1666" s="2"/>
      <c r="AL1666" s="2"/>
      <c r="AM1666" s="2"/>
      <c r="AN1666" s="2"/>
    </row>
    <row r="1667" spans="1:40" x14ac:dyDescent="0.25">
      <c r="A1667" s="2"/>
      <c r="B1667" s="3" t="s">
        <v>48</v>
      </c>
      <c r="C1667" s="2" t="s">
        <v>3312</v>
      </c>
      <c r="D1667" s="2"/>
      <c r="E1667" s="2" t="s">
        <v>2966</v>
      </c>
      <c r="F1667" s="2" t="s">
        <v>43</v>
      </c>
      <c r="G1667" s="2" t="s">
        <v>3708</v>
      </c>
      <c r="H1667" s="2">
        <v>35.748623974389389</v>
      </c>
      <c r="I1667" s="2">
        <v>-77.94521846415833</v>
      </c>
      <c r="J1667" s="2" t="s">
        <v>53</v>
      </c>
      <c r="K1667" s="2"/>
      <c r="L1667" s="2"/>
      <c r="M1667" s="3" t="s">
        <v>48</v>
      </c>
      <c r="N1667" s="3" t="s">
        <v>48</v>
      </c>
      <c r="O1667" s="4" t="s">
        <v>47</v>
      </c>
      <c r="P1667" s="2"/>
      <c r="Q1667" s="4" t="s">
        <v>47</v>
      </c>
      <c r="R1667" s="2"/>
      <c r="S1667" s="2"/>
      <c r="T1667" s="2"/>
      <c r="U1667" s="2"/>
      <c r="V1667" s="2"/>
      <c r="W1667" s="2"/>
      <c r="X1667" s="2"/>
      <c r="Y1667" s="2"/>
      <c r="Z1667" s="4" t="s">
        <v>47</v>
      </c>
      <c r="AA1667" s="2"/>
      <c r="AB1667" s="2"/>
      <c r="AC1667" s="2"/>
      <c r="AD1667" s="2"/>
      <c r="AE1667" s="2"/>
      <c r="AF1667" s="2"/>
      <c r="AG1667" s="2"/>
      <c r="AH1667" s="2"/>
      <c r="AI1667" s="2"/>
      <c r="AJ1667" s="2"/>
      <c r="AK1667" s="2"/>
      <c r="AL1667" s="2"/>
      <c r="AM1667" s="2"/>
      <c r="AN1667" s="2"/>
    </row>
    <row r="1668" spans="1:40" x14ac:dyDescent="0.25">
      <c r="A1668" s="2"/>
      <c r="B1668" s="3" t="s">
        <v>48</v>
      </c>
      <c r="C1668" s="2" t="s">
        <v>3709</v>
      </c>
      <c r="D1668" s="2"/>
      <c r="E1668" s="2" t="s">
        <v>2795</v>
      </c>
      <c r="F1668" s="2" t="s">
        <v>43</v>
      </c>
      <c r="G1668" s="2" t="s">
        <v>3710</v>
      </c>
      <c r="H1668" s="2">
        <v>35.748653406722873</v>
      </c>
      <c r="I1668" s="2">
        <v>-81.317560330971688</v>
      </c>
      <c r="J1668" s="2" t="s">
        <v>53</v>
      </c>
      <c r="K1668" s="2"/>
      <c r="L1668" s="2"/>
      <c r="M1668" s="3" t="s">
        <v>48</v>
      </c>
      <c r="N1668" s="3" t="s">
        <v>48</v>
      </c>
      <c r="O1668" s="2"/>
      <c r="P1668" s="2"/>
      <c r="Q1668" s="4" t="s">
        <v>47</v>
      </c>
      <c r="R1668" s="2"/>
      <c r="S1668" s="2"/>
      <c r="T1668" s="2"/>
      <c r="U1668" s="2"/>
      <c r="V1668" s="2"/>
      <c r="W1668" s="2"/>
      <c r="X1668" s="4" t="s">
        <v>47</v>
      </c>
      <c r="Y1668" s="2"/>
      <c r="Z1668" s="2"/>
      <c r="AA1668" s="2"/>
      <c r="AB1668" s="2"/>
      <c r="AC1668" s="2"/>
      <c r="AD1668" s="2"/>
      <c r="AE1668" s="2"/>
      <c r="AF1668" s="2"/>
      <c r="AG1668" s="4" t="s">
        <v>47</v>
      </c>
      <c r="AH1668" s="2"/>
      <c r="AI1668" s="2"/>
      <c r="AJ1668" s="2"/>
      <c r="AK1668" s="2"/>
      <c r="AL1668" s="2"/>
      <c r="AM1668" s="2"/>
      <c r="AN1668" s="2"/>
    </row>
    <row r="1669" spans="1:40" x14ac:dyDescent="0.25">
      <c r="A1669" s="2"/>
      <c r="B1669" s="3" t="s">
        <v>48</v>
      </c>
      <c r="C1669" s="2" t="s">
        <v>3711</v>
      </c>
      <c r="D1669" s="2"/>
      <c r="E1669" s="2" t="s">
        <v>2795</v>
      </c>
      <c r="F1669" s="2" t="s">
        <v>43</v>
      </c>
      <c r="G1669" s="2" t="s">
        <v>3712</v>
      </c>
      <c r="H1669" s="2">
        <v>35.748666478800203</v>
      </c>
      <c r="I1669" s="2">
        <v>-81.38059171435232</v>
      </c>
      <c r="J1669" s="2" t="s">
        <v>53</v>
      </c>
      <c r="K1669" s="2"/>
      <c r="L1669" s="2"/>
      <c r="M1669" s="3" t="s">
        <v>48</v>
      </c>
      <c r="N1669" s="3" t="s">
        <v>48</v>
      </c>
      <c r="O1669" s="2"/>
      <c r="P1669" s="2"/>
      <c r="Q1669" s="4" t="s">
        <v>47</v>
      </c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  <c r="AC1669" s="2"/>
      <c r="AD1669" s="2"/>
      <c r="AE1669" s="2"/>
      <c r="AF1669" s="2"/>
      <c r="AG1669" s="2"/>
      <c r="AH1669" s="2"/>
      <c r="AI1669" s="2"/>
      <c r="AJ1669" s="2"/>
      <c r="AK1669" s="2"/>
      <c r="AL1669" s="2"/>
      <c r="AM1669" s="2"/>
      <c r="AN1669" s="2"/>
    </row>
    <row r="1670" spans="1:40" x14ac:dyDescent="0.25">
      <c r="A1670" s="2"/>
      <c r="B1670" s="3" t="s">
        <v>48</v>
      </c>
      <c r="C1670" s="2" t="s">
        <v>3713</v>
      </c>
      <c r="D1670" s="2" t="s">
        <v>3714</v>
      </c>
      <c r="E1670" s="2" t="s">
        <v>2966</v>
      </c>
      <c r="F1670" s="2" t="s">
        <v>43</v>
      </c>
      <c r="G1670" s="2" t="s">
        <v>3715</v>
      </c>
      <c r="H1670" s="2">
        <v>35.748777534212202</v>
      </c>
      <c r="I1670" s="2">
        <v>-77.931583348524597</v>
      </c>
      <c r="J1670" s="2" t="s">
        <v>53</v>
      </c>
      <c r="K1670" s="2"/>
      <c r="L1670" s="2"/>
      <c r="M1670" s="3" t="s">
        <v>48</v>
      </c>
      <c r="N1670" s="3" t="s">
        <v>48</v>
      </c>
      <c r="O1670" s="4" t="s">
        <v>47</v>
      </c>
      <c r="P1670" s="4" t="s">
        <v>47</v>
      </c>
      <c r="Q1670" s="4" t="s">
        <v>47</v>
      </c>
      <c r="R1670" s="2"/>
      <c r="S1670" s="2"/>
      <c r="T1670" s="2"/>
      <c r="U1670" s="2"/>
      <c r="V1670" s="2"/>
      <c r="W1670" s="2"/>
      <c r="X1670" s="2"/>
      <c r="Y1670" s="2"/>
      <c r="Z1670" s="2"/>
      <c r="AA1670" s="4" t="s">
        <v>47</v>
      </c>
      <c r="AB1670" s="2"/>
      <c r="AC1670" s="2"/>
      <c r="AD1670" s="2"/>
      <c r="AE1670" s="2"/>
      <c r="AF1670" s="2"/>
      <c r="AG1670" s="2"/>
      <c r="AH1670" s="2"/>
      <c r="AI1670" s="2"/>
      <c r="AJ1670" s="2"/>
      <c r="AK1670" s="2"/>
      <c r="AL1670" s="2"/>
      <c r="AM1670" s="2"/>
      <c r="AN1670" s="2"/>
    </row>
    <row r="1671" spans="1:40" x14ac:dyDescent="0.25">
      <c r="A1671" s="2"/>
      <c r="B1671" s="3" t="s">
        <v>48</v>
      </c>
      <c r="C1671" s="2" t="s">
        <v>3716</v>
      </c>
      <c r="D1671" s="2" t="s">
        <v>3208</v>
      </c>
      <c r="E1671" s="2" t="s">
        <v>2795</v>
      </c>
      <c r="F1671" s="2" t="s">
        <v>43</v>
      </c>
      <c r="G1671" s="2" t="s">
        <v>3717</v>
      </c>
      <c r="H1671" s="2">
        <v>35.749175999999999</v>
      </c>
      <c r="I1671" s="2">
        <v>-81.3165178</v>
      </c>
      <c r="J1671" s="2" t="s">
        <v>652</v>
      </c>
      <c r="K1671" s="2" t="s">
        <v>3718</v>
      </c>
      <c r="L1671" s="2"/>
      <c r="M1671" s="3" t="s">
        <v>48</v>
      </c>
      <c r="N1671" s="3" t="s">
        <v>48</v>
      </c>
      <c r="O1671" s="2"/>
      <c r="P1671" s="2"/>
      <c r="Q1671" s="2"/>
      <c r="R1671" s="2"/>
      <c r="S1671" s="4" t="s">
        <v>47</v>
      </c>
      <c r="T1671" s="2"/>
      <c r="U1671" s="4" t="s">
        <v>47</v>
      </c>
      <c r="V1671" s="2"/>
      <c r="W1671" s="4" t="s">
        <v>47</v>
      </c>
      <c r="X1671" s="2"/>
      <c r="Y1671" s="2"/>
      <c r="Z1671" s="2"/>
      <c r="AA1671" s="2"/>
      <c r="AB1671" s="2"/>
      <c r="AC1671" s="2"/>
      <c r="AD1671" s="2"/>
      <c r="AE1671" s="2"/>
      <c r="AF1671" s="2"/>
      <c r="AG1671" s="2"/>
      <c r="AH1671" s="2"/>
      <c r="AI1671" s="2"/>
      <c r="AJ1671" s="2"/>
      <c r="AK1671" s="2"/>
      <c r="AL1671" s="2"/>
      <c r="AM1671" s="2"/>
      <c r="AN1671" s="2"/>
    </row>
    <row r="1672" spans="1:40" x14ac:dyDescent="0.25">
      <c r="A1672" s="2"/>
      <c r="B1672" s="3" t="s">
        <v>48</v>
      </c>
      <c r="C1672" s="2" t="s">
        <v>3719</v>
      </c>
      <c r="D1672" s="2"/>
      <c r="E1672" s="2" t="s">
        <v>3090</v>
      </c>
      <c r="F1672" s="2" t="s">
        <v>43</v>
      </c>
      <c r="G1672" s="2" t="s">
        <v>3720</v>
      </c>
      <c r="H1672" s="2">
        <v>35.749569567653651</v>
      </c>
      <c r="I1672" s="2">
        <v>-80.316141566608081</v>
      </c>
      <c r="J1672" s="2" t="s">
        <v>53</v>
      </c>
      <c r="K1672" s="2"/>
      <c r="L1672" s="2"/>
      <c r="M1672" s="3" t="s">
        <v>48</v>
      </c>
      <c r="N1672" s="3" t="s">
        <v>48</v>
      </c>
      <c r="O1672" s="2"/>
      <c r="P1672" s="2"/>
      <c r="Q1672" s="2"/>
      <c r="R1672" s="2"/>
      <c r="S1672" s="2"/>
      <c r="T1672" s="2"/>
      <c r="U1672" s="2"/>
      <c r="V1672" s="2"/>
      <c r="W1672" s="2"/>
      <c r="X1672" s="4" t="s">
        <v>47</v>
      </c>
      <c r="Y1672" s="2"/>
      <c r="Z1672" s="2"/>
      <c r="AA1672" s="2"/>
      <c r="AB1672" s="2"/>
      <c r="AC1672" s="2"/>
      <c r="AD1672" s="2"/>
      <c r="AE1672" s="2"/>
      <c r="AF1672" s="2"/>
      <c r="AG1672" s="2"/>
      <c r="AH1672" s="2"/>
      <c r="AI1672" s="2"/>
      <c r="AJ1672" s="2"/>
      <c r="AK1672" s="2"/>
      <c r="AL1672" s="2"/>
      <c r="AM1672" s="2"/>
      <c r="AN1672" s="2"/>
    </row>
    <row r="1673" spans="1:40" x14ac:dyDescent="0.25">
      <c r="A1673" s="2"/>
      <c r="B1673" s="3" t="s">
        <v>48</v>
      </c>
      <c r="C1673" s="2" t="s">
        <v>3721</v>
      </c>
      <c r="D1673" s="2"/>
      <c r="E1673" s="2" t="s">
        <v>2966</v>
      </c>
      <c r="F1673" s="2" t="s">
        <v>43</v>
      </c>
      <c r="G1673" s="2" t="s">
        <v>3722</v>
      </c>
      <c r="H1673" s="2">
        <v>35.750297253397306</v>
      </c>
      <c r="I1673" s="2">
        <v>-77.960308548033936</v>
      </c>
      <c r="J1673" s="2" t="s">
        <v>53</v>
      </c>
      <c r="K1673" s="2"/>
      <c r="L1673" s="2"/>
      <c r="M1673" s="3" t="s">
        <v>48</v>
      </c>
      <c r="N1673" s="3" t="s">
        <v>48</v>
      </c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  <c r="AC1673" s="2"/>
      <c r="AD1673" s="2"/>
      <c r="AE1673" s="2"/>
      <c r="AF1673" s="2"/>
      <c r="AG1673" s="2"/>
      <c r="AH1673" s="2"/>
      <c r="AI1673" s="2"/>
      <c r="AJ1673" s="2"/>
      <c r="AK1673" s="2"/>
      <c r="AL1673" s="2"/>
      <c r="AM1673" s="2"/>
      <c r="AN1673" s="2"/>
    </row>
    <row r="1674" spans="1:40" x14ac:dyDescent="0.25">
      <c r="A1674" s="2"/>
      <c r="B1674" s="3" t="s">
        <v>48</v>
      </c>
      <c r="C1674" s="2" t="s">
        <v>3723</v>
      </c>
      <c r="D1674" s="2" t="s">
        <v>3496</v>
      </c>
      <c r="E1674" s="2" t="s">
        <v>2768</v>
      </c>
      <c r="F1674" s="2" t="s">
        <v>43</v>
      </c>
      <c r="G1674" s="2" t="s">
        <v>3724</v>
      </c>
      <c r="H1674" s="2">
        <v>35.750404069421727</v>
      </c>
      <c r="I1674" s="2">
        <v>-78.591802614298544</v>
      </c>
      <c r="J1674" s="2" t="s">
        <v>53</v>
      </c>
      <c r="K1674" s="2"/>
      <c r="L1674" s="2"/>
      <c r="M1674" s="3" t="s">
        <v>48</v>
      </c>
      <c r="N1674" s="3" t="s">
        <v>48</v>
      </c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  <c r="AC1674" s="2"/>
      <c r="AD1674" s="2"/>
      <c r="AE1674" s="2"/>
      <c r="AF1674" s="2"/>
      <c r="AG1674" s="2"/>
      <c r="AH1674" s="2"/>
      <c r="AI1674" s="2"/>
      <c r="AJ1674" s="2"/>
      <c r="AK1674" s="2"/>
      <c r="AL1674" s="2"/>
      <c r="AM1674" s="2"/>
      <c r="AN1674" s="2"/>
    </row>
    <row r="1675" spans="1:40" x14ac:dyDescent="0.25">
      <c r="A1675" s="2"/>
      <c r="B1675" s="3" t="s">
        <v>48</v>
      </c>
      <c r="C1675" s="2" t="s">
        <v>3725</v>
      </c>
      <c r="D1675" s="2"/>
      <c r="E1675" s="2" t="s">
        <v>2768</v>
      </c>
      <c r="F1675" s="2" t="s">
        <v>43</v>
      </c>
      <c r="G1675" s="2" t="s">
        <v>3726</v>
      </c>
      <c r="H1675" s="2">
        <v>35.750405800000003</v>
      </c>
      <c r="I1675" s="2">
        <v>-78.818983500000002</v>
      </c>
      <c r="J1675" s="2" t="s">
        <v>53</v>
      </c>
      <c r="K1675" s="2"/>
      <c r="L1675" s="2"/>
      <c r="M1675" s="3" t="s">
        <v>48</v>
      </c>
      <c r="N1675" s="3" t="s">
        <v>48</v>
      </c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  <c r="AC1675" s="2"/>
      <c r="AD1675" s="2"/>
      <c r="AE1675" s="2"/>
      <c r="AF1675" s="2"/>
      <c r="AG1675" s="2"/>
      <c r="AH1675" s="2"/>
      <c r="AI1675" s="2"/>
      <c r="AJ1675" s="2"/>
      <c r="AK1675" s="2"/>
      <c r="AL1675" s="2"/>
      <c r="AM1675" s="2"/>
      <c r="AN1675" s="2"/>
    </row>
    <row r="1676" spans="1:40" x14ac:dyDescent="0.25">
      <c r="A1676" s="2"/>
      <c r="B1676" s="3" t="s">
        <v>48</v>
      </c>
      <c r="C1676" s="2" t="s">
        <v>3727</v>
      </c>
      <c r="D1676" s="2"/>
      <c r="E1676" s="2" t="s">
        <v>2885</v>
      </c>
      <c r="F1676" s="2" t="s">
        <v>43</v>
      </c>
      <c r="G1676" s="2" t="s">
        <v>3728</v>
      </c>
      <c r="H1676" s="2">
        <v>35.75062181672395</v>
      </c>
      <c r="I1676" s="2">
        <v>-81.524521026119274</v>
      </c>
      <c r="J1676" s="2" t="s">
        <v>53</v>
      </c>
      <c r="K1676" s="2"/>
      <c r="L1676" s="2"/>
      <c r="M1676" s="3" t="s">
        <v>48</v>
      </c>
      <c r="N1676" s="3" t="s">
        <v>48</v>
      </c>
      <c r="O1676" s="4" t="s">
        <v>47</v>
      </c>
      <c r="P1676" s="2"/>
      <c r="Q1676" s="4" t="s">
        <v>47</v>
      </c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  <c r="AC1676" s="2"/>
      <c r="AD1676" s="2"/>
      <c r="AE1676" s="2"/>
      <c r="AF1676" s="2"/>
      <c r="AG1676" s="2"/>
      <c r="AH1676" s="2"/>
      <c r="AI1676" s="2"/>
      <c r="AJ1676" s="2"/>
      <c r="AK1676" s="2"/>
      <c r="AL1676" s="2"/>
      <c r="AM1676" s="2"/>
      <c r="AN1676" s="2"/>
    </row>
    <row r="1677" spans="1:40" x14ac:dyDescent="0.25">
      <c r="A1677" s="2"/>
      <c r="B1677" s="3" t="s">
        <v>48</v>
      </c>
      <c r="C1677" s="2" t="s">
        <v>3729</v>
      </c>
      <c r="D1677" s="2"/>
      <c r="E1677" s="2" t="s">
        <v>2768</v>
      </c>
      <c r="F1677" s="2" t="s">
        <v>43</v>
      </c>
      <c r="G1677" s="2" t="s">
        <v>3730</v>
      </c>
      <c r="H1677" s="2">
        <v>35.750932900000002</v>
      </c>
      <c r="I1677" s="2">
        <v>-78.578519799999995</v>
      </c>
      <c r="J1677" s="2" t="s">
        <v>53</v>
      </c>
      <c r="K1677" s="2"/>
      <c r="L1677" s="2"/>
      <c r="M1677" s="3" t="s">
        <v>48</v>
      </c>
      <c r="N1677" s="3" t="s">
        <v>48</v>
      </c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  <c r="AC1677" s="2"/>
      <c r="AD1677" s="2"/>
      <c r="AE1677" s="2"/>
      <c r="AF1677" s="2"/>
      <c r="AG1677" s="2"/>
      <c r="AH1677" s="2"/>
      <c r="AI1677" s="2"/>
      <c r="AJ1677" s="2"/>
      <c r="AK1677" s="2"/>
      <c r="AL1677" s="2"/>
      <c r="AM1677" s="2"/>
      <c r="AN1677" s="2"/>
    </row>
    <row r="1678" spans="1:40" x14ac:dyDescent="0.25">
      <c r="A1678" s="2"/>
      <c r="B1678" s="3" t="s">
        <v>48</v>
      </c>
      <c r="C1678" s="2" t="s">
        <v>3731</v>
      </c>
      <c r="D1678" s="2"/>
      <c r="E1678" s="2" t="s">
        <v>2885</v>
      </c>
      <c r="F1678" s="2" t="s">
        <v>43</v>
      </c>
      <c r="G1678" s="2" t="s">
        <v>3732</v>
      </c>
      <c r="H1678" s="2">
        <v>35.750979100000002</v>
      </c>
      <c r="I1678" s="2">
        <v>-81.692062100000001</v>
      </c>
      <c r="J1678" s="2" t="s">
        <v>53</v>
      </c>
      <c r="K1678" s="2"/>
      <c r="L1678" s="2"/>
      <c r="M1678" s="3" t="s">
        <v>48</v>
      </c>
      <c r="N1678" s="3" t="s">
        <v>48</v>
      </c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  <c r="AC1678" s="2"/>
      <c r="AD1678" s="2"/>
      <c r="AE1678" s="2"/>
      <c r="AF1678" s="2"/>
      <c r="AG1678" s="2"/>
      <c r="AH1678" s="2"/>
      <c r="AI1678" s="2"/>
      <c r="AJ1678" s="2"/>
      <c r="AK1678" s="2"/>
      <c r="AL1678" s="2"/>
      <c r="AM1678" s="2"/>
      <c r="AN1678" s="2"/>
    </row>
    <row r="1679" spans="1:40" x14ac:dyDescent="0.25">
      <c r="A1679" s="2"/>
      <c r="B1679" s="3" t="s">
        <v>48</v>
      </c>
      <c r="C1679" s="2" t="s">
        <v>3733</v>
      </c>
      <c r="D1679" s="2"/>
      <c r="E1679" s="2" t="s">
        <v>2768</v>
      </c>
      <c r="F1679" s="2" t="s">
        <v>43</v>
      </c>
      <c r="G1679" s="2" t="s">
        <v>3734</v>
      </c>
      <c r="H1679" s="2">
        <v>35.751628599999997</v>
      </c>
      <c r="I1679" s="2">
        <v>-78.822950599999999</v>
      </c>
      <c r="J1679" s="2" t="s">
        <v>53</v>
      </c>
      <c r="K1679" s="2"/>
      <c r="L1679" s="2"/>
      <c r="M1679" s="3" t="s">
        <v>48</v>
      </c>
      <c r="N1679" s="3" t="s">
        <v>48</v>
      </c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  <c r="AC1679" s="2"/>
      <c r="AD1679" s="2"/>
      <c r="AE1679" s="2"/>
      <c r="AF1679" s="2"/>
      <c r="AG1679" s="2"/>
      <c r="AH1679" s="2"/>
      <c r="AI1679" s="2"/>
      <c r="AJ1679" s="2"/>
      <c r="AK1679" s="2"/>
      <c r="AL1679" s="2"/>
      <c r="AM1679" s="2"/>
      <c r="AN1679" s="2"/>
    </row>
    <row r="1680" spans="1:40" x14ac:dyDescent="0.25">
      <c r="A1680" s="2"/>
      <c r="B1680" s="3" t="s">
        <v>48</v>
      </c>
      <c r="C1680" s="2" t="s">
        <v>3735</v>
      </c>
      <c r="D1680" s="2" t="s">
        <v>3378</v>
      </c>
      <c r="E1680" s="2" t="s">
        <v>2755</v>
      </c>
      <c r="F1680" s="2" t="s">
        <v>43</v>
      </c>
      <c r="G1680" s="2" t="s">
        <v>3736</v>
      </c>
      <c r="H1680" s="2">
        <v>35.751713872138133</v>
      </c>
      <c r="I1680" s="2">
        <v>-79.811667298997406</v>
      </c>
      <c r="J1680" s="2" t="s">
        <v>53</v>
      </c>
      <c r="K1680" s="2"/>
      <c r="L1680" s="3" t="s">
        <v>3737</v>
      </c>
      <c r="M1680" s="3" t="s">
        <v>48</v>
      </c>
      <c r="N1680" s="3" t="s">
        <v>48</v>
      </c>
      <c r="O1680" s="4" t="s">
        <v>47</v>
      </c>
      <c r="P1680" s="2"/>
      <c r="Q1680" s="4" t="s">
        <v>47</v>
      </c>
      <c r="R1680" s="2"/>
      <c r="S1680" s="2"/>
      <c r="T1680" s="2"/>
      <c r="U1680" s="2"/>
      <c r="V1680" s="2"/>
      <c r="W1680" s="2"/>
      <c r="X1680" s="4" t="s">
        <v>47</v>
      </c>
      <c r="Y1680" s="2"/>
      <c r="Z1680" s="4" t="s">
        <v>47</v>
      </c>
      <c r="AA1680" s="4" t="s">
        <v>47</v>
      </c>
      <c r="AB1680" s="4" t="s">
        <v>47</v>
      </c>
      <c r="AC1680" s="2"/>
      <c r="AD1680" s="2"/>
      <c r="AE1680" s="2"/>
      <c r="AF1680" s="2"/>
      <c r="AG1680" s="2"/>
      <c r="AH1680" s="2"/>
      <c r="AI1680" s="2"/>
      <c r="AJ1680" s="2"/>
      <c r="AK1680" s="2"/>
      <c r="AL1680" s="2"/>
      <c r="AM1680" s="2"/>
      <c r="AN1680" s="2"/>
    </row>
    <row r="1681" spans="1:40" x14ac:dyDescent="0.25">
      <c r="A1681" s="2"/>
      <c r="B1681" s="3" t="s">
        <v>48</v>
      </c>
      <c r="C1681" s="2" t="s">
        <v>3738</v>
      </c>
      <c r="D1681" s="2"/>
      <c r="E1681" s="2" t="s">
        <v>2755</v>
      </c>
      <c r="F1681" s="2" t="s">
        <v>43</v>
      </c>
      <c r="G1681" s="2" t="s">
        <v>3739</v>
      </c>
      <c r="H1681" s="2">
        <v>35.751721010911297</v>
      </c>
      <c r="I1681" s="2">
        <v>-79.687083234926419</v>
      </c>
      <c r="J1681" s="2" t="s">
        <v>53</v>
      </c>
      <c r="K1681" s="2"/>
      <c r="L1681" s="2"/>
      <c r="M1681" s="3" t="s">
        <v>48</v>
      </c>
      <c r="N1681" s="3" t="s">
        <v>48</v>
      </c>
      <c r="O1681" s="2"/>
      <c r="P1681" s="2"/>
      <c r="Q1681" s="2"/>
      <c r="R1681" s="2"/>
      <c r="S1681" s="2"/>
      <c r="T1681" s="2"/>
      <c r="U1681" s="2"/>
      <c r="V1681" s="2"/>
      <c r="W1681" s="2"/>
      <c r="X1681" s="4" t="s">
        <v>47</v>
      </c>
      <c r="Y1681" s="2"/>
      <c r="Z1681" s="2"/>
      <c r="AA1681" s="2"/>
      <c r="AB1681" s="2"/>
      <c r="AC1681" s="2"/>
      <c r="AD1681" s="2"/>
      <c r="AE1681" s="2"/>
      <c r="AF1681" s="2"/>
      <c r="AG1681" s="2"/>
      <c r="AH1681" s="2"/>
      <c r="AI1681" s="2"/>
      <c r="AJ1681" s="2"/>
      <c r="AK1681" s="2"/>
      <c r="AL1681" s="2"/>
      <c r="AM1681" s="2"/>
      <c r="AN1681" s="2"/>
    </row>
    <row r="1682" spans="1:40" x14ac:dyDescent="0.25">
      <c r="A1682" s="2"/>
      <c r="B1682" s="3" t="s">
        <v>48</v>
      </c>
      <c r="C1682" s="2" t="s">
        <v>3740</v>
      </c>
      <c r="D1682" s="2" t="s">
        <v>3543</v>
      </c>
      <c r="E1682" s="2" t="s">
        <v>2885</v>
      </c>
      <c r="F1682" s="2" t="s">
        <v>43</v>
      </c>
      <c r="G1682" s="2" t="s">
        <v>3741</v>
      </c>
      <c r="H1682" s="2">
        <v>35.751886391781881</v>
      </c>
      <c r="I1682" s="2">
        <v>-81.700858549220868</v>
      </c>
      <c r="J1682" s="2" t="s">
        <v>53</v>
      </c>
      <c r="K1682" s="2"/>
      <c r="L1682" s="2"/>
      <c r="M1682" s="3" t="s">
        <v>48</v>
      </c>
      <c r="N1682" s="3" t="s">
        <v>48</v>
      </c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4" t="s">
        <v>47</v>
      </c>
      <c r="AA1682" s="2"/>
      <c r="AB1682" s="2"/>
      <c r="AC1682" s="2"/>
      <c r="AD1682" s="2"/>
      <c r="AE1682" s="2"/>
      <c r="AF1682" s="2"/>
      <c r="AG1682" s="2"/>
      <c r="AH1682" s="2"/>
      <c r="AI1682" s="2"/>
      <c r="AJ1682" s="2"/>
      <c r="AK1682" s="2"/>
      <c r="AL1682" s="2"/>
      <c r="AM1682" s="2"/>
      <c r="AN1682" s="2"/>
    </row>
    <row r="1683" spans="1:40" x14ac:dyDescent="0.25">
      <c r="A1683" s="2"/>
      <c r="B1683" s="3" t="s">
        <v>48</v>
      </c>
      <c r="C1683" s="2" t="s">
        <v>3742</v>
      </c>
      <c r="D1683" s="2" t="s">
        <v>3496</v>
      </c>
      <c r="E1683" s="2" t="s">
        <v>2768</v>
      </c>
      <c r="F1683" s="2" t="s">
        <v>43</v>
      </c>
      <c r="G1683" s="2" t="s">
        <v>3743</v>
      </c>
      <c r="H1683" s="2">
        <v>35.752061071086622</v>
      </c>
      <c r="I1683" s="2">
        <v>-78.679476847162988</v>
      </c>
      <c r="J1683" s="2" t="s">
        <v>2770</v>
      </c>
      <c r="K1683" s="2" t="s">
        <v>3744</v>
      </c>
      <c r="L1683" s="3" t="s">
        <v>3745</v>
      </c>
      <c r="M1683" s="3" t="s">
        <v>48</v>
      </c>
      <c r="N1683" s="3" t="s">
        <v>48</v>
      </c>
      <c r="O1683" s="4" t="s">
        <v>47</v>
      </c>
      <c r="P1683" s="2"/>
      <c r="Q1683" s="4" t="s">
        <v>47</v>
      </c>
      <c r="R1683" s="2"/>
      <c r="S1683" s="2"/>
      <c r="T1683" s="2"/>
      <c r="U1683" s="2"/>
      <c r="V1683" s="2"/>
      <c r="W1683" s="2"/>
      <c r="X1683" s="2"/>
      <c r="Y1683" s="4" t="s">
        <v>47</v>
      </c>
      <c r="Z1683" s="2"/>
      <c r="AA1683" s="2"/>
      <c r="AB1683" s="2"/>
      <c r="AC1683" s="2"/>
      <c r="AD1683" s="2"/>
      <c r="AE1683" s="2"/>
      <c r="AF1683" s="2"/>
      <c r="AG1683" s="2"/>
      <c r="AH1683" s="2"/>
      <c r="AI1683" s="2"/>
      <c r="AJ1683" s="2"/>
      <c r="AK1683" s="2"/>
      <c r="AL1683" s="2"/>
      <c r="AM1683" s="2"/>
      <c r="AN1683" s="2"/>
    </row>
    <row r="1684" spans="1:40" x14ac:dyDescent="0.25">
      <c r="A1684" s="2"/>
      <c r="B1684" s="3" t="s">
        <v>48</v>
      </c>
      <c r="C1684" s="2" t="s">
        <v>3746</v>
      </c>
      <c r="D1684" s="2"/>
      <c r="E1684" s="2" t="s">
        <v>2768</v>
      </c>
      <c r="F1684" s="2" t="s">
        <v>43</v>
      </c>
      <c r="G1684" s="2" t="s">
        <v>3747</v>
      </c>
      <c r="H1684" s="2">
        <v>35.752733599999999</v>
      </c>
      <c r="I1684" s="2">
        <v>-78.931501699999998</v>
      </c>
      <c r="J1684" s="2" t="s">
        <v>53</v>
      </c>
      <c r="K1684" s="2"/>
      <c r="L1684" s="2"/>
      <c r="M1684" s="3" t="s">
        <v>48</v>
      </c>
      <c r="N1684" s="3" t="s">
        <v>48</v>
      </c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  <c r="AC1684" s="2"/>
      <c r="AD1684" s="2"/>
      <c r="AE1684" s="2"/>
      <c r="AF1684" s="2"/>
      <c r="AG1684" s="2"/>
      <c r="AH1684" s="2"/>
      <c r="AI1684" s="2"/>
      <c r="AJ1684" s="2"/>
      <c r="AK1684" s="2"/>
      <c r="AL1684" s="2"/>
      <c r="AM1684" s="2"/>
      <c r="AN1684" s="2"/>
    </row>
    <row r="1685" spans="1:40" x14ac:dyDescent="0.25">
      <c r="A1685" s="2"/>
      <c r="B1685" s="3" t="s">
        <v>48</v>
      </c>
      <c r="C1685" s="2" t="s">
        <v>3748</v>
      </c>
      <c r="D1685" s="2"/>
      <c r="E1685" s="2" t="s">
        <v>2768</v>
      </c>
      <c r="F1685" s="2" t="s">
        <v>43</v>
      </c>
      <c r="G1685" s="2"/>
      <c r="H1685" s="2">
        <v>35.753240114908778</v>
      </c>
      <c r="I1685" s="2">
        <v>-78.823967935373062</v>
      </c>
      <c r="J1685" s="2" t="s">
        <v>53</v>
      </c>
      <c r="K1685" s="2"/>
      <c r="L1685" s="2"/>
      <c r="M1685" s="3" t="s">
        <v>48</v>
      </c>
      <c r="N1685" s="3" t="s">
        <v>48</v>
      </c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  <c r="AC1685" s="2"/>
      <c r="AD1685" s="2"/>
      <c r="AE1685" s="2"/>
      <c r="AF1685" s="2"/>
      <c r="AG1685" s="2"/>
      <c r="AH1685" s="2"/>
      <c r="AI1685" s="2"/>
      <c r="AJ1685" s="2"/>
      <c r="AK1685" s="2"/>
      <c r="AL1685" s="2"/>
      <c r="AM1685" s="2"/>
      <c r="AN1685" s="2"/>
    </row>
    <row r="1686" spans="1:40" x14ac:dyDescent="0.25">
      <c r="A1686" s="2"/>
      <c r="B1686" s="3" t="s">
        <v>48</v>
      </c>
      <c r="C1686" s="2" t="s">
        <v>3749</v>
      </c>
      <c r="D1686" s="2"/>
      <c r="E1686" s="2" t="s">
        <v>2768</v>
      </c>
      <c r="F1686" s="2" t="s">
        <v>43</v>
      </c>
      <c r="G1686" s="2" t="s">
        <v>3750</v>
      </c>
      <c r="H1686" s="2">
        <v>35.753298000000001</v>
      </c>
      <c r="I1686" s="2">
        <v>-78.767123999999995</v>
      </c>
      <c r="J1686" s="2" t="s">
        <v>2770</v>
      </c>
      <c r="K1686" s="2"/>
      <c r="L1686" s="2"/>
      <c r="M1686" s="3" t="s">
        <v>48</v>
      </c>
      <c r="N1686" s="3" t="s">
        <v>48</v>
      </c>
      <c r="O1686" s="4" t="s">
        <v>47</v>
      </c>
      <c r="P1686" s="4" t="s">
        <v>47</v>
      </c>
      <c r="Q1686" s="2"/>
      <c r="R1686" s="2"/>
      <c r="S1686" s="2"/>
      <c r="T1686" s="2"/>
      <c r="U1686" s="2"/>
      <c r="V1686" s="2"/>
      <c r="W1686" s="2"/>
      <c r="X1686" s="2"/>
      <c r="Y1686" s="4" t="s">
        <v>47</v>
      </c>
      <c r="Z1686" s="2"/>
      <c r="AA1686" s="4" t="s">
        <v>47</v>
      </c>
      <c r="AB1686" s="2"/>
      <c r="AC1686" s="2"/>
      <c r="AD1686" s="2"/>
      <c r="AE1686" s="2"/>
      <c r="AF1686" s="2"/>
      <c r="AG1686" s="2"/>
      <c r="AH1686" s="2"/>
      <c r="AI1686" s="2"/>
      <c r="AJ1686" s="2"/>
      <c r="AK1686" s="2"/>
      <c r="AL1686" s="2"/>
      <c r="AM1686" s="2"/>
      <c r="AN1686" s="2"/>
    </row>
    <row r="1687" spans="1:40" x14ac:dyDescent="0.25">
      <c r="A1687" s="2"/>
      <c r="B1687" s="3" t="s">
        <v>48</v>
      </c>
      <c r="C1687" s="2" t="s">
        <v>3751</v>
      </c>
      <c r="D1687" s="2"/>
      <c r="E1687" s="2" t="s">
        <v>2768</v>
      </c>
      <c r="F1687" s="2" t="s">
        <v>43</v>
      </c>
      <c r="G1687" s="2"/>
      <c r="H1687" s="2">
        <v>35.753333875668993</v>
      </c>
      <c r="I1687" s="2">
        <v>-78.815691200203801</v>
      </c>
      <c r="J1687" s="2" t="s">
        <v>53</v>
      </c>
      <c r="K1687" s="2"/>
      <c r="L1687" s="2"/>
      <c r="M1687" s="3" t="s">
        <v>48</v>
      </c>
      <c r="N1687" s="3" t="s">
        <v>48</v>
      </c>
      <c r="O1687" s="2"/>
      <c r="P1687" s="2"/>
      <c r="Q1687" s="2"/>
      <c r="R1687" s="2"/>
      <c r="S1687" s="2"/>
      <c r="T1687" s="4" t="s">
        <v>47</v>
      </c>
      <c r="U1687" s="2"/>
      <c r="V1687" s="2"/>
      <c r="W1687" s="2"/>
      <c r="X1687" s="2"/>
      <c r="Y1687" s="2"/>
      <c r="Z1687" s="2"/>
      <c r="AA1687" s="2"/>
      <c r="AB1687" s="2"/>
      <c r="AC1687" s="2"/>
      <c r="AD1687" s="2"/>
      <c r="AE1687" s="2"/>
      <c r="AF1687" s="2"/>
      <c r="AG1687" s="2"/>
      <c r="AH1687" s="2"/>
      <c r="AI1687" s="2"/>
      <c r="AJ1687" s="2"/>
      <c r="AK1687" s="2"/>
      <c r="AL1687" s="2"/>
      <c r="AM1687" s="2"/>
      <c r="AN1687" s="2"/>
    </row>
    <row r="1688" spans="1:40" x14ac:dyDescent="0.25">
      <c r="A1688" s="2"/>
      <c r="B1688" s="3" t="s">
        <v>48</v>
      </c>
      <c r="C1688" s="2" t="s">
        <v>3752</v>
      </c>
      <c r="D1688" s="2"/>
      <c r="E1688" s="2" t="s">
        <v>2795</v>
      </c>
      <c r="F1688" s="2" t="s">
        <v>43</v>
      </c>
      <c r="G1688" s="2" t="s">
        <v>3753</v>
      </c>
      <c r="H1688" s="2">
        <v>35.753336431818418</v>
      </c>
      <c r="I1688" s="2">
        <v>-81.326597038628293</v>
      </c>
      <c r="J1688" s="2" t="s">
        <v>53</v>
      </c>
      <c r="K1688" s="2"/>
      <c r="L1688" s="2"/>
      <c r="M1688" s="3" t="s">
        <v>48</v>
      </c>
      <c r="N1688" s="3" t="s">
        <v>48</v>
      </c>
      <c r="O1688" s="2"/>
      <c r="P1688" s="2"/>
      <c r="Q1688" s="4" t="s">
        <v>47</v>
      </c>
      <c r="R1688" s="2"/>
      <c r="S1688" s="2"/>
      <c r="T1688" s="2"/>
      <c r="U1688" s="2"/>
      <c r="V1688" s="2"/>
      <c r="W1688" s="2"/>
      <c r="X1688" s="4" t="s">
        <v>47</v>
      </c>
      <c r="Y1688" s="2"/>
      <c r="Z1688" s="4" t="s">
        <v>47</v>
      </c>
      <c r="AA1688" s="2"/>
      <c r="AB1688" s="2"/>
      <c r="AC1688" s="2"/>
      <c r="AD1688" s="2"/>
      <c r="AE1688" s="2"/>
      <c r="AF1688" s="2"/>
      <c r="AG1688" s="2"/>
      <c r="AH1688" s="2"/>
      <c r="AI1688" s="2"/>
      <c r="AJ1688" s="2"/>
      <c r="AK1688" s="2"/>
      <c r="AL1688" s="2"/>
      <c r="AM1688" s="2"/>
      <c r="AN1688" s="2"/>
    </row>
    <row r="1689" spans="1:40" x14ac:dyDescent="0.25">
      <c r="A1689" s="2"/>
      <c r="B1689" s="3" t="s">
        <v>48</v>
      </c>
      <c r="C1689" s="2" t="s">
        <v>3754</v>
      </c>
      <c r="D1689" s="2"/>
      <c r="E1689" s="2" t="s">
        <v>2768</v>
      </c>
      <c r="F1689" s="2" t="s">
        <v>43</v>
      </c>
      <c r="G1689" s="2" t="s">
        <v>3755</v>
      </c>
      <c r="H1689" s="2">
        <v>35.753613000000001</v>
      </c>
      <c r="I1689" s="2">
        <v>-78.823003</v>
      </c>
      <c r="J1689" s="2" t="s">
        <v>2770</v>
      </c>
      <c r="K1689" s="2" t="s">
        <v>3756</v>
      </c>
      <c r="L1689" s="3" t="s">
        <v>3757</v>
      </c>
      <c r="M1689" s="3" t="s">
        <v>48</v>
      </c>
      <c r="N1689" s="3" t="s">
        <v>48</v>
      </c>
      <c r="O1689" s="4" t="s">
        <v>47</v>
      </c>
      <c r="P1689" s="4" t="s">
        <v>47</v>
      </c>
      <c r="Q1689" s="2"/>
      <c r="R1689" s="4" t="s">
        <v>47</v>
      </c>
      <c r="S1689" s="2"/>
      <c r="T1689" s="4" t="s">
        <v>47</v>
      </c>
      <c r="U1689" s="2"/>
      <c r="V1689" s="2"/>
      <c r="W1689" s="2"/>
      <c r="X1689" s="2"/>
      <c r="Y1689" s="4" t="s">
        <v>47</v>
      </c>
      <c r="Z1689" s="4" t="s">
        <v>47</v>
      </c>
      <c r="AA1689" s="4" t="s">
        <v>47</v>
      </c>
      <c r="AB1689" s="2"/>
      <c r="AC1689" s="2"/>
      <c r="AD1689" s="2"/>
      <c r="AE1689" s="2"/>
      <c r="AF1689" s="2"/>
      <c r="AG1689" s="2"/>
      <c r="AH1689" s="2"/>
      <c r="AI1689" s="2"/>
      <c r="AJ1689" s="2"/>
      <c r="AK1689" s="2"/>
      <c r="AL1689" s="2"/>
      <c r="AM1689" s="2"/>
      <c r="AN1689" s="2"/>
    </row>
    <row r="1690" spans="1:40" x14ac:dyDescent="0.25">
      <c r="A1690" s="2"/>
      <c r="B1690" s="3" t="s">
        <v>48</v>
      </c>
      <c r="C1690" s="2" t="s">
        <v>3758</v>
      </c>
      <c r="D1690" s="2"/>
      <c r="E1690" s="2" t="s">
        <v>2768</v>
      </c>
      <c r="F1690" s="2" t="s">
        <v>43</v>
      </c>
      <c r="G1690" s="2" t="s">
        <v>3759</v>
      </c>
      <c r="H1690" s="2">
        <v>35.75461</v>
      </c>
      <c r="I1690" s="2">
        <v>-78.828518000000003</v>
      </c>
      <c r="J1690" s="2" t="s">
        <v>2770</v>
      </c>
      <c r="K1690" s="2" t="s">
        <v>3478</v>
      </c>
      <c r="L1690" s="3" t="s">
        <v>3760</v>
      </c>
      <c r="M1690" s="3" t="s">
        <v>48</v>
      </c>
      <c r="N1690" s="3" t="s">
        <v>48</v>
      </c>
      <c r="O1690" s="4" t="s">
        <v>47</v>
      </c>
      <c r="P1690" s="4" t="s">
        <v>47</v>
      </c>
      <c r="Q1690" s="2"/>
      <c r="R1690" s="4" t="s">
        <v>47</v>
      </c>
      <c r="S1690" s="2"/>
      <c r="T1690" s="4" t="s">
        <v>47</v>
      </c>
      <c r="U1690" s="2"/>
      <c r="V1690" s="2"/>
      <c r="W1690" s="2"/>
      <c r="X1690" s="4" t="s">
        <v>47</v>
      </c>
      <c r="Y1690" s="4" t="s">
        <v>47</v>
      </c>
      <c r="Z1690" s="4" t="s">
        <v>47</v>
      </c>
      <c r="AA1690" s="4" t="s">
        <v>47</v>
      </c>
      <c r="AB1690" s="2"/>
      <c r="AC1690" s="2"/>
      <c r="AD1690" s="2"/>
      <c r="AE1690" s="2"/>
      <c r="AF1690" s="4" t="s">
        <v>47</v>
      </c>
      <c r="AG1690" s="2"/>
      <c r="AH1690" s="2"/>
      <c r="AI1690" s="4" t="s">
        <v>47</v>
      </c>
      <c r="AJ1690" s="2"/>
      <c r="AK1690" s="2"/>
      <c r="AL1690" s="2"/>
      <c r="AM1690" s="2"/>
      <c r="AN1690" s="2"/>
    </row>
    <row r="1691" spans="1:40" x14ac:dyDescent="0.25">
      <c r="A1691" s="2"/>
      <c r="B1691" s="3" t="s">
        <v>48</v>
      </c>
      <c r="C1691" s="2" t="s">
        <v>3761</v>
      </c>
      <c r="D1691" s="2"/>
      <c r="E1691" s="2" t="s">
        <v>2768</v>
      </c>
      <c r="F1691" s="2" t="s">
        <v>43</v>
      </c>
      <c r="G1691" s="2" t="s">
        <v>3762</v>
      </c>
      <c r="H1691" s="2">
        <v>35.75482195</v>
      </c>
      <c r="I1691" s="2">
        <v>-78.532798529999894</v>
      </c>
      <c r="J1691" s="2" t="s">
        <v>2770</v>
      </c>
      <c r="K1691" s="2" t="s">
        <v>3763</v>
      </c>
      <c r="L1691" s="3" t="s">
        <v>3764</v>
      </c>
      <c r="M1691" s="3" t="s">
        <v>48</v>
      </c>
      <c r="N1691" s="3" t="s">
        <v>48</v>
      </c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  <c r="AC1691" s="2"/>
      <c r="AD1691" s="2"/>
      <c r="AE1691" s="2"/>
      <c r="AF1691" s="2"/>
      <c r="AG1691" s="2"/>
      <c r="AH1691" s="2"/>
      <c r="AI1691" s="2"/>
      <c r="AJ1691" s="2"/>
      <c r="AK1691" s="2"/>
      <c r="AL1691" s="2"/>
      <c r="AM1691" s="2"/>
      <c r="AN1691" s="2"/>
    </row>
    <row r="1692" spans="1:40" x14ac:dyDescent="0.25">
      <c r="A1692" s="2"/>
      <c r="B1692" s="3" t="s">
        <v>48</v>
      </c>
      <c r="C1692" s="2" t="s">
        <v>3765</v>
      </c>
      <c r="D1692" s="2" t="s">
        <v>3409</v>
      </c>
      <c r="E1692" s="2" t="s">
        <v>2768</v>
      </c>
      <c r="F1692" s="2" t="s">
        <v>43</v>
      </c>
      <c r="G1692" s="2" t="s">
        <v>3766</v>
      </c>
      <c r="H1692" s="2">
        <v>35.754866</v>
      </c>
      <c r="I1692" s="2">
        <v>-78.849012999999999</v>
      </c>
      <c r="J1692" s="2" t="s">
        <v>2770</v>
      </c>
      <c r="K1692" s="2" t="s">
        <v>3478</v>
      </c>
      <c r="L1692" s="3" t="s">
        <v>3767</v>
      </c>
      <c r="M1692" s="3" t="s">
        <v>48</v>
      </c>
      <c r="N1692" s="3" t="s">
        <v>48</v>
      </c>
      <c r="O1692" s="4" t="s">
        <v>47</v>
      </c>
      <c r="P1692" s="2"/>
      <c r="Q1692" s="2"/>
      <c r="R1692" s="4" t="s">
        <v>47</v>
      </c>
      <c r="S1692" s="2"/>
      <c r="T1692" s="4" t="s">
        <v>47</v>
      </c>
      <c r="U1692" s="2"/>
      <c r="V1692" s="2"/>
      <c r="W1692" s="2"/>
      <c r="X1692" s="2"/>
      <c r="Y1692" s="2"/>
      <c r="Z1692" s="2"/>
      <c r="AA1692" s="4" t="s">
        <v>47</v>
      </c>
      <c r="AB1692" s="2"/>
      <c r="AC1692" s="2"/>
      <c r="AD1692" s="2"/>
      <c r="AE1692" s="2"/>
      <c r="AF1692" s="4" t="s">
        <v>47</v>
      </c>
      <c r="AG1692" s="2"/>
      <c r="AH1692" s="2"/>
      <c r="AI1692" s="2"/>
      <c r="AJ1692" s="2"/>
      <c r="AK1692" s="2"/>
      <c r="AL1692" s="2"/>
      <c r="AM1692" s="2"/>
      <c r="AN1692" s="2"/>
    </row>
    <row r="1693" spans="1:40" x14ac:dyDescent="0.25">
      <c r="A1693" s="2"/>
      <c r="B1693" s="3" t="s">
        <v>48</v>
      </c>
      <c r="C1693" s="2" t="s">
        <v>3768</v>
      </c>
      <c r="D1693" s="2"/>
      <c r="E1693" s="2" t="s">
        <v>2768</v>
      </c>
      <c r="F1693" s="2" t="s">
        <v>43</v>
      </c>
      <c r="G1693" s="2" t="s">
        <v>3769</v>
      </c>
      <c r="H1693" s="2">
        <v>35.755112439999998</v>
      </c>
      <c r="I1693" s="2">
        <v>-78.607825480000002</v>
      </c>
      <c r="J1693" s="2" t="s">
        <v>2770</v>
      </c>
      <c r="K1693" s="2" t="s">
        <v>3770</v>
      </c>
      <c r="L1693" s="3" t="s">
        <v>3771</v>
      </c>
      <c r="M1693" s="3" t="s">
        <v>48</v>
      </c>
      <c r="N1693" s="3" t="s">
        <v>48</v>
      </c>
      <c r="O1693" s="4" t="s">
        <v>47</v>
      </c>
      <c r="P1693" s="2"/>
      <c r="Q1693" s="2"/>
      <c r="R1693" s="2"/>
      <c r="S1693" s="2"/>
      <c r="T1693" s="4" t="s">
        <v>47</v>
      </c>
      <c r="U1693" s="2"/>
      <c r="V1693" s="2"/>
      <c r="W1693" s="2"/>
      <c r="X1693" s="4" t="s">
        <v>47</v>
      </c>
      <c r="Y1693" s="4" t="s">
        <v>47</v>
      </c>
      <c r="Z1693" s="2"/>
      <c r="AA1693" s="2"/>
      <c r="AB1693" s="2"/>
      <c r="AC1693" s="2"/>
      <c r="AD1693" s="2"/>
      <c r="AE1693" s="2"/>
      <c r="AF1693" s="2"/>
      <c r="AG1693" s="2"/>
      <c r="AH1693" s="2"/>
      <c r="AI1693" s="4" t="s">
        <v>47</v>
      </c>
      <c r="AJ1693" s="2"/>
      <c r="AK1693" s="2"/>
      <c r="AL1693" s="2"/>
      <c r="AM1693" s="2"/>
      <c r="AN1693" s="2"/>
    </row>
    <row r="1694" spans="1:40" x14ac:dyDescent="0.25">
      <c r="A1694" s="2"/>
      <c r="B1694" s="3" t="s">
        <v>48</v>
      </c>
      <c r="C1694" s="2" t="s">
        <v>3772</v>
      </c>
      <c r="D1694" s="2"/>
      <c r="E1694" s="2" t="s">
        <v>2795</v>
      </c>
      <c r="F1694" s="2" t="s">
        <v>43</v>
      </c>
      <c r="G1694" s="2" t="s">
        <v>3773</v>
      </c>
      <c r="H1694" s="2">
        <v>35.755147626905178</v>
      </c>
      <c r="I1694" s="2">
        <v>-81.369315784709826</v>
      </c>
      <c r="J1694" s="2" t="s">
        <v>53</v>
      </c>
      <c r="K1694" s="2"/>
      <c r="L1694" s="2"/>
      <c r="M1694" s="3" t="s">
        <v>48</v>
      </c>
      <c r="N1694" s="3" t="s">
        <v>48</v>
      </c>
      <c r="O1694" s="4" t="s">
        <v>47</v>
      </c>
      <c r="P1694" s="2"/>
      <c r="Q1694" s="4" t="s">
        <v>47</v>
      </c>
      <c r="R1694" s="2"/>
      <c r="S1694" s="2"/>
      <c r="T1694" s="2"/>
      <c r="U1694" s="2"/>
      <c r="V1694" s="2"/>
      <c r="W1694" s="2"/>
      <c r="X1694" s="4" t="s">
        <v>47</v>
      </c>
      <c r="Y1694" s="2"/>
      <c r="Z1694" s="4" t="s">
        <v>47</v>
      </c>
      <c r="AA1694" s="2"/>
      <c r="AB1694" s="2"/>
      <c r="AC1694" s="2"/>
      <c r="AD1694" s="2"/>
      <c r="AE1694" s="2"/>
      <c r="AF1694" s="2"/>
      <c r="AG1694" s="2"/>
      <c r="AH1694" s="2"/>
      <c r="AI1694" s="2"/>
      <c r="AJ1694" s="2"/>
      <c r="AK1694" s="2"/>
      <c r="AL1694" s="2"/>
      <c r="AM1694" s="2"/>
      <c r="AN1694" s="2"/>
    </row>
    <row r="1695" spans="1:40" x14ac:dyDescent="0.25">
      <c r="A1695" s="2"/>
      <c r="B1695" s="3" t="s">
        <v>48</v>
      </c>
      <c r="C1695" s="2" t="s">
        <v>3774</v>
      </c>
      <c r="D1695" s="2"/>
      <c r="E1695" s="2" t="s">
        <v>2966</v>
      </c>
      <c r="F1695" s="2" t="s">
        <v>43</v>
      </c>
      <c r="G1695" s="2" t="s">
        <v>3775</v>
      </c>
      <c r="H1695" s="2">
        <v>35.755963851525451</v>
      </c>
      <c r="I1695" s="2">
        <v>-77.942072076310993</v>
      </c>
      <c r="J1695" s="2" t="s">
        <v>53</v>
      </c>
      <c r="K1695" s="2"/>
      <c r="L1695" s="2"/>
      <c r="M1695" s="3" t="s">
        <v>48</v>
      </c>
      <c r="N1695" s="3" t="s">
        <v>48</v>
      </c>
      <c r="O1695" s="4" t="s">
        <v>47</v>
      </c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  <c r="AC1695" s="2"/>
      <c r="AD1695" s="2"/>
      <c r="AE1695" s="2"/>
      <c r="AF1695" s="2"/>
      <c r="AG1695" s="2"/>
      <c r="AH1695" s="2"/>
      <c r="AI1695" s="2"/>
      <c r="AJ1695" s="2"/>
      <c r="AK1695" s="2"/>
      <c r="AL1695" s="2"/>
      <c r="AM1695" s="2"/>
      <c r="AN1695" s="2"/>
    </row>
    <row r="1696" spans="1:40" x14ac:dyDescent="0.25">
      <c r="A1696" s="2"/>
      <c r="B1696" s="3" t="s">
        <v>48</v>
      </c>
      <c r="C1696" s="2" t="s">
        <v>3776</v>
      </c>
      <c r="D1696" s="2"/>
      <c r="E1696" s="2" t="s">
        <v>2768</v>
      </c>
      <c r="F1696" s="2" t="s">
        <v>43</v>
      </c>
      <c r="G1696" s="2"/>
      <c r="H1696" s="2">
        <v>35.756531516611723</v>
      </c>
      <c r="I1696" s="2">
        <v>-78.762365985527268</v>
      </c>
      <c r="J1696" s="2" t="s">
        <v>53</v>
      </c>
      <c r="K1696" s="2"/>
      <c r="L1696" s="2"/>
      <c r="M1696" s="3" t="s">
        <v>48</v>
      </c>
      <c r="N1696" s="3" t="s">
        <v>48</v>
      </c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  <c r="AC1696" s="2"/>
      <c r="AD1696" s="2"/>
      <c r="AE1696" s="2"/>
      <c r="AF1696" s="2"/>
      <c r="AG1696" s="2"/>
      <c r="AH1696" s="2"/>
      <c r="AI1696" s="2"/>
      <c r="AJ1696" s="2"/>
      <c r="AK1696" s="2"/>
      <c r="AL1696" s="2"/>
      <c r="AM1696" s="2"/>
      <c r="AN1696" s="2"/>
    </row>
    <row r="1697" spans="1:40" x14ac:dyDescent="0.25">
      <c r="A1697" s="2"/>
      <c r="B1697" s="3" t="s">
        <v>48</v>
      </c>
      <c r="C1697" s="2" t="s">
        <v>3777</v>
      </c>
      <c r="D1697" s="2"/>
      <c r="E1697" s="2" t="s">
        <v>2768</v>
      </c>
      <c r="F1697" s="2" t="s">
        <v>43</v>
      </c>
      <c r="G1697" s="2" t="s">
        <v>3778</v>
      </c>
      <c r="H1697" s="2">
        <v>35.757821329999999</v>
      </c>
      <c r="I1697" s="2">
        <v>-78.714029819999993</v>
      </c>
      <c r="J1697" s="2" t="s">
        <v>2770</v>
      </c>
      <c r="K1697" s="2" t="s">
        <v>3779</v>
      </c>
      <c r="L1697" s="3" t="s">
        <v>3780</v>
      </c>
      <c r="M1697" s="3" t="s">
        <v>48</v>
      </c>
      <c r="N1697" s="3" t="s">
        <v>48</v>
      </c>
      <c r="O1697" s="2"/>
      <c r="P1697" s="2"/>
      <c r="Q1697" s="2"/>
      <c r="R1697" s="2"/>
      <c r="S1697" s="2"/>
      <c r="T1697" s="4" t="s">
        <v>47</v>
      </c>
      <c r="U1697" s="2"/>
      <c r="V1697" s="2"/>
      <c r="W1697" s="2"/>
      <c r="X1697" s="2"/>
      <c r="Y1697" s="2"/>
      <c r="Z1697" s="2"/>
      <c r="AA1697" s="2"/>
      <c r="AB1697" s="2"/>
      <c r="AC1697" s="2"/>
      <c r="AD1697" s="2"/>
      <c r="AE1697" s="2"/>
      <c r="AF1697" s="2"/>
      <c r="AG1697" s="2"/>
      <c r="AH1697" s="2"/>
      <c r="AI1697" s="2"/>
      <c r="AJ1697" s="2"/>
      <c r="AK1697" s="2"/>
      <c r="AL1697" s="2"/>
      <c r="AM1697" s="2"/>
      <c r="AN1697" s="2"/>
    </row>
    <row r="1698" spans="1:40" x14ac:dyDescent="0.25">
      <c r="A1698" s="2"/>
      <c r="B1698" s="3" t="s">
        <v>48</v>
      </c>
      <c r="C1698" s="2" t="s">
        <v>3781</v>
      </c>
      <c r="D1698" s="2"/>
      <c r="E1698" s="2" t="s">
        <v>2795</v>
      </c>
      <c r="F1698" s="2" t="s">
        <v>43</v>
      </c>
      <c r="G1698" s="2" t="s">
        <v>3782</v>
      </c>
      <c r="H1698" s="2">
        <v>35.759050404753729</v>
      </c>
      <c r="I1698" s="2">
        <v>-81.356986778476681</v>
      </c>
      <c r="J1698" s="2" t="s">
        <v>53</v>
      </c>
      <c r="K1698" s="2"/>
      <c r="L1698" s="2"/>
      <c r="M1698" s="3" t="s">
        <v>48</v>
      </c>
      <c r="N1698" s="3" t="s">
        <v>48</v>
      </c>
      <c r="O1698" s="4" t="s">
        <v>47</v>
      </c>
      <c r="P1698" s="4" t="s">
        <v>47</v>
      </c>
      <c r="Q1698" s="4" t="s">
        <v>47</v>
      </c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  <c r="AC1698" s="2"/>
      <c r="AD1698" s="2"/>
      <c r="AE1698" s="4" t="s">
        <v>47</v>
      </c>
      <c r="AF1698" s="2"/>
      <c r="AG1698" s="2"/>
      <c r="AH1698" s="2"/>
      <c r="AI1698" s="2"/>
      <c r="AJ1698" s="2"/>
      <c r="AK1698" s="2"/>
      <c r="AL1698" s="2"/>
      <c r="AM1698" s="2"/>
      <c r="AN1698" s="2"/>
    </row>
    <row r="1699" spans="1:40" x14ac:dyDescent="0.25">
      <c r="A1699" s="2"/>
      <c r="B1699" s="3" t="s">
        <v>48</v>
      </c>
      <c r="C1699" s="2" t="s">
        <v>3783</v>
      </c>
      <c r="D1699" s="2"/>
      <c r="E1699" s="2" t="s">
        <v>2768</v>
      </c>
      <c r="F1699" s="2" t="s">
        <v>43</v>
      </c>
      <c r="G1699" s="2" t="s">
        <v>3784</v>
      </c>
      <c r="H1699" s="2">
        <v>35.759211489999998</v>
      </c>
      <c r="I1699" s="2">
        <v>-78.642966310000006</v>
      </c>
      <c r="J1699" s="2" t="s">
        <v>2770</v>
      </c>
      <c r="K1699" s="2" t="s">
        <v>3666</v>
      </c>
      <c r="L1699" s="3" t="s">
        <v>3785</v>
      </c>
      <c r="M1699" s="3" t="s">
        <v>48</v>
      </c>
      <c r="N1699" s="3" t="s">
        <v>48</v>
      </c>
      <c r="O1699" s="4" t="s">
        <v>47</v>
      </c>
      <c r="P1699" s="2"/>
      <c r="Q1699" s="4" t="s">
        <v>47</v>
      </c>
      <c r="R1699" s="4" t="s">
        <v>47</v>
      </c>
      <c r="S1699" s="2"/>
      <c r="T1699" s="4" t="s">
        <v>47</v>
      </c>
      <c r="U1699" s="2"/>
      <c r="V1699" s="4" t="s">
        <v>47</v>
      </c>
      <c r="W1699" s="2"/>
      <c r="X1699" s="2"/>
      <c r="Y1699" s="2"/>
      <c r="Z1699" s="2"/>
      <c r="AA1699" s="2"/>
      <c r="AB1699" s="2"/>
      <c r="AC1699" s="2"/>
      <c r="AD1699" s="2"/>
      <c r="AE1699" s="2"/>
      <c r="AF1699" s="2"/>
      <c r="AG1699" s="2"/>
      <c r="AH1699" s="2"/>
      <c r="AI1699" s="4" t="s">
        <v>47</v>
      </c>
      <c r="AJ1699" s="2"/>
      <c r="AK1699" s="2"/>
      <c r="AL1699" s="2"/>
      <c r="AM1699" s="2"/>
      <c r="AN1699" s="2"/>
    </row>
    <row r="1700" spans="1:40" x14ac:dyDescent="0.25">
      <c r="A1700" s="2"/>
      <c r="B1700" s="3" t="s">
        <v>48</v>
      </c>
      <c r="C1700" s="2" t="s">
        <v>3786</v>
      </c>
      <c r="D1700" s="2"/>
      <c r="E1700" s="2" t="s">
        <v>2768</v>
      </c>
      <c r="F1700" s="2" t="s">
        <v>43</v>
      </c>
      <c r="G1700" s="2"/>
      <c r="H1700" s="2">
        <v>35.75925575733266</v>
      </c>
      <c r="I1700" s="2">
        <v>-78.768331977937351</v>
      </c>
      <c r="J1700" s="2" t="s">
        <v>53</v>
      </c>
      <c r="K1700" s="2"/>
      <c r="L1700" s="2"/>
      <c r="M1700" s="3" t="s">
        <v>48</v>
      </c>
      <c r="N1700" s="3" t="s">
        <v>48</v>
      </c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  <c r="AC1700" s="2"/>
      <c r="AD1700" s="2"/>
      <c r="AE1700" s="2"/>
      <c r="AF1700" s="2"/>
      <c r="AG1700" s="2"/>
      <c r="AH1700" s="2"/>
      <c r="AI1700" s="2"/>
      <c r="AJ1700" s="2"/>
      <c r="AK1700" s="2"/>
      <c r="AL1700" s="2"/>
      <c r="AM1700" s="2"/>
      <c r="AN1700" s="2"/>
    </row>
    <row r="1701" spans="1:40" x14ac:dyDescent="0.25">
      <c r="A1701" s="2"/>
      <c r="B1701" s="3" t="s">
        <v>48</v>
      </c>
      <c r="C1701" s="2" t="s">
        <v>3787</v>
      </c>
      <c r="D1701" s="2"/>
      <c r="E1701" s="2" t="s">
        <v>2768</v>
      </c>
      <c r="F1701" s="2" t="s">
        <v>43</v>
      </c>
      <c r="G1701" s="2"/>
      <c r="H1701" s="2">
        <v>35.760042311625867</v>
      </c>
      <c r="I1701" s="2">
        <v>-78.778477500604268</v>
      </c>
      <c r="J1701" s="2" t="s">
        <v>53</v>
      </c>
      <c r="K1701" s="2"/>
      <c r="L1701" s="2"/>
      <c r="M1701" s="3" t="s">
        <v>48</v>
      </c>
      <c r="N1701" s="3" t="s">
        <v>48</v>
      </c>
      <c r="O1701" s="2"/>
      <c r="P1701" s="2"/>
      <c r="Q1701" s="4" t="s">
        <v>47</v>
      </c>
      <c r="R1701" s="2"/>
      <c r="S1701" s="2"/>
      <c r="T1701" s="2"/>
      <c r="U1701" s="2"/>
      <c r="V1701" s="2"/>
      <c r="W1701" s="2"/>
      <c r="X1701" s="4" t="s">
        <v>47</v>
      </c>
      <c r="Y1701" s="2"/>
      <c r="Z1701" s="4" t="s">
        <v>47</v>
      </c>
      <c r="AA1701" s="2"/>
      <c r="AB1701" s="2"/>
      <c r="AC1701" s="2"/>
      <c r="AD1701" s="2"/>
      <c r="AE1701" s="2"/>
      <c r="AF1701" s="2"/>
      <c r="AG1701" s="2"/>
      <c r="AH1701" s="2"/>
      <c r="AI1701" s="2"/>
      <c r="AJ1701" s="2"/>
      <c r="AK1701" s="2"/>
      <c r="AL1701" s="2"/>
      <c r="AM1701" s="2"/>
      <c r="AN1701" s="2"/>
    </row>
    <row r="1702" spans="1:40" x14ac:dyDescent="0.25">
      <c r="A1702" s="2"/>
      <c r="B1702" s="3" t="s">
        <v>48</v>
      </c>
      <c r="C1702" s="2" t="s">
        <v>3788</v>
      </c>
      <c r="D1702" s="2"/>
      <c r="E1702" s="2" t="s">
        <v>2768</v>
      </c>
      <c r="F1702" s="2" t="s">
        <v>43</v>
      </c>
      <c r="G1702" s="2" t="s">
        <v>3789</v>
      </c>
      <c r="H1702" s="2">
        <v>35.760053999999997</v>
      </c>
      <c r="I1702" s="2">
        <v>-78.920102</v>
      </c>
      <c r="J1702" s="2" t="s">
        <v>2770</v>
      </c>
      <c r="K1702" s="2" t="s">
        <v>3458</v>
      </c>
      <c r="L1702" s="3" t="s">
        <v>3459</v>
      </c>
      <c r="M1702" s="3" t="s">
        <v>48</v>
      </c>
      <c r="N1702" s="3" t="s">
        <v>48</v>
      </c>
      <c r="O1702" s="2"/>
      <c r="P1702" s="2"/>
      <c r="Q1702" s="2"/>
      <c r="R1702" s="4" t="s">
        <v>47</v>
      </c>
      <c r="S1702" s="2"/>
      <c r="T1702" s="2"/>
      <c r="U1702" s="2"/>
      <c r="V1702" s="2"/>
      <c r="W1702" s="2"/>
      <c r="X1702" s="2"/>
      <c r="Y1702" s="2"/>
      <c r="Z1702" s="2"/>
      <c r="AA1702" s="2"/>
      <c r="AB1702" s="2"/>
      <c r="AC1702" s="2"/>
      <c r="AD1702" s="2"/>
      <c r="AE1702" s="2"/>
      <c r="AF1702" s="2"/>
      <c r="AG1702" s="2"/>
      <c r="AH1702" s="2"/>
      <c r="AI1702" s="2"/>
      <c r="AJ1702" s="2"/>
      <c r="AK1702" s="2"/>
      <c r="AL1702" s="2"/>
      <c r="AM1702" s="4" t="s">
        <v>47</v>
      </c>
      <c r="AN1702" s="2"/>
    </row>
    <row r="1703" spans="1:40" x14ac:dyDescent="0.25">
      <c r="A1703" s="2"/>
      <c r="B1703" s="3" t="s">
        <v>48</v>
      </c>
      <c r="C1703" s="2" t="s">
        <v>3790</v>
      </c>
      <c r="D1703" s="2"/>
      <c r="E1703" s="2" t="s">
        <v>2768</v>
      </c>
      <c r="F1703" s="2" t="s">
        <v>43</v>
      </c>
      <c r="G1703" s="2" t="s">
        <v>3791</v>
      </c>
      <c r="H1703" s="2">
        <v>35.760508113247887</v>
      </c>
      <c r="I1703" s="2">
        <v>-78.90005069205391</v>
      </c>
      <c r="J1703" s="2" t="s">
        <v>53</v>
      </c>
      <c r="K1703" s="2"/>
      <c r="L1703" s="2"/>
      <c r="M1703" s="3" t="s">
        <v>48</v>
      </c>
      <c r="N1703" s="3" t="s">
        <v>48</v>
      </c>
      <c r="O1703" s="4" t="s">
        <v>47</v>
      </c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  <c r="AC1703" s="2"/>
      <c r="AD1703" s="2"/>
      <c r="AE1703" s="2"/>
      <c r="AF1703" s="2"/>
      <c r="AG1703" s="2"/>
      <c r="AH1703" s="2"/>
      <c r="AI1703" s="2"/>
      <c r="AJ1703" s="2"/>
      <c r="AK1703" s="2"/>
      <c r="AL1703" s="2"/>
      <c r="AM1703" s="2"/>
      <c r="AN1703" s="2"/>
    </row>
    <row r="1704" spans="1:40" x14ac:dyDescent="0.25">
      <c r="A1704" s="2"/>
      <c r="B1704" s="3" t="s">
        <v>48</v>
      </c>
      <c r="C1704" s="2" t="s">
        <v>3792</v>
      </c>
      <c r="D1704" s="2"/>
      <c r="E1704" s="2" t="s">
        <v>2768</v>
      </c>
      <c r="F1704" s="2" t="s">
        <v>43</v>
      </c>
      <c r="G1704" s="2" t="s">
        <v>3793</v>
      </c>
      <c r="H1704" s="2">
        <v>35.760607579999999</v>
      </c>
      <c r="I1704" s="2">
        <v>-78.625012749999996</v>
      </c>
      <c r="J1704" s="2" t="s">
        <v>2770</v>
      </c>
      <c r="K1704" s="2" t="s">
        <v>3794</v>
      </c>
      <c r="L1704" s="3" t="s">
        <v>3795</v>
      </c>
      <c r="M1704" s="3" t="s">
        <v>48</v>
      </c>
      <c r="N1704" s="3" t="s">
        <v>48</v>
      </c>
      <c r="O1704" s="2"/>
      <c r="P1704" s="4" t="s">
        <v>47</v>
      </c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  <c r="AC1704" s="2"/>
      <c r="AD1704" s="2"/>
      <c r="AE1704" s="2"/>
      <c r="AF1704" s="2"/>
      <c r="AG1704" s="2"/>
      <c r="AH1704" s="2"/>
      <c r="AI1704" s="2"/>
      <c r="AJ1704" s="2"/>
      <c r="AK1704" s="2"/>
      <c r="AL1704" s="2"/>
      <c r="AM1704" s="2"/>
      <c r="AN1704" s="2"/>
    </row>
    <row r="1705" spans="1:40" x14ac:dyDescent="0.25">
      <c r="A1705" s="2"/>
      <c r="B1705" s="3" t="s">
        <v>48</v>
      </c>
      <c r="C1705" s="2" t="s">
        <v>3796</v>
      </c>
      <c r="D1705" s="2" t="s">
        <v>3208</v>
      </c>
      <c r="E1705" s="2" t="s">
        <v>2795</v>
      </c>
      <c r="F1705" s="2" t="s">
        <v>43</v>
      </c>
      <c r="G1705" s="2" t="s">
        <v>3797</v>
      </c>
      <c r="H1705" s="2">
        <v>35.760667108858449</v>
      </c>
      <c r="I1705" s="2">
        <v>-81.370738160604134</v>
      </c>
      <c r="J1705" s="2" t="s">
        <v>53</v>
      </c>
      <c r="K1705" s="2"/>
      <c r="L1705" s="2"/>
      <c r="M1705" s="3" t="s">
        <v>48</v>
      </c>
      <c r="N1705" s="3" t="s">
        <v>48</v>
      </c>
      <c r="O1705" s="2"/>
      <c r="P1705" s="4" t="s">
        <v>47</v>
      </c>
      <c r="Q1705" s="4" t="s">
        <v>47</v>
      </c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  <c r="AC1705" s="2"/>
      <c r="AD1705" s="2"/>
      <c r="AE1705" s="2"/>
      <c r="AF1705" s="2"/>
      <c r="AG1705" s="2"/>
      <c r="AH1705" s="2"/>
      <c r="AI1705" s="2"/>
      <c r="AJ1705" s="2"/>
      <c r="AK1705" s="2"/>
      <c r="AL1705" s="2"/>
      <c r="AM1705" s="2"/>
      <c r="AN1705" s="2"/>
    </row>
    <row r="1706" spans="1:40" x14ac:dyDescent="0.25">
      <c r="A1706" s="2"/>
      <c r="B1706" s="3" t="s">
        <v>48</v>
      </c>
      <c r="C1706" s="2" t="s">
        <v>3798</v>
      </c>
      <c r="D1706" s="2"/>
      <c r="E1706" s="2" t="s">
        <v>2768</v>
      </c>
      <c r="F1706" s="2" t="s">
        <v>43</v>
      </c>
      <c r="G1706" s="2" t="s">
        <v>3799</v>
      </c>
      <c r="H1706" s="2">
        <v>35.761004710000002</v>
      </c>
      <c r="I1706" s="2">
        <v>-78.578907330000007</v>
      </c>
      <c r="J1706" s="2" t="s">
        <v>2770</v>
      </c>
      <c r="K1706" s="2" t="s">
        <v>3800</v>
      </c>
      <c r="L1706" s="3" t="s">
        <v>3801</v>
      </c>
      <c r="M1706" s="3" t="s">
        <v>48</v>
      </c>
      <c r="N1706" s="3" t="s">
        <v>48</v>
      </c>
      <c r="O1706" s="2"/>
      <c r="P1706" s="2"/>
      <c r="Q1706" s="4" t="s">
        <v>47</v>
      </c>
      <c r="R1706" s="2"/>
      <c r="S1706" s="2"/>
      <c r="T1706" s="2"/>
      <c r="U1706" s="2"/>
      <c r="V1706" s="2"/>
      <c r="W1706" s="2"/>
      <c r="X1706" s="4" t="s">
        <v>47</v>
      </c>
      <c r="Y1706" s="2"/>
      <c r="Z1706" s="2"/>
      <c r="AA1706" s="2"/>
      <c r="AB1706" s="2"/>
      <c r="AC1706" s="2"/>
      <c r="AD1706" s="2"/>
      <c r="AE1706" s="2"/>
      <c r="AF1706" s="2"/>
      <c r="AG1706" s="2"/>
      <c r="AH1706" s="2"/>
      <c r="AI1706" s="2"/>
      <c r="AJ1706" s="2"/>
      <c r="AK1706" s="2"/>
      <c r="AL1706" s="2"/>
      <c r="AM1706" s="2"/>
      <c r="AN1706" s="2"/>
    </row>
    <row r="1707" spans="1:40" x14ac:dyDescent="0.25">
      <c r="A1707" s="2"/>
      <c r="B1707" s="3" t="s">
        <v>48</v>
      </c>
      <c r="C1707" s="2" t="s">
        <v>3802</v>
      </c>
      <c r="D1707" s="2"/>
      <c r="E1707" s="2" t="s">
        <v>2768</v>
      </c>
      <c r="F1707" s="2" t="s">
        <v>43</v>
      </c>
      <c r="G1707" s="2" t="s">
        <v>3803</v>
      </c>
      <c r="H1707" s="2">
        <v>35.761009569999999</v>
      </c>
      <c r="I1707" s="2">
        <v>-78.646212550000001</v>
      </c>
      <c r="J1707" s="2" t="s">
        <v>2770</v>
      </c>
      <c r="K1707" s="2" t="s">
        <v>3666</v>
      </c>
      <c r="L1707" s="3" t="s">
        <v>3804</v>
      </c>
      <c r="M1707" s="3" t="s">
        <v>48</v>
      </c>
      <c r="N1707" s="3" t="s">
        <v>48</v>
      </c>
      <c r="O1707" s="4" t="s">
        <v>47</v>
      </c>
      <c r="P1707" s="2"/>
      <c r="Q1707" s="2"/>
      <c r="R1707" s="2"/>
      <c r="S1707" s="2"/>
      <c r="T1707" s="2"/>
      <c r="U1707" s="2"/>
      <c r="V1707" s="2"/>
      <c r="W1707" s="2"/>
      <c r="X1707" s="2"/>
      <c r="Y1707" s="4" t="s">
        <v>47</v>
      </c>
      <c r="Z1707" s="2"/>
      <c r="AA1707" s="2"/>
      <c r="AB1707" s="2"/>
      <c r="AC1707" s="2"/>
      <c r="AD1707" s="2"/>
      <c r="AE1707" s="2"/>
      <c r="AF1707" s="2"/>
      <c r="AG1707" s="2"/>
      <c r="AH1707" s="2"/>
      <c r="AI1707" s="2"/>
      <c r="AJ1707" s="2"/>
      <c r="AK1707" s="2"/>
      <c r="AL1707" s="2"/>
      <c r="AM1707" s="2"/>
      <c r="AN1707" s="2"/>
    </row>
    <row r="1708" spans="1:40" x14ac:dyDescent="0.25">
      <c r="A1708" s="2"/>
      <c r="B1708" s="3" t="s">
        <v>48</v>
      </c>
      <c r="C1708" s="2" t="s">
        <v>3805</v>
      </c>
      <c r="D1708" s="2"/>
      <c r="E1708" s="2" t="s">
        <v>2768</v>
      </c>
      <c r="F1708" s="2" t="s">
        <v>43</v>
      </c>
      <c r="G1708" s="2" t="s">
        <v>3806</v>
      </c>
      <c r="H1708" s="2">
        <v>35.761226000000001</v>
      </c>
      <c r="I1708" s="2">
        <v>-78.813001</v>
      </c>
      <c r="J1708" s="2" t="s">
        <v>2770</v>
      </c>
      <c r="K1708" s="2"/>
      <c r="L1708" s="2"/>
      <c r="M1708" s="3" t="s">
        <v>48</v>
      </c>
      <c r="N1708" s="3" t="s">
        <v>48</v>
      </c>
      <c r="O1708" s="4" t="s">
        <v>47</v>
      </c>
      <c r="P1708" s="4" t="s">
        <v>47</v>
      </c>
      <c r="Q1708" s="4" t="s">
        <v>47</v>
      </c>
      <c r="R1708" s="2"/>
      <c r="S1708" s="2"/>
      <c r="T1708" s="2"/>
      <c r="U1708" s="2"/>
      <c r="V1708" s="2"/>
      <c r="W1708" s="2"/>
      <c r="X1708" s="4" t="s">
        <v>47</v>
      </c>
      <c r="Y1708" s="4" t="s">
        <v>47</v>
      </c>
      <c r="Z1708" s="4" t="s">
        <v>47</v>
      </c>
      <c r="AA1708" s="2"/>
      <c r="AB1708" s="2"/>
      <c r="AC1708" s="2"/>
      <c r="AD1708" s="2"/>
      <c r="AE1708" s="2"/>
      <c r="AF1708" s="2"/>
      <c r="AG1708" s="2"/>
      <c r="AH1708" s="2"/>
      <c r="AI1708" s="2"/>
      <c r="AJ1708" s="2"/>
      <c r="AK1708" s="2"/>
      <c r="AL1708" s="2"/>
      <c r="AM1708" s="2"/>
      <c r="AN1708" s="2"/>
    </row>
    <row r="1709" spans="1:40" x14ac:dyDescent="0.25">
      <c r="A1709" s="2"/>
      <c r="B1709" s="3" t="s">
        <v>48</v>
      </c>
      <c r="C1709" s="2" t="s">
        <v>3807</v>
      </c>
      <c r="D1709" s="2"/>
      <c r="E1709" s="2" t="s">
        <v>2885</v>
      </c>
      <c r="F1709" s="2" t="s">
        <v>43</v>
      </c>
      <c r="G1709" s="2" t="s">
        <v>3808</v>
      </c>
      <c r="H1709" s="2">
        <v>35.761300926605117</v>
      </c>
      <c r="I1709" s="2">
        <v>-81.75275529418596</v>
      </c>
      <c r="J1709" s="2" t="s">
        <v>53</v>
      </c>
      <c r="K1709" s="2"/>
      <c r="L1709" s="2"/>
      <c r="M1709" s="3" t="s">
        <v>48</v>
      </c>
      <c r="N1709" s="3" t="s">
        <v>48</v>
      </c>
      <c r="O1709" s="2"/>
      <c r="P1709" s="2"/>
      <c r="Q1709" s="4" t="s">
        <v>47</v>
      </c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  <c r="AC1709" s="2"/>
      <c r="AD1709" s="2"/>
      <c r="AE1709" s="2"/>
      <c r="AF1709" s="2"/>
      <c r="AG1709" s="2"/>
      <c r="AH1709" s="2"/>
      <c r="AI1709" s="2"/>
      <c r="AJ1709" s="2"/>
      <c r="AK1709" s="2"/>
      <c r="AL1709" s="2"/>
      <c r="AM1709" s="2"/>
      <c r="AN1709" s="2"/>
    </row>
    <row r="1710" spans="1:40" x14ac:dyDescent="0.25">
      <c r="A1710" s="2"/>
      <c r="B1710" s="3" t="s">
        <v>48</v>
      </c>
      <c r="C1710" s="2" t="s">
        <v>3809</v>
      </c>
      <c r="D1710" s="2" t="s">
        <v>3543</v>
      </c>
      <c r="E1710" s="2" t="s">
        <v>2885</v>
      </c>
      <c r="F1710" s="2" t="s">
        <v>43</v>
      </c>
      <c r="G1710" s="2" t="s">
        <v>3810</v>
      </c>
      <c r="H1710" s="2">
        <v>35.761372183667632</v>
      </c>
      <c r="I1710" s="2">
        <v>-81.703908471683263</v>
      </c>
      <c r="J1710" s="2" t="s">
        <v>53</v>
      </c>
      <c r="K1710" s="2"/>
      <c r="L1710" s="2"/>
      <c r="M1710" s="3" t="s">
        <v>48</v>
      </c>
      <c r="N1710" s="3" t="s">
        <v>48</v>
      </c>
      <c r="O1710" s="2"/>
      <c r="P1710" s="2"/>
      <c r="Q1710" s="4" t="s">
        <v>47</v>
      </c>
      <c r="R1710" s="2"/>
      <c r="S1710" s="2"/>
      <c r="T1710" s="2"/>
      <c r="U1710" s="2"/>
      <c r="V1710" s="2"/>
      <c r="W1710" s="2"/>
      <c r="X1710" s="4" t="s">
        <v>47</v>
      </c>
      <c r="Y1710" s="2"/>
      <c r="Z1710" s="2"/>
      <c r="AA1710" s="2"/>
      <c r="AB1710" s="2"/>
      <c r="AC1710" s="2"/>
      <c r="AD1710" s="2"/>
      <c r="AE1710" s="2"/>
      <c r="AF1710" s="2"/>
      <c r="AG1710" s="2"/>
      <c r="AH1710" s="2"/>
      <c r="AI1710" s="4" t="s">
        <v>47</v>
      </c>
      <c r="AJ1710" s="2"/>
      <c r="AK1710" s="2"/>
      <c r="AL1710" s="2"/>
      <c r="AM1710" s="2"/>
      <c r="AN1710" s="2"/>
    </row>
    <row r="1711" spans="1:40" x14ac:dyDescent="0.25">
      <c r="A1711" s="2"/>
      <c r="B1711" s="3" t="s">
        <v>48</v>
      </c>
      <c r="C1711" s="2" t="s">
        <v>3811</v>
      </c>
      <c r="D1711" s="2"/>
      <c r="E1711" s="2" t="s">
        <v>2768</v>
      </c>
      <c r="F1711" s="2" t="s">
        <v>43</v>
      </c>
      <c r="G1711" s="2" t="s">
        <v>3812</v>
      </c>
      <c r="H1711" s="2">
        <v>35.762097269999998</v>
      </c>
      <c r="I1711" s="2">
        <v>-78.601607180000002</v>
      </c>
      <c r="J1711" s="2" t="s">
        <v>2770</v>
      </c>
      <c r="K1711" s="2" t="s">
        <v>3666</v>
      </c>
      <c r="L1711" s="3" t="s">
        <v>3813</v>
      </c>
      <c r="M1711" s="3" t="s">
        <v>48</v>
      </c>
      <c r="N1711" s="3" t="s">
        <v>48</v>
      </c>
      <c r="O1711" s="4" t="s">
        <v>47</v>
      </c>
      <c r="P1711" s="2"/>
      <c r="Q1711" s="2"/>
      <c r="R1711" s="2"/>
      <c r="S1711" s="2"/>
      <c r="T1711" s="2"/>
      <c r="U1711" s="2"/>
      <c r="V1711" s="2"/>
      <c r="W1711" s="2"/>
      <c r="X1711" s="2"/>
      <c r="Y1711" s="4" t="s">
        <v>47</v>
      </c>
      <c r="Z1711" s="2"/>
      <c r="AA1711" s="2"/>
      <c r="AB1711" s="2"/>
      <c r="AC1711" s="2"/>
      <c r="AD1711" s="2"/>
      <c r="AE1711" s="2"/>
      <c r="AF1711" s="2"/>
      <c r="AG1711" s="2"/>
      <c r="AH1711" s="2"/>
      <c r="AI1711" s="2"/>
      <c r="AJ1711" s="2"/>
      <c r="AK1711" s="2"/>
      <c r="AL1711" s="2"/>
      <c r="AM1711" s="2"/>
      <c r="AN1711" s="2"/>
    </row>
    <row r="1712" spans="1:40" x14ac:dyDescent="0.25">
      <c r="A1712" s="2"/>
      <c r="B1712" s="3" t="s">
        <v>48</v>
      </c>
      <c r="C1712" s="2" t="s">
        <v>3814</v>
      </c>
      <c r="D1712" s="2"/>
      <c r="E1712" s="2" t="s">
        <v>2966</v>
      </c>
      <c r="F1712" s="2" t="s">
        <v>43</v>
      </c>
      <c r="G1712" s="2"/>
      <c r="H1712" s="2">
        <v>35.762671699508203</v>
      </c>
      <c r="I1712" s="2">
        <v>-78.05855358539101</v>
      </c>
      <c r="J1712" s="2" t="s">
        <v>53</v>
      </c>
      <c r="K1712" s="2"/>
      <c r="L1712" s="2"/>
      <c r="M1712" s="3" t="s">
        <v>48</v>
      </c>
      <c r="N1712" s="3" t="s">
        <v>48</v>
      </c>
      <c r="O1712" s="4" t="s">
        <v>47</v>
      </c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  <c r="AC1712" s="2"/>
      <c r="AD1712" s="2"/>
      <c r="AE1712" s="2"/>
      <c r="AF1712" s="2"/>
      <c r="AG1712" s="2"/>
      <c r="AH1712" s="2"/>
      <c r="AI1712" s="2"/>
      <c r="AJ1712" s="2"/>
      <c r="AK1712" s="2"/>
      <c r="AL1712" s="2"/>
      <c r="AM1712" s="2"/>
      <c r="AN1712" s="2"/>
    </row>
    <row r="1713" spans="1:40" x14ac:dyDescent="0.25">
      <c r="A1713" s="2"/>
      <c r="B1713" s="3" t="s">
        <v>48</v>
      </c>
      <c r="C1713" s="2" t="s">
        <v>3815</v>
      </c>
      <c r="D1713" s="2"/>
      <c r="E1713" s="2" t="s">
        <v>2768</v>
      </c>
      <c r="F1713" s="2" t="s">
        <v>43</v>
      </c>
      <c r="G1713" s="2" t="s">
        <v>3816</v>
      </c>
      <c r="H1713" s="2">
        <v>35.762910300000001</v>
      </c>
      <c r="I1713" s="2">
        <v>-78.585816940000001</v>
      </c>
      <c r="J1713" s="2" t="s">
        <v>2770</v>
      </c>
      <c r="K1713" s="2" t="s">
        <v>3817</v>
      </c>
      <c r="L1713" s="3" t="s">
        <v>3818</v>
      </c>
      <c r="M1713" s="3" t="s">
        <v>48</v>
      </c>
      <c r="N1713" s="3" t="s">
        <v>48</v>
      </c>
      <c r="O1713" s="4" t="s">
        <v>47</v>
      </c>
      <c r="P1713" s="4" t="s">
        <v>47</v>
      </c>
      <c r="Q1713" s="4" t="s">
        <v>47</v>
      </c>
      <c r="R1713" s="4" t="s">
        <v>47</v>
      </c>
      <c r="S1713" s="2"/>
      <c r="T1713" s="2"/>
      <c r="U1713" s="2"/>
      <c r="V1713" s="2"/>
      <c r="W1713" s="2"/>
      <c r="X1713" s="4" t="s">
        <v>47</v>
      </c>
      <c r="Y1713" s="4" t="s">
        <v>47</v>
      </c>
      <c r="Z1713" s="4" t="s">
        <v>47</v>
      </c>
      <c r="AA1713" s="2"/>
      <c r="AB1713" s="2"/>
      <c r="AC1713" s="2"/>
      <c r="AD1713" s="2"/>
      <c r="AE1713" s="2"/>
      <c r="AF1713" s="2"/>
      <c r="AG1713" s="2"/>
      <c r="AH1713" s="2"/>
      <c r="AI1713" s="2"/>
      <c r="AJ1713" s="2"/>
      <c r="AK1713" s="2"/>
      <c r="AL1713" s="2"/>
      <c r="AM1713" s="2"/>
      <c r="AN1713" s="2"/>
    </row>
    <row r="1714" spans="1:40" x14ac:dyDescent="0.25">
      <c r="A1714" s="2"/>
      <c r="B1714" s="3" t="s">
        <v>48</v>
      </c>
      <c r="C1714" s="2" t="s">
        <v>3819</v>
      </c>
      <c r="D1714" s="2"/>
      <c r="E1714" s="2" t="s">
        <v>2768</v>
      </c>
      <c r="F1714" s="2" t="s">
        <v>43</v>
      </c>
      <c r="G1714" s="2"/>
      <c r="H1714" s="2">
        <v>35.762933531727953</v>
      </c>
      <c r="I1714" s="2">
        <v>-78.704109880901925</v>
      </c>
      <c r="J1714" s="2" t="s">
        <v>53</v>
      </c>
      <c r="K1714" s="2"/>
      <c r="L1714" s="2"/>
      <c r="M1714" s="3" t="s">
        <v>48</v>
      </c>
      <c r="N1714" s="3" t="s">
        <v>48</v>
      </c>
      <c r="O1714" s="2"/>
      <c r="P1714" s="2"/>
      <c r="Q1714" s="4" t="s">
        <v>47</v>
      </c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  <c r="AC1714" s="2"/>
      <c r="AD1714" s="2"/>
      <c r="AE1714" s="2"/>
      <c r="AF1714" s="2"/>
      <c r="AG1714" s="2"/>
      <c r="AH1714" s="2"/>
      <c r="AI1714" s="2"/>
      <c r="AJ1714" s="2"/>
      <c r="AK1714" s="2"/>
      <c r="AL1714" s="2"/>
      <c r="AM1714" s="2"/>
      <c r="AN1714" s="2"/>
    </row>
    <row r="1715" spans="1:40" x14ac:dyDescent="0.25">
      <c r="A1715" s="2"/>
      <c r="B1715" s="3" t="s">
        <v>48</v>
      </c>
      <c r="C1715" s="2" t="s">
        <v>3820</v>
      </c>
      <c r="D1715" s="2"/>
      <c r="E1715" s="2" t="s">
        <v>2768</v>
      </c>
      <c r="F1715" s="2" t="s">
        <v>43</v>
      </c>
      <c r="G1715" s="2" t="s">
        <v>3821</v>
      </c>
      <c r="H1715" s="2">
        <v>35.763157900000003</v>
      </c>
      <c r="I1715" s="2">
        <v>-78.425216500000005</v>
      </c>
      <c r="J1715" s="2" t="s">
        <v>53</v>
      </c>
      <c r="K1715" s="2"/>
      <c r="L1715" s="2"/>
      <c r="M1715" s="3" t="s">
        <v>48</v>
      </c>
      <c r="N1715" s="3" t="s">
        <v>48</v>
      </c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  <c r="AC1715" s="2"/>
      <c r="AD1715" s="2"/>
      <c r="AE1715" s="2"/>
      <c r="AF1715" s="2"/>
      <c r="AG1715" s="2"/>
      <c r="AH1715" s="2"/>
      <c r="AI1715" s="2"/>
      <c r="AJ1715" s="2"/>
      <c r="AK1715" s="2"/>
      <c r="AL1715" s="2"/>
      <c r="AM1715" s="2"/>
      <c r="AN1715" s="2"/>
    </row>
    <row r="1716" spans="1:40" x14ac:dyDescent="0.25">
      <c r="A1716" s="2"/>
      <c r="B1716" s="3" t="s">
        <v>48</v>
      </c>
      <c r="C1716" s="2" t="s">
        <v>3819</v>
      </c>
      <c r="D1716" s="2"/>
      <c r="E1716" s="2" t="s">
        <v>2768</v>
      </c>
      <c r="F1716" s="2" t="s">
        <v>43</v>
      </c>
      <c r="G1716" s="2" t="s">
        <v>3778</v>
      </c>
      <c r="H1716" s="2">
        <v>35.763209840000002</v>
      </c>
      <c r="I1716" s="2">
        <v>-78.713809639999994</v>
      </c>
      <c r="J1716" s="2" t="s">
        <v>2770</v>
      </c>
      <c r="K1716" s="2" t="s">
        <v>3779</v>
      </c>
      <c r="L1716" s="3" t="s">
        <v>3780</v>
      </c>
      <c r="M1716" s="3" t="s">
        <v>48</v>
      </c>
      <c r="N1716" s="3" t="s">
        <v>48</v>
      </c>
      <c r="O1716" s="2"/>
      <c r="P1716" s="4" t="s">
        <v>47</v>
      </c>
      <c r="Q1716" s="2"/>
      <c r="R1716" s="2"/>
      <c r="S1716" s="2"/>
      <c r="T1716" s="4" t="s">
        <v>47</v>
      </c>
      <c r="U1716" s="2"/>
      <c r="V1716" s="2"/>
      <c r="W1716" s="2"/>
      <c r="X1716" s="2"/>
      <c r="Y1716" s="2"/>
      <c r="Z1716" s="2"/>
      <c r="AA1716" s="2"/>
      <c r="AB1716" s="4" t="s">
        <v>47</v>
      </c>
      <c r="AC1716" s="2"/>
      <c r="AD1716" s="2"/>
      <c r="AE1716" s="2"/>
      <c r="AF1716" s="2"/>
      <c r="AG1716" s="2"/>
      <c r="AH1716" s="2"/>
      <c r="AI1716" s="2"/>
      <c r="AJ1716" s="2"/>
      <c r="AK1716" s="2"/>
      <c r="AL1716" s="2"/>
      <c r="AM1716" s="2"/>
      <c r="AN1716" s="2"/>
    </row>
    <row r="1717" spans="1:40" x14ac:dyDescent="0.25">
      <c r="A1717" s="2"/>
      <c r="B1717" s="3" t="s">
        <v>48</v>
      </c>
      <c r="C1717" s="2" t="s">
        <v>3822</v>
      </c>
      <c r="D1717" s="2"/>
      <c r="E1717" s="2" t="s">
        <v>2732</v>
      </c>
      <c r="F1717" s="2" t="s">
        <v>43</v>
      </c>
      <c r="G1717" s="2" t="s">
        <v>3823</v>
      </c>
      <c r="H1717" s="2">
        <v>35.764102132472061</v>
      </c>
      <c r="I1717" s="2">
        <v>-80.890842898363758</v>
      </c>
      <c r="J1717" s="2" t="s">
        <v>53</v>
      </c>
      <c r="K1717" s="2"/>
      <c r="L1717" s="2"/>
      <c r="M1717" s="3" t="s">
        <v>48</v>
      </c>
      <c r="N1717" s="3" t="s">
        <v>48</v>
      </c>
      <c r="O1717" s="4" t="s">
        <v>47</v>
      </c>
      <c r="P1717" s="2"/>
      <c r="Q1717" s="2"/>
      <c r="R1717" s="2"/>
      <c r="S1717" s="2"/>
      <c r="T1717" s="2"/>
      <c r="U1717" s="2"/>
      <c r="V1717" s="2"/>
      <c r="W1717" s="2"/>
      <c r="X1717" s="2"/>
      <c r="Y1717" s="4" t="s">
        <v>47</v>
      </c>
      <c r="Z1717" s="2"/>
      <c r="AA1717" s="2"/>
      <c r="AB1717" s="2"/>
      <c r="AC1717" s="2"/>
      <c r="AD1717" s="2"/>
      <c r="AE1717" s="2"/>
      <c r="AF1717" s="2"/>
      <c r="AG1717" s="2"/>
      <c r="AH1717" s="2"/>
      <c r="AI1717" s="2"/>
      <c r="AJ1717" s="2"/>
      <c r="AK1717" s="2"/>
      <c r="AL1717" s="2"/>
      <c r="AM1717" s="2"/>
      <c r="AN1717" s="2"/>
    </row>
    <row r="1718" spans="1:40" x14ac:dyDescent="0.25">
      <c r="A1718" s="2"/>
      <c r="B1718" s="3" t="s">
        <v>48</v>
      </c>
      <c r="C1718" s="2" t="s">
        <v>3824</v>
      </c>
      <c r="D1718" s="2"/>
      <c r="E1718" s="2" t="s">
        <v>2768</v>
      </c>
      <c r="F1718" s="2" t="s">
        <v>43</v>
      </c>
      <c r="G1718" s="2" t="s">
        <v>3825</v>
      </c>
      <c r="H1718" s="2">
        <v>35.764215999999998</v>
      </c>
      <c r="I1718" s="2">
        <v>-78.753836000000007</v>
      </c>
      <c r="J1718" s="2" t="s">
        <v>2770</v>
      </c>
      <c r="K1718" s="2"/>
      <c r="L1718" s="2"/>
      <c r="M1718" s="3" t="s">
        <v>48</v>
      </c>
      <c r="N1718" s="3" t="s">
        <v>48</v>
      </c>
      <c r="O1718" s="4" t="s">
        <v>47</v>
      </c>
      <c r="P1718" s="4" t="s">
        <v>47</v>
      </c>
      <c r="Q1718" s="4" t="s">
        <v>47</v>
      </c>
      <c r="R1718" s="4" t="s">
        <v>47</v>
      </c>
      <c r="S1718" s="2"/>
      <c r="T1718" s="4" t="s">
        <v>47</v>
      </c>
      <c r="U1718" s="2"/>
      <c r="V1718" s="2"/>
      <c r="W1718" s="2"/>
      <c r="X1718" s="2"/>
      <c r="Y1718" s="2"/>
      <c r="Z1718" s="2"/>
      <c r="AA1718" s="4" t="s">
        <v>47</v>
      </c>
      <c r="AB1718" s="2"/>
      <c r="AC1718" s="2"/>
      <c r="AD1718" s="2"/>
      <c r="AE1718" s="2"/>
      <c r="AF1718" s="2"/>
      <c r="AG1718" s="2"/>
      <c r="AH1718" s="2"/>
      <c r="AI1718" s="2"/>
      <c r="AJ1718" s="2"/>
      <c r="AK1718" s="2"/>
      <c r="AL1718" s="2"/>
      <c r="AM1718" s="2"/>
      <c r="AN1718" s="2"/>
    </row>
    <row r="1719" spans="1:40" x14ac:dyDescent="0.25">
      <c r="A1719" s="2"/>
      <c r="B1719" s="3" t="s">
        <v>48</v>
      </c>
      <c r="C1719" s="2" t="s">
        <v>3826</v>
      </c>
      <c r="D1719" s="2"/>
      <c r="E1719" s="2" t="s">
        <v>2768</v>
      </c>
      <c r="F1719" s="2" t="s">
        <v>43</v>
      </c>
      <c r="G1719" s="2"/>
      <c r="H1719" s="2">
        <v>35.764245296228509</v>
      </c>
      <c r="I1719" s="2">
        <v>-78.364420189987925</v>
      </c>
      <c r="J1719" s="2" t="s">
        <v>53</v>
      </c>
      <c r="K1719" s="2"/>
      <c r="L1719" s="2"/>
      <c r="M1719" s="3" t="s">
        <v>48</v>
      </c>
      <c r="N1719" s="3" t="s">
        <v>48</v>
      </c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4" t="s">
        <v>47</v>
      </c>
      <c r="Z1719" s="2"/>
      <c r="AA1719" s="4" t="s">
        <v>47</v>
      </c>
      <c r="AB1719" s="2"/>
      <c r="AC1719" s="2"/>
      <c r="AD1719" s="2"/>
      <c r="AE1719" s="2"/>
      <c r="AF1719" s="2"/>
      <c r="AG1719" s="2"/>
      <c r="AH1719" s="2"/>
      <c r="AI1719" s="2"/>
      <c r="AJ1719" s="2"/>
      <c r="AK1719" s="2"/>
      <c r="AL1719" s="2"/>
      <c r="AM1719" s="2"/>
      <c r="AN1719" s="2"/>
    </row>
    <row r="1720" spans="1:40" x14ac:dyDescent="0.25">
      <c r="A1720" s="2"/>
      <c r="B1720" s="3" t="s">
        <v>48</v>
      </c>
      <c r="C1720" s="2" t="s">
        <v>3827</v>
      </c>
      <c r="D1720" s="2"/>
      <c r="E1720" s="2" t="s">
        <v>2768</v>
      </c>
      <c r="F1720" s="2" t="s">
        <v>43</v>
      </c>
      <c r="G1720" s="2" t="s">
        <v>3828</v>
      </c>
      <c r="H1720" s="2">
        <v>35.764904790000003</v>
      </c>
      <c r="I1720" s="2">
        <v>-78.609241109999999</v>
      </c>
      <c r="J1720" s="2" t="s">
        <v>2770</v>
      </c>
      <c r="K1720" s="2" t="s">
        <v>3829</v>
      </c>
      <c r="L1720" s="3" t="s">
        <v>3830</v>
      </c>
      <c r="M1720" s="3" t="s">
        <v>48</v>
      </c>
      <c r="N1720" s="3" t="s">
        <v>48</v>
      </c>
      <c r="O1720" s="4" t="s">
        <v>47</v>
      </c>
      <c r="P1720" s="2"/>
      <c r="Q1720" s="2"/>
      <c r="R1720" s="2"/>
      <c r="S1720" s="2"/>
      <c r="T1720" s="4" t="s">
        <v>47</v>
      </c>
      <c r="U1720" s="2"/>
      <c r="V1720" s="2"/>
      <c r="W1720" s="2"/>
      <c r="X1720" s="2"/>
      <c r="Y1720" s="4" t="s">
        <v>47</v>
      </c>
      <c r="Z1720" s="2"/>
      <c r="AA1720" s="2"/>
      <c r="AB1720" s="2"/>
      <c r="AC1720" s="2"/>
      <c r="AD1720" s="2"/>
      <c r="AE1720" s="2"/>
      <c r="AF1720" s="2"/>
      <c r="AG1720" s="2"/>
      <c r="AH1720" s="2"/>
      <c r="AI1720" s="2"/>
      <c r="AJ1720" s="2"/>
      <c r="AK1720" s="2"/>
      <c r="AL1720" s="2"/>
      <c r="AM1720" s="2"/>
      <c r="AN1720" s="2"/>
    </row>
    <row r="1721" spans="1:40" x14ac:dyDescent="0.25">
      <c r="A1721" s="2"/>
      <c r="B1721" s="3" t="s">
        <v>48</v>
      </c>
      <c r="C1721" s="2" t="s">
        <v>3831</v>
      </c>
      <c r="D1721" s="2"/>
      <c r="E1721" s="2" t="s">
        <v>2732</v>
      </c>
      <c r="F1721" s="2" t="s">
        <v>43</v>
      </c>
      <c r="G1721" s="2" t="s">
        <v>3832</v>
      </c>
      <c r="H1721" s="2">
        <v>35.765138857964857</v>
      </c>
      <c r="I1721" s="2">
        <v>-80.876642935811745</v>
      </c>
      <c r="J1721" s="2" t="s">
        <v>53</v>
      </c>
      <c r="K1721" s="2"/>
      <c r="L1721" s="2"/>
      <c r="M1721" s="3" t="s">
        <v>48</v>
      </c>
      <c r="N1721" s="3" t="s">
        <v>48</v>
      </c>
      <c r="O1721" s="4" t="s">
        <v>47</v>
      </c>
      <c r="P1721" s="2"/>
      <c r="Q1721" s="2"/>
      <c r="R1721" s="2"/>
      <c r="S1721" s="2"/>
      <c r="T1721" s="4" t="s">
        <v>47</v>
      </c>
      <c r="U1721" s="2"/>
      <c r="V1721" s="2"/>
      <c r="W1721" s="2"/>
      <c r="X1721" s="2"/>
      <c r="Y1721" s="4" t="s">
        <v>47</v>
      </c>
      <c r="Z1721" s="2"/>
      <c r="AA1721" s="2"/>
      <c r="AB1721" s="2"/>
      <c r="AC1721" s="2"/>
      <c r="AD1721" s="2"/>
      <c r="AE1721" s="2"/>
      <c r="AF1721" s="2"/>
      <c r="AG1721" s="2"/>
      <c r="AH1721" s="2"/>
      <c r="AI1721" s="2"/>
      <c r="AJ1721" s="2"/>
      <c r="AK1721" s="2"/>
      <c r="AL1721" s="2"/>
      <c r="AM1721" s="2"/>
      <c r="AN1721" s="2"/>
    </row>
    <row r="1722" spans="1:40" x14ac:dyDescent="0.25">
      <c r="A1722" s="2"/>
      <c r="B1722" s="3" t="s">
        <v>48</v>
      </c>
      <c r="C1722" s="2" t="s">
        <v>3833</v>
      </c>
      <c r="D1722" s="2"/>
      <c r="E1722" s="2" t="s">
        <v>2885</v>
      </c>
      <c r="F1722" s="2" t="s">
        <v>43</v>
      </c>
      <c r="G1722" s="2" t="s">
        <v>3834</v>
      </c>
      <c r="H1722" s="2">
        <v>35.765573097842427</v>
      </c>
      <c r="I1722" s="2">
        <v>-81.568464742809383</v>
      </c>
      <c r="J1722" s="2" t="s">
        <v>53</v>
      </c>
      <c r="K1722" s="2"/>
      <c r="L1722" s="2"/>
      <c r="M1722" s="3" t="s">
        <v>48</v>
      </c>
      <c r="N1722" s="3" t="s">
        <v>48</v>
      </c>
      <c r="O1722" s="2"/>
      <c r="P1722" s="2"/>
      <c r="Q1722" s="4" t="s">
        <v>47</v>
      </c>
      <c r="R1722" s="2"/>
      <c r="S1722" s="2"/>
      <c r="T1722" s="2"/>
      <c r="U1722" s="2"/>
      <c r="V1722" s="2"/>
      <c r="W1722" s="2"/>
      <c r="X1722" s="4" t="s">
        <v>47</v>
      </c>
      <c r="Y1722" s="2"/>
      <c r="Z1722" s="2"/>
      <c r="AA1722" s="2"/>
      <c r="AB1722" s="2"/>
      <c r="AC1722" s="2"/>
      <c r="AD1722" s="2"/>
      <c r="AE1722" s="2"/>
      <c r="AF1722" s="2"/>
      <c r="AG1722" s="2"/>
      <c r="AH1722" s="2"/>
      <c r="AI1722" s="2"/>
      <c r="AJ1722" s="2"/>
      <c r="AK1722" s="2"/>
      <c r="AL1722" s="2"/>
      <c r="AM1722" s="2"/>
      <c r="AN1722" s="2"/>
    </row>
    <row r="1723" spans="1:40" x14ac:dyDescent="0.25">
      <c r="A1723" s="2"/>
      <c r="B1723" s="3" t="s">
        <v>48</v>
      </c>
      <c r="C1723" s="2" t="s">
        <v>3835</v>
      </c>
      <c r="D1723" s="2"/>
      <c r="E1723" s="2" t="s">
        <v>2768</v>
      </c>
      <c r="F1723" s="2" t="s">
        <v>43</v>
      </c>
      <c r="G1723" s="2" t="s">
        <v>3836</v>
      </c>
      <c r="H1723" s="2">
        <v>35.765696499999997</v>
      </c>
      <c r="I1723" s="2">
        <v>-78.540951500000006</v>
      </c>
      <c r="J1723" s="2" t="s">
        <v>53</v>
      </c>
      <c r="K1723" s="2"/>
      <c r="L1723" s="2"/>
      <c r="M1723" s="3" t="s">
        <v>48</v>
      </c>
      <c r="N1723" s="3" t="s">
        <v>48</v>
      </c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  <c r="AC1723" s="2"/>
      <c r="AD1723" s="2"/>
      <c r="AE1723" s="2"/>
      <c r="AF1723" s="2"/>
      <c r="AG1723" s="2"/>
      <c r="AH1723" s="2"/>
      <c r="AI1723" s="2"/>
      <c r="AJ1723" s="2"/>
      <c r="AK1723" s="2"/>
      <c r="AL1723" s="2"/>
      <c r="AM1723" s="2"/>
      <c r="AN1723" s="2"/>
    </row>
    <row r="1724" spans="1:40" x14ac:dyDescent="0.25">
      <c r="A1724" s="2"/>
      <c r="B1724" s="3" t="s">
        <v>48</v>
      </c>
      <c r="C1724" s="2" t="s">
        <v>3837</v>
      </c>
      <c r="D1724" s="2"/>
      <c r="E1724" s="2" t="s">
        <v>2768</v>
      </c>
      <c r="F1724" s="2" t="s">
        <v>43</v>
      </c>
      <c r="G1724" s="2" t="s">
        <v>3838</v>
      </c>
      <c r="H1724" s="2">
        <v>35.76595932</v>
      </c>
      <c r="I1724" s="2">
        <v>-78.63593109</v>
      </c>
      <c r="J1724" s="2" t="s">
        <v>2770</v>
      </c>
      <c r="K1724" s="2" t="s">
        <v>3666</v>
      </c>
      <c r="L1724" s="3" t="s">
        <v>3839</v>
      </c>
      <c r="M1724" s="3" t="s">
        <v>48</v>
      </c>
      <c r="N1724" s="3" t="s">
        <v>48</v>
      </c>
      <c r="O1724" s="4" t="s">
        <v>47</v>
      </c>
      <c r="P1724" s="2"/>
      <c r="Q1724" s="2"/>
      <c r="R1724" s="2"/>
      <c r="S1724" s="2"/>
      <c r="T1724" s="2"/>
      <c r="U1724" s="2"/>
      <c r="V1724" s="2"/>
      <c r="W1724" s="2"/>
      <c r="X1724" s="2"/>
      <c r="Y1724" s="4" t="s">
        <v>47</v>
      </c>
      <c r="Z1724" s="2"/>
      <c r="AA1724" s="2"/>
      <c r="AB1724" s="2"/>
      <c r="AC1724" s="2"/>
      <c r="AD1724" s="2"/>
      <c r="AE1724" s="2"/>
      <c r="AF1724" s="2"/>
      <c r="AG1724" s="2"/>
      <c r="AH1724" s="2"/>
      <c r="AI1724" s="2"/>
      <c r="AJ1724" s="2"/>
      <c r="AK1724" s="2"/>
      <c r="AL1724" s="2"/>
      <c r="AM1724" s="2"/>
      <c r="AN1724" s="2"/>
    </row>
    <row r="1725" spans="1:40" x14ac:dyDescent="0.25">
      <c r="A1725" s="2"/>
      <c r="B1725" s="3" t="s">
        <v>48</v>
      </c>
      <c r="C1725" s="2" t="s">
        <v>3840</v>
      </c>
      <c r="D1725" s="2"/>
      <c r="E1725" s="2" t="s">
        <v>2768</v>
      </c>
      <c r="F1725" s="2" t="s">
        <v>43</v>
      </c>
      <c r="G1725" s="2" t="s">
        <v>3841</v>
      </c>
      <c r="H1725" s="2">
        <v>35.766850695661788</v>
      </c>
      <c r="I1725" s="2">
        <v>-78.6402718027379</v>
      </c>
      <c r="J1725" s="2" t="s">
        <v>2770</v>
      </c>
      <c r="K1725" s="2"/>
      <c r="L1725" s="3" t="s">
        <v>3842</v>
      </c>
      <c r="M1725" s="3" t="s">
        <v>48</v>
      </c>
      <c r="N1725" s="3" t="s">
        <v>48</v>
      </c>
      <c r="O1725" s="2"/>
      <c r="P1725" s="4" t="s">
        <v>47</v>
      </c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  <c r="AC1725" s="2"/>
      <c r="AD1725" s="2"/>
      <c r="AE1725" s="2"/>
      <c r="AF1725" s="2"/>
      <c r="AG1725" s="2"/>
      <c r="AH1725" s="2"/>
      <c r="AI1725" s="2"/>
      <c r="AJ1725" s="2"/>
      <c r="AK1725" s="2"/>
      <c r="AL1725" s="2"/>
      <c r="AM1725" s="2"/>
      <c r="AN1725" s="2"/>
    </row>
    <row r="1726" spans="1:40" x14ac:dyDescent="0.25">
      <c r="A1726" s="2"/>
      <c r="B1726" s="3" t="s">
        <v>48</v>
      </c>
      <c r="C1726" s="2" t="s">
        <v>3843</v>
      </c>
      <c r="D1726" s="2"/>
      <c r="E1726" s="2" t="s">
        <v>2688</v>
      </c>
      <c r="F1726" s="2" t="s">
        <v>43</v>
      </c>
      <c r="G1726" s="2" t="s">
        <v>3844</v>
      </c>
      <c r="H1726" s="2">
        <v>35.766894700000002</v>
      </c>
      <c r="I1726" s="2">
        <v>-82.042607599999997</v>
      </c>
      <c r="J1726" s="2" t="s">
        <v>53</v>
      </c>
      <c r="K1726" s="2"/>
      <c r="L1726" s="2"/>
      <c r="M1726" s="3" t="s">
        <v>48</v>
      </c>
      <c r="N1726" s="3" t="s">
        <v>48</v>
      </c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  <c r="AC1726" s="2"/>
      <c r="AD1726" s="2"/>
      <c r="AE1726" s="2"/>
      <c r="AF1726" s="2"/>
      <c r="AG1726" s="2"/>
      <c r="AH1726" s="2"/>
      <c r="AI1726" s="2"/>
      <c r="AJ1726" s="2"/>
      <c r="AK1726" s="2"/>
      <c r="AL1726" s="2"/>
      <c r="AM1726" s="2"/>
      <c r="AN1726" s="2"/>
    </row>
    <row r="1727" spans="1:40" x14ac:dyDescent="0.25">
      <c r="A1727" s="2"/>
      <c r="B1727" s="3" t="s">
        <v>48</v>
      </c>
      <c r="C1727" s="2" t="s">
        <v>3845</v>
      </c>
      <c r="D1727" s="2"/>
      <c r="E1727" s="2" t="s">
        <v>2768</v>
      </c>
      <c r="F1727" s="2" t="s">
        <v>43</v>
      </c>
      <c r="G1727" s="2" t="s">
        <v>3846</v>
      </c>
      <c r="H1727" s="2">
        <v>35.766907648351477</v>
      </c>
      <c r="I1727" s="2">
        <v>-78.633345418165646</v>
      </c>
      <c r="J1727" s="2" t="s">
        <v>2770</v>
      </c>
      <c r="K1727" s="2" t="s">
        <v>3666</v>
      </c>
      <c r="L1727" s="3" t="s">
        <v>3847</v>
      </c>
      <c r="M1727" s="3" t="s">
        <v>48</v>
      </c>
      <c r="N1727" s="3" t="s">
        <v>48</v>
      </c>
      <c r="O1727" s="4" t="s">
        <v>47</v>
      </c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  <c r="AC1727" s="2"/>
      <c r="AD1727" s="2"/>
      <c r="AE1727" s="2"/>
      <c r="AF1727" s="2"/>
      <c r="AG1727" s="2"/>
      <c r="AH1727" s="2"/>
      <c r="AI1727" s="2"/>
      <c r="AJ1727" s="2"/>
      <c r="AK1727" s="2"/>
      <c r="AL1727" s="2"/>
      <c r="AM1727" s="2"/>
      <c r="AN1727" s="2"/>
    </row>
    <row r="1728" spans="1:40" x14ac:dyDescent="0.25">
      <c r="A1728" s="2"/>
      <c r="B1728" s="3" t="s">
        <v>48</v>
      </c>
      <c r="C1728" s="2" t="s">
        <v>3848</v>
      </c>
      <c r="D1728" s="2"/>
      <c r="E1728" s="2" t="s">
        <v>2768</v>
      </c>
      <c r="F1728" s="2" t="s">
        <v>43</v>
      </c>
      <c r="G1728" s="2"/>
      <c r="H1728" s="2">
        <v>35.766966848892579</v>
      </c>
      <c r="I1728" s="2">
        <v>-78.653913703415881</v>
      </c>
      <c r="J1728" s="2" t="s">
        <v>53</v>
      </c>
      <c r="K1728" s="2"/>
      <c r="L1728" s="3" t="s">
        <v>3849</v>
      </c>
      <c r="M1728" s="3" t="s">
        <v>48</v>
      </c>
      <c r="N1728" s="3" t="s">
        <v>48</v>
      </c>
      <c r="O1728" s="4" t="s">
        <v>47</v>
      </c>
      <c r="P1728" s="4" t="s">
        <v>47</v>
      </c>
      <c r="Q1728" s="2"/>
      <c r="R1728" s="4" t="s">
        <v>47</v>
      </c>
      <c r="S1728" s="2"/>
      <c r="T1728" s="2"/>
      <c r="U1728" s="2"/>
      <c r="V1728" s="4" t="s">
        <v>47</v>
      </c>
      <c r="W1728" s="2"/>
      <c r="X1728" s="2"/>
      <c r="Y1728" s="2"/>
      <c r="Z1728" s="2"/>
      <c r="AA1728" s="4" t="s">
        <v>47</v>
      </c>
      <c r="AB1728" s="2"/>
      <c r="AC1728" s="2"/>
      <c r="AD1728" s="2"/>
      <c r="AE1728" s="2"/>
      <c r="AF1728" s="2"/>
      <c r="AG1728" s="2"/>
      <c r="AH1728" s="2"/>
      <c r="AI1728" s="2"/>
      <c r="AJ1728" s="2"/>
      <c r="AK1728" s="2"/>
      <c r="AL1728" s="2"/>
      <c r="AM1728" s="2"/>
      <c r="AN1728" s="2"/>
    </row>
    <row r="1729" spans="1:40" x14ac:dyDescent="0.25">
      <c r="A1729" s="2"/>
      <c r="B1729" s="3" t="s">
        <v>48</v>
      </c>
      <c r="C1729" s="2" t="s">
        <v>3850</v>
      </c>
      <c r="D1729" s="2"/>
      <c r="E1729" s="2" t="s">
        <v>2768</v>
      </c>
      <c r="F1729" s="2" t="s">
        <v>43</v>
      </c>
      <c r="G1729" s="2"/>
      <c r="H1729" s="2">
        <v>35.76833333106142</v>
      </c>
      <c r="I1729" s="2">
        <v>-78.678470289694161</v>
      </c>
      <c r="J1729" s="2" t="s">
        <v>53</v>
      </c>
      <c r="K1729" s="2"/>
      <c r="L1729" s="2"/>
      <c r="M1729" s="3" t="s">
        <v>48</v>
      </c>
      <c r="N1729" s="3" t="s">
        <v>48</v>
      </c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  <c r="AC1729" s="2"/>
      <c r="AD1729" s="2"/>
      <c r="AE1729" s="2"/>
      <c r="AF1729" s="2"/>
      <c r="AG1729" s="2"/>
      <c r="AH1729" s="2"/>
      <c r="AI1729" s="2"/>
      <c r="AJ1729" s="2"/>
      <c r="AK1729" s="2"/>
      <c r="AL1729" s="2"/>
      <c r="AM1729" s="2"/>
      <c r="AN1729" s="2"/>
    </row>
    <row r="1730" spans="1:40" x14ac:dyDescent="0.25">
      <c r="A1730" s="2"/>
      <c r="B1730" s="3" t="s">
        <v>48</v>
      </c>
      <c r="C1730" s="2" t="s">
        <v>3851</v>
      </c>
      <c r="D1730" s="2" t="s">
        <v>3208</v>
      </c>
      <c r="E1730" s="2" t="s">
        <v>2885</v>
      </c>
      <c r="F1730" s="2" t="s">
        <v>43</v>
      </c>
      <c r="G1730" s="2" t="s">
        <v>3852</v>
      </c>
      <c r="H1730" s="2">
        <v>35.768683730170459</v>
      </c>
      <c r="I1730" s="2">
        <v>-81.434814781462165</v>
      </c>
      <c r="J1730" s="2" t="s">
        <v>53</v>
      </c>
      <c r="K1730" s="2"/>
      <c r="L1730" s="2"/>
      <c r="M1730" s="3" t="s">
        <v>48</v>
      </c>
      <c r="N1730" s="3" t="s">
        <v>48</v>
      </c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  <c r="AC1730" s="2"/>
      <c r="AD1730" s="2"/>
      <c r="AE1730" s="2"/>
      <c r="AF1730" s="2"/>
      <c r="AG1730" s="2"/>
      <c r="AH1730" s="2"/>
      <c r="AI1730" s="2"/>
      <c r="AJ1730" s="2"/>
      <c r="AK1730" s="2"/>
      <c r="AL1730" s="2"/>
      <c r="AM1730" s="2"/>
      <c r="AN1730" s="2"/>
    </row>
    <row r="1731" spans="1:40" x14ac:dyDescent="0.25">
      <c r="A1731" s="2"/>
      <c r="B1731" s="3" t="s">
        <v>48</v>
      </c>
      <c r="C1731" s="2" t="s">
        <v>3853</v>
      </c>
      <c r="D1731" s="2"/>
      <c r="E1731" s="2" t="s">
        <v>2768</v>
      </c>
      <c r="F1731" s="2" t="s">
        <v>43</v>
      </c>
      <c r="G1731" s="2" t="s">
        <v>3854</v>
      </c>
      <c r="H1731" s="2">
        <v>35.768966159999998</v>
      </c>
      <c r="I1731" s="2">
        <v>-78.623228400000002</v>
      </c>
      <c r="J1731" s="2" t="s">
        <v>2770</v>
      </c>
      <c r="K1731" s="2" t="s">
        <v>3666</v>
      </c>
      <c r="L1731" s="3" t="s">
        <v>3855</v>
      </c>
      <c r="M1731" s="3" t="s">
        <v>48</v>
      </c>
      <c r="N1731" s="3" t="s">
        <v>48</v>
      </c>
      <c r="O1731" s="4" t="s">
        <v>47</v>
      </c>
      <c r="P1731" s="2"/>
      <c r="Q1731" s="2"/>
      <c r="R1731" s="2"/>
      <c r="S1731" s="2"/>
      <c r="T1731" s="2"/>
      <c r="U1731" s="2"/>
      <c r="V1731" s="2"/>
      <c r="W1731" s="2"/>
      <c r="X1731" s="2"/>
      <c r="Y1731" s="4" t="s">
        <v>47</v>
      </c>
      <c r="Z1731" s="2"/>
      <c r="AA1731" s="2"/>
      <c r="AB1731" s="2"/>
      <c r="AC1731" s="2"/>
      <c r="AD1731" s="2"/>
      <c r="AE1731" s="2"/>
      <c r="AF1731" s="2"/>
      <c r="AG1731" s="2"/>
      <c r="AH1731" s="2"/>
      <c r="AI1731" s="2"/>
      <c r="AJ1731" s="2"/>
      <c r="AK1731" s="2"/>
      <c r="AL1731" s="2"/>
      <c r="AM1731" s="2"/>
      <c r="AN1731" s="2"/>
    </row>
    <row r="1732" spans="1:40" x14ac:dyDescent="0.25">
      <c r="A1732" s="2"/>
      <c r="B1732" s="3" t="s">
        <v>48</v>
      </c>
      <c r="C1732" s="2" t="s">
        <v>3856</v>
      </c>
      <c r="D1732" s="2"/>
      <c r="E1732" s="2" t="s">
        <v>2768</v>
      </c>
      <c r="F1732" s="2" t="s">
        <v>43</v>
      </c>
      <c r="G1732" s="2" t="s">
        <v>3857</v>
      </c>
      <c r="H1732" s="2">
        <v>35.769098499999998</v>
      </c>
      <c r="I1732" s="2">
        <v>-78.662378099999998</v>
      </c>
      <c r="J1732" s="2" t="s">
        <v>53</v>
      </c>
      <c r="K1732" s="2"/>
      <c r="L1732" s="2"/>
      <c r="M1732" s="3" t="s">
        <v>48</v>
      </c>
      <c r="N1732" s="3" t="s">
        <v>48</v>
      </c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  <c r="AC1732" s="2"/>
      <c r="AD1732" s="2"/>
      <c r="AE1732" s="2"/>
      <c r="AF1732" s="2"/>
      <c r="AG1732" s="2"/>
      <c r="AH1732" s="2"/>
      <c r="AI1732" s="2"/>
      <c r="AJ1732" s="2"/>
      <c r="AK1732" s="2"/>
      <c r="AL1732" s="2"/>
      <c r="AM1732" s="2"/>
      <c r="AN1732" s="2"/>
    </row>
    <row r="1733" spans="1:40" x14ac:dyDescent="0.25">
      <c r="A1733" s="2"/>
      <c r="B1733" s="3" t="s">
        <v>48</v>
      </c>
      <c r="C1733" s="2" t="s">
        <v>3858</v>
      </c>
      <c r="D1733" s="2"/>
      <c r="E1733" s="2" t="s">
        <v>2768</v>
      </c>
      <c r="F1733" s="2" t="s">
        <v>43</v>
      </c>
      <c r="G1733" s="2"/>
      <c r="H1733" s="2">
        <v>35.769335613685882</v>
      </c>
      <c r="I1733" s="2">
        <v>-78.831248775821038</v>
      </c>
      <c r="J1733" s="2" t="s">
        <v>53</v>
      </c>
      <c r="K1733" s="2"/>
      <c r="L1733" s="2"/>
      <c r="M1733" s="3" t="s">
        <v>48</v>
      </c>
      <c r="N1733" s="3" t="s">
        <v>48</v>
      </c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  <c r="AC1733" s="2"/>
      <c r="AD1733" s="2"/>
      <c r="AE1733" s="2"/>
      <c r="AF1733" s="2"/>
      <c r="AG1733" s="2"/>
      <c r="AH1733" s="2"/>
      <c r="AI1733" s="2"/>
      <c r="AJ1733" s="2"/>
      <c r="AK1733" s="2"/>
      <c r="AL1733" s="2"/>
      <c r="AM1733" s="2"/>
      <c r="AN1733" s="2"/>
    </row>
    <row r="1734" spans="1:40" x14ac:dyDescent="0.25">
      <c r="A1734" s="2"/>
      <c r="B1734" s="3" t="s">
        <v>48</v>
      </c>
      <c r="C1734" s="2" t="s">
        <v>3859</v>
      </c>
      <c r="D1734" s="2"/>
      <c r="E1734" s="2" t="s">
        <v>2768</v>
      </c>
      <c r="F1734" s="2" t="s">
        <v>43</v>
      </c>
      <c r="G1734" s="2" t="s">
        <v>3860</v>
      </c>
      <c r="H1734" s="2">
        <v>35.769535580000003</v>
      </c>
      <c r="I1734" s="2">
        <v>-78.633227860000005</v>
      </c>
      <c r="J1734" s="2" t="s">
        <v>2770</v>
      </c>
      <c r="K1734" s="2" t="s">
        <v>3861</v>
      </c>
      <c r="L1734" s="3" t="s">
        <v>3862</v>
      </c>
      <c r="M1734" s="3" t="s">
        <v>48</v>
      </c>
      <c r="N1734" s="3" t="s">
        <v>48</v>
      </c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  <c r="AC1734" s="2"/>
      <c r="AD1734" s="2"/>
      <c r="AE1734" s="2"/>
      <c r="AF1734" s="2"/>
      <c r="AG1734" s="2"/>
      <c r="AH1734" s="2"/>
      <c r="AI1734" s="2"/>
      <c r="AJ1734" s="2"/>
      <c r="AK1734" s="2"/>
      <c r="AL1734" s="2"/>
      <c r="AM1734" s="2"/>
      <c r="AN1734" s="2"/>
    </row>
    <row r="1735" spans="1:40" x14ac:dyDescent="0.25">
      <c r="A1735" s="2"/>
      <c r="B1735" s="3" t="s">
        <v>48</v>
      </c>
      <c r="C1735" s="2" t="s">
        <v>3863</v>
      </c>
      <c r="D1735" s="2" t="s">
        <v>3496</v>
      </c>
      <c r="E1735" s="2" t="s">
        <v>2768</v>
      </c>
      <c r="F1735" s="2" t="s">
        <v>43</v>
      </c>
      <c r="G1735" s="2" t="s">
        <v>3864</v>
      </c>
      <c r="H1735" s="2">
        <v>35.769586859999997</v>
      </c>
      <c r="I1735" s="2">
        <v>-78.63004626</v>
      </c>
      <c r="J1735" s="2" t="s">
        <v>2770</v>
      </c>
      <c r="K1735" s="2" t="s">
        <v>3865</v>
      </c>
      <c r="L1735" s="3" t="s">
        <v>3866</v>
      </c>
      <c r="M1735" s="3" t="s">
        <v>48</v>
      </c>
      <c r="N1735" s="3" t="s">
        <v>48</v>
      </c>
      <c r="O1735" s="4" t="s">
        <v>47</v>
      </c>
      <c r="P1735" s="2"/>
      <c r="Q1735" s="4" t="s">
        <v>47</v>
      </c>
      <c r="R1735" s="4" t="s">
        <v>47</v>
      </c>
      <c r="S1735" s="2"/>
      <c r="T1735" s="4" t="s">
        <v>47</v>
      </c>
      <c r="U1735" s="2"/>
      <c r="V1735" s="2"/>
      <c r="W1735" s="2"/>
      <c r="X1735" s="4" t="s">
        <v>47</v>
      </c>
      <c r="Y1735" s="2"/>
      <c r="Z1735" s="4" t="s">
        <v>47</v>
      </c>
      <c r="AA1735" s="4" t="s">
        <v>47</v>
      </c>
      <c r="AB1735" s="4" t="s">
        <v>47</v>
      </c>
      <c r="AC1735" s="2"/>
      <c r="AD1735" s="2"/>
      <c r="AE1735" s="2"/>
      <c r="AF1735" s="2"/>
      <c r="AG1735" s="2"/>
      <c r="AH1735" s="2"/>
      <c r="AI1735" s="2"/>
      <c r="AJ1735" s="2"/>
      <c r="AK1735" s="2"/>
      <c r="AL1735" s="2"/>
      <c r="AM1735" s="2"/>
      <c r="AN1735" s="2"/>
    </row>
    <row r="1736" spans="1:40" x14ac:dyDescent="0.25">
      <c r="A1736" s="2"/>
      <c r="B1736" s="3" t="s">
        <v>48</v>
      </c>
      <c r="C1736" s="2" t="s">
        <v>3867</v>
      </c>
      <c r="D1736" s="2"/>
      <c r="E1736" s="2" t="s">
        <v>2885</v>
      </c>
      <c r="F1736" s="2" t="s">
        <v>43</v>
      </c>
      <c r="G1736" s="2" t="s">
        <v>3868</v>
      </c>
      <c r="H1736" s="2">
        <v>35.769588497646318</v>
      </c>
      <c r="I1736" s="2">
        <v>-81.552080577689395</v>
      </c>
      <c r="J1736" s="2" t="s">
        <v>53</v>
      </c>
      <c r="K1736" s="2"/>
      <c r="L1736" s="2"/>
      <c r="M1736" s="3" t="s">
        <v>48</v>
      </c>
      <c r="N1736" s="3" t="s">
        <v>48</v>
      </c>
      <c r="O1736" s="2"/>
      <c r="P1736" s="4" t="s">
        <v>47</v>
      </c>
      <c r="Q1736" s="4" t="s">
        <v>47</v>
      </c>
      <c r="R1736" s="2"/>
      <c r="S1736" s="4" t="s">
        <v>47</v>
      </c>
      <c r="T1736" s="2"/>
      <c r="U1736" s="2"/>
      <c r="V1736" s="2"/>
      <c r="W1736" s="2"/>
      <c r="X1736" s="2"/>
      <c r="Y1736" s="2"/>
      <c r="Z1736" s="2"/>
      <c r="AA1736" s="2"/>
      <c r="AB1736" s="2"/>
      <c r="AC1736" s="2"/>
      <c r="AD1736" s="4" t="s">
        <v>47</v>
      </c>
      <c r="AE1736" s="2"/>
      <c r="AF1736" s="2"/>
      <c r="AG1736" s="2"/>
      <c r="AH1736" s="2"/>
      <c r="AI1736" s="2"/>
      <c r="AJ1736" s="2"/>
      <c r="AK1736" s="2"/>
      <c r="AL1736" s="2"/>
      <c r="AM1736" s="2"/>
      <c r="AN1736" s="2"/>
    </row>
    <row r="1737" spans="1:40" x14ac:dyDescent="0.25">
      <c r="A1737" s="2"/>
      <c r="B1737" s="3" t="s">
        <v>48</v>
      </c>
      <c r="C1737" s="2" t="s">
        <v>3869</v>
      </c>
      <c r="D1737" s="2"/>
      <c r="E1737" s="2" t="s">
        <v>2768</v>
      </c>
      <c r="F1737" s="2" t="s">
        <v>43</v>
      </c>
      <c r="G1737" s="2" t="s">
        <v>3870</v>
      </c>
      <c r="H1737" s="2">
        <v>35.7696640579763</v>
      </c>
      <c r="I1737" s="2">
        <v>-78.716275038194937</v>
      </c>
      <c r="J1737" s="2" t="s">
        <v>2770</v>
      </c>
      <c r="K1737" s="2" t="s">
        <v>3871</v>
      </c>
      <c r="L1737" s="3" t="s">
        <v>3872</v>
      </c>
      <c r="M1737" s="3" t="s">
        <v>48</v>
      </c>
      <c r="N1737" s="3" t="s">
        <v>48</v>
      </c>
      <c r="O1737" s="2"/>
      <c r="P1737" s="2"/>
      <c r="Q1737" s="2"/>
      <c r="R1737" s="4" t="s">
        <v>47</v>
      </c>
      <c r="S1737" s="2"/>
      <c r="T1737" s="2"/>
      <c r="U1737" s="2"/>
      <c r="V1737" s="2"/>
      <c r="W1737" s="2"/>
      <c r="X1737" s="2"/>
      <c r="Y1737" s="2"/>
      <c r="Z1737" s="2"/>
      <c r="AA1737" s="2"/>
      <c r="AB1737" s="2"/>
      <c r="AC1737" s="2"/>
      <c r="AD1737" s="2"/>
      <c r="AE1737" s="2"/>
      <c r="AF1737" s="2"/>
      <c r="AG1737" s="2"/>
      <c r="AH1737" s="2"/>
      <c r="AI1737" s="2"/>
      <c r="AJ1737" s="2"/>
      <c r="AK1737" s="2"/>
      <c r="AL1737" s="2"/>
      <c r="AM1737" s="2"/>
      <c r="AN1737" s="2"/>
    </row>
    <row r="1738" spans="1:40" x14ac:dyDescent="0.25">
      <c r="A1738" s="2"/>
      <c r="B1738" s="3" t="s">
        <v>48</v>
      </c>
      <c r="C1738" s="2" t="s">
        <v>3873</v>
      </c>
      <c r="D1738" s="2"/>
      <c r="E1738" s="2" t="s">
        <v>2768</v>
      </c>
      <c r="F1738" s="2" t="s">
        <v>43</v>
      </c>
      <c r="G1738" s="2" t="s">
        <v>3874</v>
      </c>
      <c r="H1738" s="2">
        <v>35.770018999999998</v>
      </c>
      <c r="I1738" s="2">
        <v>-78.569733999999997</v>
      </c>
      <c r="J1738" s="2" t="s">
        <v>2770</v>
      </c>
      <c r="K1738" s="2" t="s">
        <v>3875</v>
      </c>
      <c r="L1738" s="3" t="s">
        <v>3876</v>
      </c>
      <c r="M1738" s="3" t="s">
        <v>48</v>
      </c>
      <c r="N1738" s="3" t="s">
        <v>48</v>
      </c>
      <c r="O1738" s="2"/>
      <c r="P1738" s="4" t="s">
        <v>47</v>
      </c>
      <c r="Q1738" s="2"/>
      <c r="R1738" s="4" t="s">
        <v>47</v>
      </c>
      <c r="S1738" s="2"/>
      <c r="T1738" s="4" t="s">
        <v>47</v>
      </c>
      <c r="U1738" s="2"/>
      <c r="V1738" s="2"/>
      <c r="W1738" s="2"/>
      <c r="X1738" s="2"/>
      <c r="Y1738" s="2"/>
      <c r="Z1738" s="2"/>
      <c r="AA1738" s="2"/>
      <c r="AB1738" s="2"/>
      <c r="AC1738" s="2"/>
      <c r="AD1738" s="2"/>
      <c r="AE1738" s="2"/>
      <c r="AF1738" s="4" t="s">
        <v>47</v>
      </c>
      <c r="AG1738" s="2"/>
      <c r="AH1738" s="2"/>
      <c r="AI1738" s="2"/>
      <c r="AJ1738" s="2"/>
      <c r="AK1738" s="2"/>
      <c r="AL1738" s="2"/>
      <c r="AM1738" s="2"/>
      <c r="AN1738" s="2"/>
    </row>
    <row r="1739" spans="1:40" x14ac:dyDescent="0.25">
      <c r="A1739" s="2"/>
      <c r="B1739" s="3" t="s">
        <v>48</v>
      </c>
      <c r="C1739" s="2" t="s">
        <v>3877</v>
      </c>
      <c r="D1739" s="2"/>
      <c r="E1739" s="2" t="s">
        <v>2768</v>
      </c>
      <c r="F1739" s="2" t="s">
        <v>43</v>
      </c>
      <c r="G1739" s="2"/>
      <c r="H1739" s="2">
        <v>35.770081762612719</v>
      </c>
      <c r="I1739" s="2">
        <v>-78.678944991899215</v>
      </c>
      <c r="J1739" s="2" t="s">
        <v>53</v>
      </c>
      <c r="K1739" s="2"/>
      <c r="L1739" s="2"/>
      <c r="M1739" s="3" t="s">
        <v>48</v>
      </c>
      <c r="N1739" s="3" t="s">
        <v>48</v>
      </c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  <c r="AC1739" s="2"/>
      <c r="AD1739" s="2"/>
      <c r="AE1739" s="2"/>
      <c r="AF1739" s="2"/>
      <c r="AG1739" s="2"/>
      <c r="AH1739" s="2"/>
      <c r="AI1739" s="2"/>
      <c r="AJ1739" s="2"/>
      <c r="AK1739" s="2"/>
      <c r="AL1739" s="2"/>
      <c r="AM1739" s="2"/>
      <c r="AN1739" s="2"/>
    </row>
    <row r="1740" spans="1:40" x14ac:dyDescent="0.25">
      <c r="A1740" s="2"/>
      <c r="B1740" s="3" t="s">
        <v>48</v>
      </c>
      <c r="C1740" s="2" t="s">
        <v>3878</v>
      </c>
      <c r="D1740" s="2"/>
      <c r="E1740" s="2" t="s">
        <v>2768</v>
      </c>
      <c r="F1740" s="2" t="s">
        <v>43</v>
      </c>
      <c r="G1740" s="2"/>
      <c r="H1740" s="2">
        <v>35.770213822755458</v>
      </c>
      <c r="I1740" s="2">
        <v>-78.571910071611157</v>
      </c>
      <c r="J1740" s="2" t="s">
        <v>53</v>
      </c>
      <c r="K1740" s="2"/>
      <c r="L1740" s="2"/>
      <c r="M1740" s="3" t="s">
        <v>48</v>
      </c>
      <c r="N1740" s="3" t="s">
        <v>48</v>
      </c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  <c r="AC1740" s="2"/>
      <c r="AD1740" s="2"/>
      <c r="AE1740" s="2"/>
      <c r="AF1740" s="2"/>
      <c r="AG1740" s="2"/>
      <c r="AH1740" s="2"/>
      <c r="AI1740" s="2"/>
      <c r="AJ1740" s="2"/>
      <c r="AK1740" s="2"/>
      <c r="AL1740" s="2"/>
      <c r="AM1740" s="2"/>
      <c r="AN1740" s="2"/>
    </row>
    <row r="1741" spans="1:40" x14ac:dyDescent="0.25">
      <c r="A1741" s="2"/>
      <c r="B1741" s="3" t="s">
        <v>48</v>
      </c>
      <c r="C1741" s="2" t="s">
        <v>3879</v>
      </c>
      <c r="D1741" s="2"/>
      <c r="E1741" s="2" t="s">
        <v>2768</v>
      </c>
      <c r="F1741" s="2" t="s">
        <v>43</v>
      </c>
      <c r="G1741" s="2"/>
      <c r="H1741" s="2">
        <v>35.7705332027613</v>
      </c>
      <c r="I1741" s="2">
        <v>-78.674948789681466</v>
      </c>
      <c r="J1741" s="2" t="s">
        <v>53</v>
      </c>
      <c r="K1741" s="2"/>
      <c r="L1741" s="2"/>
      <c r="M1741" s="3" t="s">
        <v>48</v>
      </c>
      <c r="N1741" s="3" t="s">
        <v>48</v>
      </c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  <c r="AC1741" s="2"/>
      <c r="AD1741" s="2"/>
      <c r="AE1741" s="2"/>
      <c r="AF1741" s="2"/>
      <c r="AG1741" s="2"/>
      <c r="AH1741" s="2"/>
      <c r="AI1741" s="2"/>
      <c r="AJ1741" s="2"/>
      <c r="AK1741" s="2"/>
      <c r="AL1741" s="2"/>
      <c r="AM1741" s="2"/>
      <c r="AN1741" s="2"/>
    </row>
    <row r="1742" spans="1:40" x14ac:dyDescent="0.25">
      <c r="A1742" s="2"/>
      <c r="B1742" s="3" t="s">
        <v>48</v>
      </c>
      <c r="C1742" s="2" t="s">
        <v>3880</v>
      </c>
      <c r="D1742" s="2" t="s">
        <v>3496</v>
      </c>
      <c r="E1742" s="2" t="s">
        <v>2768</v>
      </c>
      <c r="F1742" s="2" t="s">
        <v>43</v>
      </c>
      <c r="G1742" s="2" t="s">
        <v>3881</v>
      </c>
      <c r="H1742" s="2">
        <v>35.770866810073883</v>
      </c>
      <c r="I1742" s="2">
        <v>-78.662349562876344</v>
      </c>
      <c r="J1742" s="2" t="s">
        <v>53</v>
      </c>
      <c r="K1742" s="2"/>
      <c r="L1742" s="3" t="s">
        <v>3882</v>
      </c>
      <c r="M1742" s="3" t="s">
        <v>48</v>
      </c>
      <c r="N1742" s="3" t="s">
        <v>48</v>
      </c>
      <c r="O1742" s="2"/>
      <c r="P1742" s="2"/>
      <c r="Q1742" s="2"/>
      <c r="R1742" s="2"/>
      <c r="S1742" s="2"/>
      <c r="T1742" s="4" t="s">
        <v>47</v>
      </c>
      <c r="U1742" s="2"/>
      <c r="V1742" s="2"/>
      <c r="W1742" s="4" t="s">
        <v>47</v>
      </c>
      <c r="X1742" s="2"/>
      <c r="Y1742" s="2"/>
      <c r="Z1742" s="2"/>
      <c r="AA1742" s="2"/>
      <c r="AB1742" s="2"/>
      <c r="AC1742" s="2"/>
      <c r="AD1742" s="4" t="s">
        <v>47</v>
      </c>
      <c r="AE1742" s="2"/>
      <c r="AF1742" s="2"/>
      <c r="AG1742" s="2"/>
      <c r="AH1742" s="2"/>
      <c r="AI1742" s="2"/>
      <c r="AJ1742" s="2"/>
      <c r="AK1742" s="2"/>
      <c r="AL1742" s="2"/>
      <c r="AM1742" s="2"/>
      <c r="AN1742" s="2"/>
    </row>
    <row r="1743" spans="1:40" x14ac:dyDescent="0.25">
      <c r="A1743" s="2"/>
      <c r="B1743" s="3" t="s">
        <v>48</v>
      </c>
      <c r="C1743" s="2" t="s">
        <v>3883</v>
      </c>
      <c r="D1743" s="2"/>
      <c r="E1743" s="2" t="s">
        <v>2768</v>
      </c>
      <c r="F1743" s="2" t="s">
        <v>43</v>
      </c>
      <c r="G1743" s="2" t="s">
        <v>3884</v>
      </c>
      <c r="H1743" s="2">
        <v>35.77088681</v>
      </c>
      <c r="I1743" s="2">
        <v>-78.542010529999999</v>
      </c>
      <c r="J1743" s="2" t="s">
        <v>2770</v>
      </c>
      <c r="K1743" s="2" t="s">
        <v>3568</v>
      </c>
      <c r="L1743" s="3" t="s">
        <v>3885</v>
      </c>
      <c r="M1743" s="3" t="s">
        <v>48</v>
      </c>
      <c r="N1743" s="3" t="s">
        <v>48</v>
      </c>
      <c r="O1743" s="4" t="s">
        <v>47</v>
      </c>
      <c r="P1743" s="4" t="s">
        <v>47</v>
      </c>
      <c r="Q1743" s="2"/>
      <c r="R1743" s="4" t="s">
        <v>47</v>
      </c>
      <c r="S1743" s="2"/>
      <c r="T1743" s="4" t="s">
        <v>47</v>
      </c>
      <c r="U1743" s="2"/>
      <c r="V1743" s="2"/>
      <c r="W1743" s="2"/>
      <c r="X1743" s="2"/>
      <c r="Y1743" s="2"/>
      <c r="Z1743" s="2"/>
      <c r="AA1743" s="2"/>
      <c r="AB1743" s="2"/>
      <c r="AC1743" s="2"/>
      <c r="AD1743" s="2"/>
      <c r="AE1743" s="2"/>
      <c r="AF1743" s="2"/>
      <c r="AG1743" s="2"/>
      <c r="AH1743" s="2"/>
      <c r="AI1743" s="2"/>
      <c r="AJ1743" s="2"/>
      <c r="AK1743" s="2"/>
      <c r="AL1743" s="2"/>
      <c r="AM1743" s="2"/>
      <c r="AN1743" s="2"/>
    </row>
    <row r="1744" spans="1:40" x14ac:dyDescent="0.25">
      <c r="A1744" s="2"/>
      <c r="B1744" s="3" t="s">
        <v>48</v>
      </c>
      <c r="C1744" s="2" t="s">
        <v>3886</v>
      </c>
      <c r="D1744" s="2"/>
      <c r="E1744" s="2" t="s">
        <v>2752</v>
      </c>
      <c r="F1744" s="2" t="s">
        <v>43</v>
      </c>
      <c r="G1744" s="2" t="s">
        <v>3887</v>
      </c>
      <c r="H1744" s="2">
        <v>35.770976065673068</v>
      </c>
      <c r="I1744" s="2">
        <v>-79.145124674649395</v>
      </c>
      <c r="J1744" s="2" t="s">
        <v>53</v>
      </c>
      <c r="K1744" s="2"/>
      <c r="L1744" s="2"/>
      <c r="M1744" s="3" t="s">
        <v>48</v>
      </c>
      <c r="N1744" s="3" t="s">
        <v>48</v>
      </c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  <c r="AC1744" s="2"/>
      <c r="AD1744" s="2"/>
      <c r="AE1744" s="2"/>
      <c r="AF1744" s="2"/>
      <c r="AG1744" s="2"/>
      <c r="AH1744" s="2"/>
      <c r="AI1744" s="2"/>
      <c r="AJ1744" s="2"/>
      <c r="AK1744" s="2"/>
      <c r="AL1744" s="2"/>
      <c r="AM1744" s="2"/>
      <c r="AN1744" s="2"/>
    </row>
    <row r="1745" spans="1:40" x14ac:dyDescent="0.25">
      <c r="A1745" s="2"/>
      <c r="B1745" s="3" t="s">
        <v>48</v>
      </c>
      <c r="C1745" s="2" t="s">
        <v>3888</v>
      </c>
      <c r="D1745" s="2"/>
      <c r="E1745" s="2" t="s">
        <v>2768</v>
      </c>
      <c r="F1745" s="2" t="s">
        <v>43</v>
      </c>
      <c r="G1745" s="2"/>
      <c r="H1745" s="2">
        <v>35.771175500361203</v>
      </c>
      <c r="I1745" s="2">
        <v>-78.54848646606932</v>
      </c>
      <c r="J1745" s="2" t="s">
        <v>53</v>
      </c>
      <c r="K1745" s="2"/>
      <c r="L1745" s="2"/>
      <c r="M1745" s="3" t="s">
        <v>48</v>
      </c>
      <c r="N1745" s="3" t="s">
        <v>48</v>
      </c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  <c r="AC1745" s="2"/>
      <c r="AD1745" s="2"/>
      <c r="AE1745" s="2"/>
      <c r="AF1745" s="2"/>
      <c r="AG1745" s="2"/>
      <c r="AH1745" s="2"/>
      <c r="AI1745" s="2"/>
      <c r="AJ1745" s="2"/>
      <c r="AK1745" s="2"/>
      <c r="AL1745" s="2"/>
      <c r="AM1745" s="2"/>
      <c r="AN1745" s="2"/>
    </row>
    <row r="1746" spans="1:40" x14ac:dyDescent="0.25">
      <c r="A1746" s="2"/>
      <c r="B1746" s="3" t="s">
        <v>48</v>
      </c>
      <c r="C1746" s="2" t="s">
        <v>3889</v>
      </c>
      <c r="D1746" s="2"/>
      <c r="E1746" s="2" t="s">
        <v>2768</v>
      </c>
      <c r="F1746" s="2" t="s">
        <v>43</v>
      </c>
      <c r="G1746" s="2" t="s">
        <v>3890</v>
      </c>
      <c r="H1746" s="2">
        <v>35.771507999999997</v>
      </c>
      <c r="I1746" s="2">
        <v>-78.766249000000002</v>
      </c>
      <c r="J1746" s="2" t="s">
        <v>2770</v>
      </c>
      <c r="K1746" s="2"/>
      <c r="L1746" s="2"/>
      <c r="M1746" s="3" t="s">
        <v>48</v>
      </c>
      <c r="N1746" s="3" t="s">
        <v>48</v>
      </c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  <c r="AC1746" s="2"/>
      <c r="AD1746" s="2"/>
      <c r="AE1746" s="2"/>
      <c r="AF1746" s="2"/>
      <c r="AG1746" s="2"/>
      <c r="AH1746" s="2"/>
      <c r="AI1746" s="2"/>
      <c r="AJ1746" s="2"/>
      <c r="AK1746" s="2"/>
      <c r="AL1746" s="2"/>
      <c r="AM1746" s="2"/>
      <c r="AN1746" s="2"/>
    </row>
    <row r="1747" spans="1:40" x14ac:dyDescent="0.25">
      <c r="A1747" s="2"/>
      <c r="B1747" s="3" t="s">
        <v>48</v>
      </c>
      <c r="C1747" s="2" t="s">
        <v>3891</v>
      </c>
      <c r="D1747" s="2"/>
      <c r="E1747" s="2" t="s">
        <v>2885</v>
      </c>
      <c r="F1747" s="2" t="s">
        <v>43</v>
      </c>
      <c r="G1747" s="2" t="s">
        <v>3892</v>
      </c>
      <c r="H1747" s="2">
        <v>35.771514155901997</v>
      </c>
      <c r="I1747" s="2">
        <v>-81.542165450927456</v>
      </c>
      <c r="J1747" s="2" t="s">
        <v>53</v>
      </c>
      <c r="K1747" s="2"/>
      <c r="L1747" s="2"/>
      <c r="M1747" s="3" t="s">
        <v>48</v>
      </c>
      <c r="N1747" s="3" t="s">
        <v>48</v>
      </c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  <c r="AC1747" s="2"/>
      <c r="AD1747" s="2"/>
      <c r="AE1747" s="2"/>
      <c r="AF1747" s="2"/>
      <c r="AG1747" s="2"/>
      <c r="AH1747" s="2"/>
      <c r="AI1747" s="2"/>
      <c r="AJ1747" s="2"/>
      <c r="AK1747" s="2"/>
      <c r="AL1747" s="2"/>
      <c r="AM1747" s="2"/>
      <c r="AN1747" s="2"/>
    </row>
    <row r="1748" spans="1:40" x14ac:dyDescent="0.25">
      <c r="A1748" s="2"/>
      <c r="B1748" s="3" t="s">
        <v>48</v>
      </c>
      <c r="C1748" s="2" t="s">
        <v>3893</v>
      </c>
      <c r="D1748" s="2" t="s">
        <v>3208</v>
      </c>
      <c r="E1748" s="2" t="s">
        <v>2885</v>
      </c>
      <c r="F1748" s="2" t="s">
        <v>43</v>
      </c>
      <c r="G1748" s="2" t="s">
        <v>3894</v>
      </c>
      <c r="H1748" s="2">
        <v>35.771949369777751</v>
      </c>
      <c r="I1748" s="2">
        <v>-81.435373785716976</v>
      </c>
      <c r="J1748" s="2" t="s">
        <v>53</v>
      </c>
      <c r="K1748" s="2"/>
      <c r="L1748" s="3" t="s">
        <v>3895</v>
      </c>
      <c r="M1748" s="3" t="s">
        <v>48</v>
      </c>
      <c r="N1748" s="3" t="s">
        <v>48</v>
      </c>
      <c r="O1748" s="2"/>
      <c r="P1748" s="2"/>
      <c r="Q1748" s="4" t="s">
        <v>47</v>
      </c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  <c r="AC1748" s="2"/>
      <c r="AD1748" s="2"/>
      <c r="AE1748" s="2"/>
      <c r="AF1748" s="2"/>
      <c r="AG1748" s="2"/>
      <c r="AH1748" s="2"/>
      <c r="AI1748" s="2"/>
      <c r="AJ1748" s="2"/>
      <c r="AK1748" s="2"/>
      <c r="AL1748" s="2"/>
      <c r="AM1748" s="2"/>
      <c r="AN1748" s="2"/>
    </row>
    <row r="1749" spans="1:40" x14ac:dyDescent="0.25">
      <c r="A1749" s="2"/>
      <c r="B1749" s="3" t="s">
        <v>48</v>
      </c>
      <c r="C1749" s="2" t="s">
        <v>3896</v>
      </c>
      <c r="D1749" s="2"/>
      <c r="E1749" s="2" t="s">
        <v>2768</v>
      </c>
      <c r="F1749" s="2" t="s">
        <v>43</v>
      </c>
      <c r="G1749" s="2"/>
      <c r="H1749" s="2">
        <v>35.772282786081263</v>
      </c>
      <c r="I1749" s="2">
        <v>-78.677743284243448</v>
      </c>
      <c r="J1749" s="2" t="s">
        <v>53</v>
      </c>
      <c r="K1749" s="2"/>
      <c r="L1749" s="2"/>
      <c r="M1749" s="3" t="s">
        <v>48</v>
      </c>
      <c r="N1749" s="3" t="s">
        <v>48</v>
      </c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  <c r="AC1749" s="2"/>
      <c r="AD1749" s="2"/>
      <c r="AE1749" s="2"/>
      <c r="AF1749" s="2"/>
      <c r="AG1749" s="2"/>
      <c r="AH1749" s="2"/>
      <c r="AI1749" s="2"/>
      <c r="AJ1749" s="2"/>
      <c r="AK1749" s="2"/>
      <c r="AL1749" s="2"/>
      <c r="AM1749" s="2"/>
      <c r="AN1749" s="2"/>
    </row>
    <row r="1750" spans="1:40" x14ac:dyDescent="0.25">
      <c r="A1750" s="2"/>
      <c r="B1750" s="3" t="s">
        <v>48</v>
      </c>
      <c r="C1750" s="2" t="s">
        <v>3897</v>
      </c>
      <c r="D1750" s="2"/>
      <c r="E1750" s="2" t="s">
        <v>2752</v>
      </c>
      <c r="F1750" s="2" t="s">
        <v>43</v>
      </c>
      <c r="G1750" s="2" t="s">
        <v>3898</v>
      </c>
      <c r="H1750" s="2">
        <v>35.772429650449347</v>
      </c>
      <c r="I1750" s="2">
        <v>-79.137697230148333</v>
      </c>
      <c r="J1750" s="2" t="s">
        <v>53</v>
      </c>
      <c r="K1750" s="2"/>
      <c r="L1750" s="2"/>
      <c r="M1750" s="3" t="s">
        <v>48</v>
      </c>
      <c r="N1750" s="3" t="s">
        <v>48</v>
      </c>
      <c r="O1750" s="2"/>
      <c r="P1750" s="2"/>
      <c r="Q1750" s="2"/>
      <c r="R1750" s="2"/>
      <c r="S1750" s="2"/>
      <c r="T1750" s="2"/>
      <c r="U1750" s="2"/>
      <c r="V1750" s="2"/>
      <c r="W1750" s="2"/>
      <c r="X1750" s="4" t="s">
        <v>47</v>
      </c>
      <c r="Y1750" s="2"/>
      <c r="Z1750" s="2"/>
      <c r="AA1750" s="2"/>
      <c r="AB1750" s="2"/>
      <c r="AC1750" s="2"/>
      <c r="AD1750" s="2"/>
      <c r="AE1750" s="2"/>
      <c r="AF1750" s="2"/>
      <c r="AG1750" s="2"/>
      <c r="AH1750" s="2"/>
      <c r="AI1750" s="2"/>
      <c r="AJ1750" s="2"/>
      <c r="AK1750" s="2"/>
      <c r="AL1750" s="2"/>
      <c r="AM1750" s="2"/>
      <c r="AN1750" s="2"/>
    </row>
    <row r="1751" spans="1:40" x14ac:dyDescent="0.25">
      <c r="A1751" s="2"/>
      <c r="B1751" s="3" t="s">
        <v>48</v>
      </c>
      <c r="C1751" s="2" t="s">
        <v>3899</v>
      </c>
      <c r="D1751" s="2"/>
      <c r="E1751" s="2" t="s">
        <v>2768</v>
      </c>
      <c r="F1751" s="2" t="s">
        <v>43</v>
      </c>
      <c r="G1751" s="2" t="s">
        <v>3900</v>
      </c>
      <c r="H1751" s="2">
        <v>35.772787999999998</v>
      </c>
      <c r="I1751" s="2">
        <v>-78.844874000000004</v>
      </c>
      <c r="J1751" s="2" t="s">
        <v>2770</v>
      </c>
      <c r="K1751" s="2"/>
      <c r="L1751" s="2"/>
      <c r="M1751" s="3" t="s">
        <v>48</v>
      </c>
      <c r="N1751" s="3" t="s">
        <v>48</v>
      </c>
      <c r="O1751" s="4" t="s">
        <v>47</v>
      </c>
      <c r="P1751" s="4" t="s">
        <v>47</v>
      </c>
      <c r="Q1751" s="4" t="s">
        <v>47</v>
      </c>
      <c r="R1751" s="2"/>
      <c r="S1751" s="2"/>
      <c r="T1751" s="4" t="s">
        <v>47</v>
      </c>
      <c r="U1751" s="2"/>
      <c r="V1751" s="2"/>
      <c r="W1751" s="2"/>
      <c r="X1751" s="2"/>
      <c r="Y1751" s="4" t="s">
        <v>47</v>
      </c>
      <c r="Z1751" s="2"/>
      <c r="AA1751" s="4" t="s">
        <v>47</v>
      </c>
      <c r="AB1751" s="2"/>
      <c r="AC1751" s="2"/>
      <c r="AD1751" s="2"/>
      <c r="AE1751" s="2"/>
      <c r="AF1751" s="2"/>
      <c r="AG1751" s="2"/>
      <c r="AH1751" s="2"/>
      <c r="AI1751" s="2"/>
      <c r="AJ1751" s="2"/>
      <c r="AK1751" s="2"/>
      <c r="AL1751" s="2"/>
      <c r="AM1751" s="2"/>
      <c r="AN1751" s="2"/>
    </row>
    <row r="1752" spans="1:40" x14ac:dyDescent="0.25">
      <c r="A1752" s="2"/>
      <c r="B1752" s="3" t="s">
        <v>48</v>
      </c>
      <c r="C1752" s="2" t="s">
        <v>3901</v>
      </c>
      <c r="D1752" s="2"/>
      <c r="E1752" s="2" t="s">
        <v>2768</v>
      </c>
      <c r="F1752" s="2" t="s">
        <v>43</v>
      </c>
      <c r="G1752" s="2" t="s">
        <v>3902</v>
      </c>
      <c r="H1752" s="2">
        <v>35.773311</v>
      </c>
      <c r="I1752" s="2">
        <v>-78.784299000000004</v>
      </c>
      <c r="J1752" s="2" t="s">
        <v>2770</v>
      </c>
      <c r="K1752" s="2"/>
      <c r="L1752" s="2"/>
      <c r="M1752" s="3" t="s">
        <v>48</v>
      </c>
      <c r="N1752" s="3" t="s">
        <v>48</v>
      </c>
      <c r="O1752" s="4" t="s">
        <v>47</v>
      </c>
      <c r="P1752" s="2"/>
      <c r="Q1752" s="2"/>
      <c r="R1752" s="2"/>
      <c r="S1752" s="2"/>
      <c r="T1752" s="2"/>
      <c r="U1752" s="2"/>
      <c r="V1752" s="2"/>
      <c r="W1752" s="2"/>
      <c r="X1752" s="2"/>
      <c r="Y1752" s="4" t="s">
        <v>47</v>
      </c>
      <c r="Z1752" s="2"/>
      <c r="AA1752" s="2"/>
      <c r="AB1752" s="2"/>
      <c r="AC1752" s="2"/>
      <c r="AD1752" s="2"/>
      <c r="AE1752" s="2"/>
      <c r="AF1752" s="2"/>
      <c r="AG1752" s="2"/>
      <c r="AH1752" s="2"/>
      <c r="AI1752" s="2"/>
      <c r="AJ1752" s="2"/>
      <c r="AK1752" s="2"/>
      <c r="AL1752" s="2"/>
      <c r="AM1752" s="2"/>
      <c r="AN1752" s="2"/>
    </row>
    <row r="1753" spans="1:40" x14ac:dyDescent="0.25">
      <c r="A1753" s="2"/>
      <c r="B1753" s="3" t="s">
        <v>48</v>
      </c>
      <c r="C1753" s="2" t="s">
        <v>3903</v>
      </c>
      <c r="D1753" s="2"/>
      <c r="E1753" s="2" t="s">
        <v>2768</v>
      </c>
      <c r="F1753" s="2" t="s">
        <v>43</v>
      </c>
      <c r="G1753" s="2" t="s">
        <v>3904</v>
      </c>
      <c r="H1753" s="2">
        <v>35.773446540000002</v>
      </c>
      <c r="I1753" s="2">
        <v>-78.648754389999993</v>
      </c>
      <c r="J1753" s="2" t="s">
        <v>2770</v>
      </c>
      <c r="K1753" s="2" t="s">
        <v>3666</v>
      </c>
      <c r="L1753" s="3" t="s">
        <v>3905</v>
      </c>
      <c r="M1753" s="3" t="s">
        <v>48</v>
      </c>
      <c r="N1753" s="3" t="s">
        <v>48</v>
      </c>
      <c r="O1753" s="4" t="s">
        <v>47</v>
      </c>
      <c r="P1753" s="2"/>
      <c r="Q1753" s="2"/>
      <c r="R1753" s="2"/>
      <c r="S1753" s="2"/>
      <c r="T1753" s="2"/>
      <c r="U1753" s="2"/>
      <c r="V1753" s="2"/>
      <c r="W1753" s="2"/>
      <c r="X1753" s="2"/>
      <c r="Y1753" s="4" t="s">
        <v>47</v>
      </c>
      <c r="Z1753" s="2"/>
      <c r="AA1753" s="2"/>
      <c r="AB1753" s="2"/>
      <c r="AC1753" s="2"/>
      <c r="AD1753" s="2"/>
      <c r="AE1753" s="2"/>
      <c r="AF1753" s="2"/>
      <c r="AG1753" s="2"/>
      <c r="AH1753" s="2"/>
      <c r="AI1753" s="2"/>
      <c r="AJ1753" s="2"/>
      <c r="AK1753" s="2"/>
      <c r="AL1753" s="2"/>
      <c r="AM1753" s="2"/>
      <c r="AN1753" s="2"/>
    </row>
    <row r="1754" spans="1:40" x14ac:dyDescent="0.25">
      <c r="A1754" s="2"/>
      <c r="B1754" s="3" t="s">
        <v>48</v>
      </c>
      <c r="C1754" s="2" t="s">
        <v>3906</v>
      </c>
      <c r="D1754" s="2"/>
      <c r="E1754" s="2" t="s">
        <v>2768</v>
      </c>
      <c r="F1754" s="2" t="s">
        <v>43</v>
      </c>
      <c r="G1754" s="2"/>
      <c r="H1754" s="2">
        <v>35.77357534187712</v>
      </c>
      <c r="I1754" s="2">
        <v>-78.486233504600179</v>
      </c>
      <c r="J1754" s="2" t="s">
        <v>53</v>
      </c>
      <c r="K1754" s="2"/>
      <c r="L1754" s="2"/>
      <c r="M1754" s="3" t="s">
        <v>48</v>
      </c>
      <c r="N1754" s="3" t="s">
        <v>48</v>
      </c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  <c r="AC1754" s="2"/>
      <c r="AD1754" s="2"/>
      <c r="AE1754" s="2"/>
      <c r="AF1754" s="2"/>
      <c r="AG1754" s="2"/>
      <c r="AH1754" s="2"/>
      <c r="AI1754" s="2"/>
      <c r="AJ1754" s="2"/>
      <c r="AK1754" s="2"/>
      <c r="AL1754" s="2"/>
      <c r="AM1754" s="2"/>
      <c r="AN1754" s="2"/>
    </row>
    <row r="1755" spans="1:40" x14ac:dyDescent="0.25">
      <c r="A1755" s="2"/>
      <c r="B1755" s="3" t="s">
        <v>48</v>
      </c>
      <c r="C1755" s="2" t="s">
        <v>3907</v>
      </c>
      <c r="D1755" s="2"/>
      <c r="E1755" s="2" t="s">
        <v>2768</v>
      </c>
      <c r="F1755" s="2" t="s">
        <v>43</v>
      </c>
      <c r="G1755" s="2" t="s">
        <v>3908</v>
      </c>
      <c r="H1755" s="2">
        <v>35.773936999999997</v>
      </c>
      <c r="I1755" s="2">
        <v>-78.769934000000006</v>
      </c>
      <c r="J1755" s="2" t="s">
        <v>2770</v>
      </c>
      <c r="K1755" s="2"/>
      <c r="L1755" s="2"/>
      <c r="M1755" s="3" t="s">
        <v>48</v>
      </c>
      <c r="N1755" s="3" t="s">
        <v>48</v>
      </c>
      <c r="O1755" s="4" t="s">
        <v>47</v>
      </c>
      <c r="P1755" s="4" t="s">
        <v>47</v>
      </c>
      <c r="Q1755" s="4" t="s">
        <v>47</v>
      </c>
      <c r="R1755" s="2"/>
      <c r="S1755" s="2"/>
      <c r="T1755" s="2"/>
      <c r="U1755" s="2"/>
      <c r="V1755" s="2"/>
      <c r="W1755" s="2"/>
      <c r="X1755" s="4" t="s">
        <v>47</v>
      </c>
      <c r="Y1755" s="2"/>
      <c r="Z1755" s="2"/>
      <c r="AA1755" s="2"/>
      <c r="AB1755" s="2"/>
      <c r="AC1755" s="2"/>
      <c r="AD1755" s="2"/>
      <c r="AE1755" s="2"/>
      <c r="AF1755" s="2"/>
      <c r="AG1755" s="2"/>
      <c r="AH1755" s="2"/>
      <c r="AI1755" s="2"/>
      <c r="AJ1755" s="2"/>
      <c r="AK1755" s="2"/>
      <c r="AL1755" s="2"/>
      <c r="AM1755" s="2"/>
      <c r="AN1755" s="2"/>
    </row>
    <row r="1756" spans="1:40" x14ac:dyDescent="0.25">
      <c r="A1756" s="2"/>
      <c r="B1756" s="3" t="s">
        <v>48</v>
      </c>
      <c r="C1756" s="2" t="s">
        <v>3909</v>
      </c>
      <c r="D1756" s="2"/>
      <c r="E1756" s="2" t="s">
        <v>2768</v>
      </c>
      <c r="F1756" s="2" t="s">
        <v>43</v>
      </c>
      <c r="G1756" s="2" t="s">
        <v>3910</v>
      </c>
      <c r="H1756" s="2">
        <v>35.773940850000002</v>
      </c>
      <c r="I1756" s="2">
        <v>-78.660448709999997</v>
      </c>
      <c r="J1756" s="2" t="s">
        <v>2770</v>
      </c>
      <c r="K1756" s="2" t="s">
        <v>3666</v>
      </c>
      <c r="L1756" s="3" t="s">
        <v>3911</v>
      </c>
      <c r="M1756" s="3" t="s">
        <v>48</v>
      </c>
      <c r="N1756" s="3" t="s">
        <v>48</v>
      </c>
      <c r="O1756" s="4" t="s">
        <v>47</v>
      </c>
      <c r="P1756" s="4" t="s">
        <v>47</v>
      </c>
      <c r="Q1756" s="4" t="s">
        <v>47</v>
      </c>
      <c r="R1756" s="2"/>
      <c r="S1756" s="4" t="s">
        <v>47</v>
      </c>
      <c r="T1756" s="4" t="s">
        <v>47</v>
      </c>
      <c r="U1756" s="2"/>
      <c r="V1756" s="4" t="s">
        <v>47</v>
      </c>
      <c r="W1756" s="2"/>
      <c r="X1756" s="2"/>
      <c r="Y1756" s="2"/>
      <c r="Z1756" s="2"/>
      <c r="AA1756" s="4" t="s">
        <v>47</v>
      </c>
      <c r="AB1756" s="2"/>
      <c r="AC1756" s="2"/>
      <c r="AD1756" s="4" t="s">
        <v>47</v>
      </c>
      <c r="AE1756" s="2"/>
      <c r="AF1756" s="2"/>
      <c r="AG1756" s="2"/>
      <c r="AH1756" s="4" t="s">
        <v>47</v>
      </c>
      <c r="AI1756" s="2"/>
      <c r="AJ1756" s="2"/>
      <c r="AK1756" s="2"/>
      <c r="AL1756" s="2"/>
      <c r="AM1756" s="2"/>
      <c r="AN1756" s="2"/>
    </row>
    <row r="1757" spans="1:40" x14ac:dyDescent="0.25">
      <c r="A1757" s="2"/>
      <c r="B1757" s="3" t="s">
        <v>48</v>
      </c>
      <c r="C1757" s="2" t="s">
        <v>3912</v>
      </c>
      <c r="D1757" s="2"/>
      <c r="E1757" s="2" t="s">
        <v>2768</v>
      </c>
      <c r="F1757" s="2" t="s">
        <v>43</v>
      </c>
      <c r="G1757" s="2" t="s">
        <v>3913</v>
      </c>
      <c r="H1757" s="2">
        <v>35.774791829999998</v>
      </c>
      <c r="I1757" s="2">
        <v>-78.711895900000002</v>
      </c>
      <c r="J1757" s="2" t="s">
        <v>2770</v>
      </c>
      <c r="K1757" s="2" t="s">
        <v>3666</v>
      </c>
      <c r="L1757" s="3" t="s">
        <v>3914</v>
      </c>
      <c r="M1757" s="3" t="s">
        <v>48</v>
      </c>
      <c r="N1757" s="3" t="s">
        <v>48</v>
      </c>
      <c r="O1757" s="2"/>
      <c r="P1757" s="2"/>
      <c r="Q1757" s="2"/>
      <c r="R1757" s="4" t="s">
        <v>47</v>
      </c>
      <c r="S1757" s="2"/>
      <c r="T1757" s="2"/>
      <c r="U1757" s="2"/>
      <c r="V1757" s="2"/>
      <c r="W1757" s="2"/>
      <c r="X1757" s="2"/>
      <c r="Y1757" s="2"/>
      <c r="Z1757" s="2"/>
      <c r="AA1757" s="2"/>
      <c r="AB1757" s="2"/>
      <c r="AC1757" s="2"/>
      <c r="AD1757" s="2"/>
      <c r="AE1757" s="2"/>
      <c r="AF1757" s="2"/>
      <c r="AG1757" s="2"/>
      <c r="AH1757" s="2"/>
      <c r="AI1757" s="2"/>
      <c r="AJ1757" s="2"/>
      <c r="AK1757" s="2"/>
      <c r="AL1757" s="2"/>
      <c r="AM1757" s="2"/>
      <c r="AN1757" s="2"/>
    </row>
    <row r="1758" spans="1:40" x14ac:dyDescent="0.25">
      <c r="A1758" s="2"/>
      <c r="B1758" s="3" t="s">
        <v>48</v>
      </c>
      <c r="C1758" s="2" t="s">
        <v>3915</v>
      </c>
      <c r="D1758" s="2"/>
      <c r="E1758" s="2" t="s">
        <v>2732</v>
      </c>
      <c r="F1758" s="2" t="s">
        <v>43</v>
      </c>
      <c r="G1758" s="2" t="s">
        <v>3916</v>
      </c>
      <c r="H1758" s="2">
        <v>35.774950773150472</v>
      </c>
      <c r="I1758" s="2">
        <v>-80.854408511283964</v>
      </c>
      <c r="J1758" s="2" t="s">
        <v>53</v>
      </c>
      <c r="K1758" s="2"/>
      <c r="L1758" s="2"/>
      <c r="M1758" s="3" t="s">
        <v>48</v>
      </c>
      <c r="N1758" s="3" t="s">
        <v>48</v>
      </c>
      <c r="O1758" s="4" t="s">
        <v>47</v>
      </c>
      <c r="P1758" s="4" t="s">
        <v>47</v>
      </c>
      <c r="Q1758" s="4" t="s">
        <v>47</v>
      </c>
      <c r="R1758" s="2"/>
      <c r="S1758" s="2"/>
      <c r="T1758" s="2"/>
      <c r="U1758" s="2"/>
      <c r="V1758" s="2"/>
      <c r="W1758" s="2"/>
      <c r="X1758" s="2"/>
      <c r="Y1758" s="4" t="s">
        <v>47</v>
      </c>
      <c r="Z1758" s="2"/>
      <c r="AA1758" s="2"/>
      <c r="AB1758" s="2"/>
      <c r="AC1758" s="2"/>
      <c r="AD1758" s="2"/>
      <c r="AE1758" s="2"/>
      <c r="AF1758" s="2"/>
      <c r="AG1758" s="2"/>
      <c r="AH1758" s="2"/>
      <c r="AI1758" s="2"/>
      <c r="AJ1758" s="2"/>
      <c r="AK1758" s="2"/>
      <c r="AL1758" s="2"/>
      <c r="AM1758" s="2"/>
      <c r="AN1758" s="2"/>
    </row>
    <row r="1759" spans="1:40" x14ac:dyDescent="0.25">
      <c r="A1759" s="2"/>
      <c r="B1759" s="3" t="s">
        <v>48</v>
      </c>
      <c r="C1759" s="2" t="s">
        <v>3917</v>
      </c>
      <c r="D1759" s="2"/>
      <c r="E1759" s="2" t="s">
        <v>2768</v>
      </c>
      <c r="F1759" s="2" t="s">
        <v>43</v>
      </c>
      <c r="G1759" s="2" t="s">
        <v>3918</v>
      </c>
      <c r="H1759" s="2">
        <v>35.774964230000002</v>
      </c>
      <c r="I1759" s="2">
        <v>-78.624328320000004</v>
      </c>
      <c r="J1759" s="2" t="s">
        <v>2770</v>
      </c>
      <c r="K1759" s="2" t="s">
        <v>3666</v>
      </c>
      <c r="L1759" s="3" t="s">
        <v>3919</v>
      </c>
      <c r="M1759" s="3" t="s">
        <v>48</v>
      </c>
      <c r="N1759" s="3" t="s">
        <v>48</v>
      </c>
      <c r="O1759" s="4" t="s">
        <v>47</v>
      </c>
      <c r="P1759" s="2"/>
      <c r="Q1759" s="2"/>
      <c r="R1759" s="2"/>
      <c r="S1759" s="2"/>
      <c r="T1759" s="4" t="s">
        <v>47</v>
      </c>
      <c r="U1759" s="2"/>
      <c r="V1759" s="2"/>
      <c r="W1759" s="2"/>
      <c r="X1759" s="2"/>
      <c r="Y1759" s="4" t="s">
        <v>47</v>
      </c>
      <c r="Z1759" s="2"/>
      <c r="AA1759" s="2"/>
      <c r="AB1759" s="2"/>
      <c r="AC1759" s="2"/>
      <c r="AD1759" s="2"/>
      <c r="AE1759" s="2"/>
      <c r="AF1759" s="2"/>
      <c r="AG1759" s="2"/>
      <c r="AH1759" s="2"/>
      <c r="AI1759" s="2"/>
      <c r="AJ1759" s="2"/>
      <c r="AK1759" s="2"/>
      <c r="AL1759" s="2"/>
      <c r="AM1759" s="2"/>
      <c r="AN1759" s="2"/>
    </row>
    <row r="1760" spans="1:40" x14ac:dyDescent="0.25">
      <c r="A1760" s="2"/>
      <c r="B1760" s="3" t="s">
        <v>48</v>
      </c>
      <c r="C1760" s="2" t="s">
        <v>3920</v>
      </c>
      <c r="D1760" s="2"/>
      <c r="E1760" s="2" t="s">
        <v>2732</v>
      </c>
      <c r="F1760" s="2" t="s">
        <v>43</v>
      </c>
      <c r="G1760" s="2" t="s">
        <v>3921</v>
      </c>
      <c r="H1760" s="2">
        <v>35.77510075666995</v>
      </c>
      <c r="I1760" s="2">
        <v>-80.816161745156862</v>
      </c>
      <c r="J1760" s="2" t="s">
        <v>53</v>
      </c>
      <c r="K1760" s="2"/>
      <c r="L1760" s="2"/>
      <c r="M1760" s="3" t="s">
        <v>48</v>
      </c>
      <c r="N1760" s="3" t="s">
        <v>48</v>
      </c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  <c r="AC1760" s="2"/>
      <c r="AD1760" s="2"/>
      <c r="AE1760" s="2"/>
      <c r="AF1760" s="2"/>
      <c r="AG1760" s="2"/>
      <c r="AH1760" s="2"/>
      <c r="AI1760" s="2"/>
      <c r="AJ1760" s="2"/>
      <c r="AK1760" s="2"/>
      <c r="AL1760" s="2"/>
      <c r="AM1760" s="2"/>
      <c r="AN1760" s="2"/>
    </row>
    <row r="1761" spans="1:40" x14ac:dyDescent="0.25">
      <c r="A1761" s="2"/>
      <c r="B1761" s="3" t="s">
        <v>48</v>
      </c>
      <c r="C1761" s="2" t="s">
        <v>3922</v>
      </c>
      <c r="D1761" s="2"/>
      <c r="E1761" s="2" t="s">
        <v>2732</v>
      </c>
      <c r="F1761" s="2" t="s">
        <v>43</v>
      </c>
      <c r="G1761" s="2" t="s">
        <v>3923</v>
      </c>
      <c r="H1761" s="2">
        <v>35.775135900000002</v>
      </c>
      <c r="I1761" s="2">
        <v>-80.910074499999993</v>
      </c>
      <c r="J1761" s="2" t="s">
        <v>53</v>
      </c>
      <c r="K1761" s="2"/>
      <c r="L1761" s="2"/>
      <c r="M1761" s="3" t="s">
        <v>48</v>
      </c>
      <c r="N1761" s="3" t="s">
        <v>48</v>
      </c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  <c r="AC1761" s="2"/>
      <c r="AD1761" s="2"/>
      <c r="AE1761" s="2"/>
      <c r="AF1761" s="2"/>
      <c r="AG1761" s="2"/>
      <c r="AH1761" s="2"/>
      <c r="AI1761" s="2"/>
      <c r="AJ1761" s="2"/>
      <c r="AK1761" s="2"/>
      <c r="AL1761" s="2"/>
      <c r="AM1761" s="2"/>
      <c r="AN1761" s="2"/>
    </row>
    <row r="1762" spans="1:40" x14ac:dyDescent="0.25">
      <c r="A1762" s="2"/>
      <c r="B1762" s="3" t="s">
        <v>48</v>
      </c>
      <c r="C1762" s="2" t="s">
        <v>3924</v>
      </c>
      <c r="D1762" s="2"/>
      <c r="E1762" s="2" t="s">
        <v>3925</v>
      </c>
      <c r="F1762" s="2" t="s">
        <v>43</v>
      </c>
      <c r="G1762" s="2"/>
      <c r="H1762" s="2">
        <v>35.775266694893809</v>
      </c>
      <c r="I1762" s="2">
        <v>-78.096942814833255</v>
      </c>
      <c r="J1762" s="2" t="s">
        <v>53</v>
      </c>
      <c r="K1762" s="2"/>
      <c r="L1762" s="2"/>
      <c r="M1762" s="3" t="s">
        <v>48</v>
      </c>
      <c r="N1762" s="3" t="s">
        <v>48</v>
      </c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  <c r="AC1762" s="2"/>
      <c r="AD1762" s="2"/>
      <c r="AE1762" s="2"/>
      <c r="AF1762" s="2"/>
      <c r="AG1762" s="2"/>
      <c r="AH1762" s="2"/>
      <c r="AI1762" s="2"/>
      <c r="AJ1762" s="2"/>
      <c r="AK1762" s="2"/>
      <c r="AL1762" s="2"/>
      <c r="AM1762" s="2"/>
      <c r="AN1762" s="2"/>
    </row>
    <row r="1763" spans="1:40" x14ac:dyDescent="0.25">
      <c r="A1763" s="2"/>
      <c r="B1763" s="3" t="s">
        <v>48</v>
      </c>
      <c r="C1763" s="2" t="s">
        <v>3926</v>
      </c>
      <c r="D1763" s="2"/>
      <c r="E1763" s="2" t="s">
        <v>2768</v>
      </c>
      <c r="F1763" s="2" t="s">
        <v>43</v>
      </c>
      <c r="G1763" s="2" t="s">
        <v>3927</v>
      </c>
      <c r="H1763" s="2">
        <v>35.775488170000003</v>
      </c>
      <c r="I1763" s="2">
        <v>-78.618247299999993</v>
      </c>
      <c r="J1763" s="2" t="s">
        <v>2770</v>
      </c>
      <c r="K1763" s="2" t="s">
        <v>3928</v>
      </c>
      <c r="L1763" s="3" t="s">
        <v>3929</v>
      </c>
      <c r="M1763" s="3" t="s">
        <v>48</v>
      </c>
      <c r="N1763" s="3" t="s">
        <v>48</v>
      </c>
      <c r="O1763" s="4" t="s">
        <v>47</v>
      </c>
      <c r="P1763" s="2"/>
      <c r="Q1763" s="2"/>
      <c r="R1763" s="2"/>
      <c r="S1763" s="2"/>
      <c r="T1763" s="4" t="s">
        <v>47</v>
      </c>
      <c r="U1763" s="2"/>
      <c r="V1763" s="2"/>
      <c r="W1763" s="2"/>
      <c r="X1763" s="4" t="s">
        <v>47</v>
      </c>
      <c r="Y1763" s="4" t="s">
        <v>47</v>
      </c>
      <c r="Z1763" s="4" t="s">
        <v>47</v>
      </c>
      <c r="AA1763" s="2"/>
      <c r="AB1763" s="2"/>
      <c r="AC1763" s="2"/>
      <c r="AD1763" s="2"/>
      <c r="AE1763" s="2"/>
      <c r="AF1763" s="2"/>
      <c r="AG1763" s="2"/>
      <c r="AH1763" s="2"/>
      <c r="AI1763" s="2"/>
      <c r="AJ1763" s="2"/>
      <c r="AK1763" s="2"/>
      <c r="AL1763" s="2"/>
      <c r="AM1763" s="2"/>
      <c r="AN1763" s="2"/>
    </row>
    <row r="1764" spans="1:40" x14ac:dyDescent="0.25">
      <c r="A1764" s="2"/>
      <c r="B1764" s="3" t="s">
        <v>48</v>
      </c>
      <c r="C1764" s="2" t="s">
        <v>3930</v>
      </c>
      <c r="D1764" s="2" t="s">
        <v>3442</v>
      </c>
      <c r="E1764" s="2" t="s">
        <v>2768</v>
      </c>
      <c r="F1764" s="2" t="s">
        <v>43</v>
      </c>
      <c r="G1764" s="2" t="s">
        <v>3931</v>
      </c>
      <c r="H1764" s="2">
        <v>35.775527798679889</v>
      </c>
      <c r="I1764" s="2">
        <v>-78.85941631474283</v>
      </c>
      <c r="J1764" s="2" t="s">
        <v>53</v>
      </c>
      <c r="K1764" s="2"/>
      <c r="L1764" s="2"/>
      <c r="M1764" s="3" t="s">
        <v>48</v>
      </c>
      <c r="N1764" s="3" t="s">
        <v>48</v>
      </c>
      <c r="O1764" s="4" t="s">
        <v>47</v>
      </c>
      <c r="P1764" s="4" t="s">
        <v>47</v>
      </c>
      <c r="Q1764" s="4" t="s">
        <v>47</v>
      </c>
      <c r="R1764" s="2"/>
      <c r="S1764" s="4" t="s">
        <v>47</v>
      </c>
      <c r="T1764" s="2"/>
      <c r="U1764" s="2"/>
      <c r="V1764" s="4" t="s">
        <v>47</v>
      </c>
      <c r="W1764" s="2"/>
      <c r="X1764" s="2"/>
      <c r="Y1764" s="4" t="s">
        <v>47</v>
      </c>
      <c r="Z1764" s="2"/>
      <c r="AA1764" s="4" t="s">
        <v>47</v>
      </c>
      <c r="AB1764" s="2"/>
      <c r="AC1764" s="2"/>
      <c r="AD1764" s="2"/>
      <c r="AE1764" s="2"/>
      <c r="AF1764" s="2"/>
      <c r="AG1764" s="2"/>
      <c r="AH1764" s="2"/>
      <c r="AI1764" s="2"/>
      <c r="AJ1764" s="2"/>
      <c r="AK1764" s="2"/>
      <c r="AL1764" s="2"/>
      <c r="AM1764" s="2"/>
      <c r="AN1764" s="2"/>
    </row>
    <row r="1765" spans="1:40" x14ac:dyDescent="0.25">
      <c r="A1765" s="2"/>
      <c r="B1765" s="3" t="s">
        <v>48</v>
      </c>
      <c r="C1765" s="2" t="s">
        <v>3932</v>
      </c>
      <c r="D1765" s="2"/>
      <c r="E1765" s="2" t="s">
        <v>2768</v>
      </c>
      <c r="F1765" s="2" t="s">
        <v>43</v>
      </c>
      <c r="G1765" s="2" t="s">
        <v>3933</v>
      </c>
      <c r="H1765" s="2">
        <v>35.775528000000001</v>
      </c>
      <c r="I1765" s="2">
        <v>-78.859415999999996</v>
      </c>
      <c r="J1765" s="2" t="s">
        <v>2770</v>
      </c>
      <c r="K1765" s="2"/>
      <c r="L1765" s="2"/>
      <c r="M1765" s="3" t="s">
        <v>48</v>
      </c>
      <c r="N1765" s="3" t="s">
        <v>48</v>
      </c>
      <c r="O1765" s="4" t="s">
        <v>47</v>
      </c>
      <c r="P1765" s="4" t="s">
        <v>47</v>
      </c>
      <c r="Q1765" s="2"/>
      <c r="R1765" s="4" t="s">
        <v>47</v>
      </c>
      <c r="S1765" s="2"/>
      <c r="T1765" s="4" t="s">
        <v>47</v>
      </c>
      <c r="U1765" s="2"/>
      <c r="V1765" s="2"/>
      <c r="W1765" s="2"/>
      <c r="X1765" s="2"/>
      <c r="Y1765" s="4" t="s">
        <v>47</v>
      </c>
      <c r="Z1765" s="2"/>
      <c r="AA1765" s="4" t="s">
        <v>47</v>
      </c>
      <c r="AB1765" s="2"/>
      <c r="AC1765" s="2"/>
      <c r="AD1765" s="2"/>
      <c r="AE1765" s="2"/>
      <c r="AF1765" s="2"/>
      <c r="AG1765" s="2"/>
      <c r="AH1765" s="2"/>
      <c r="AI1765" s="2"/>
      <c r="AJ1765" s="2"/>
      <c r="AK1765" s="2"/>
      <c r="AL1765" s="2"/>
      <c r="AM1765" s="2"/>
      <c r="AN1765" s="2"/>
    </row>
    <row r="1766" spans="1:40" x14ac:dyDescent="0.25">
      <c r="A1766" s="2"/>
      <c r="B1766" s="3" t="s">
        <v>48</v>
      </c>
      <c r="C1766" s="2" t="s">
        <v>3934</v>
      </c>
      <c r="D1766" s="2"/>
      <c r="E1766" s="2" t="s">
        <v>2768</v>
      </c>
      <c r="F1766" s="2" t="s">
        <v>43</v>
      </c>
      <c r="G1766" s="2" t="s">
        <v>3935</v>
      </c>
      <c r="H1766" s="2">
        <v>35.775869712408188</v>
      </c>
      <c r="I1766" s="2">
        <v>-78.850340633454252</v>
      </c>
      <c r="J1766" s="2" t="s">
        <v>53</v>
      </c>
      <c r="K1766" s="2"/>
      <c r="L1766" s="2"/>
      <c r="M1766" s="3" t="s">
        <v>48</v>
      </c>
      <c r="N1766" s="3" t="s">
        <v>48</v>
      </c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  <c r="AC1766" s="2"/>
      <c r="AD1766" s="2"/>
      <c r="AE1766" s="2"/>
      <c r="AF1766" s="2"/>
      <c r="AG1766" s="2"/>
      <c r="AH1766" s="2"/>
      <c r="AI1766" s="2"/>
      <c r="AJ1766" s="2"/>
      <c r="AK1766" s="2"/>
      <c r="AL1766" s="2"/>
      <c r="AM1766" s="2"/>
      <c r="AN1766" s="2"/>
    </row>
    <row r="1767" spans="1:40" x14ac:dyDescent="0.25">
      <c r="A1767" s="2"/>
      <c r="B1767" s="3" t="s">
        <v>48</v>
      </c>
      <c r="C1767" s="2" t="s">
        <v>3936</v>
      </c>
      <c r="D1767" s="2"/>
      <c r="E1767" s="2" t="s">
        <v>2768</v>
      </c>
      <c r="F1767" s="2" t="s">
        <v>43</v>
      </c>
      <c r="G1767" s="2" t="s">
        <v>3937</v>
      </c>
      <c r="H1767" s="2">
        <v>35.776066389999997</v>
      </c>
      <c r="I1767" s="2">
        <v>-78.695965139999998</v>
      </c>
      <c r="J1767" s="2" t="s">
        <v>2770</v>
      </c>
      <c r="K1767" s="2" t="s">
        <v>3666</v>
      </c>
      <c r="L1767" s="3" t="s">
        <v>3938</v>
      </c>
      <c r="M1767" s="3" t="s">
        <v>48</v>
      </c>
      <c r="N1767" s="3" t="s">
        <v>48</v>
      </c>
      <c r="O1767" s="4" t="s">
        <v>47</v>
      </c>
      <c r="P1767" s="4" t="s">
        <v>47</v>
      </c>
      <c r="Q1767" s="4" t="s">
        <v>47</v>
      </c>
      <c r="R1767" s="2"/>
      <c r="S1767" s="2"/>
      <c r="T1767" s="4" t="s">
        <v>47</v>
      </c>
      <c r="U1767" s="2"/>
      <c r="V1767" s="2"/>
      <c r="W1767" s="2"/>
      <c r="X1767" s="4" t="s">
        <v>47</v>
      </c>
      <c r="Y1767" s="2"/>
      <c r="Z1767" s="4" t="s">
        <v>47</v>
      </c>
      <c r="AA1767" s="2"/>
      <c r="AB1767" s="2"/>
      <c r="AC1767" s="2"/>
      <c r="AD1767" s="2"/>
      <c r="AE1767" s="4" t="s">
        <v>47</v>
      </c>
      <c r="AF1767" s="2"/>
      <c r="AG1767" s="2"/>
      <c r="AH1767" s="2"/>
      <c r="AI1767" s="2"/>
      <c r="AJ1767" s="2"/>
      <c r="AK1767" s="2"/>
      <c r="AL1767" s="2"/>
      <c r="AM1767" s="2"/>
      <c r="AN1767" s="2"/>
    </row>
    <row r="1768" spans="1:40" x14ac:dyDescent="0.25">
      <c r="A1768" s="2"/>
      <c r="B1768" s="3" t="s">
        <v>48</v>
      </c>
      <c r="C1768" s="2" t="s">
        <v>3939</v>
      </c>
      <c r="D1768" s="2"/>
      <c r="E1768" s="2" t="s">
        <v>2732</v>
      </c>
      <c r="F1768" s="2" t="s">
        <v>43</v>
      </c>
      <c r="G1768" s="2" t="s">
        <v>3940</v>
      </c>
      <c r="H1768" s="2">
        <v>35.777080599999998</v>
      </c>
      <c r="I1768" s="2">
        <v>-80.893407300000007</v>
      </c>
      <c r="J1768" s="2" t="s">
        <v>53</v>
      </c>
      <c r="K1768" s="2"/>
      <c r="L1768" s="2"/>
      <c r="M1768" s="3" t="s">
        <v>48</v>
      </c>
      <c r="N1768" s="3" t="s">
        <v>48</v>
      </c>
      <c r="O1768" s="4" t="s">
        <v>47</v>
      </c>
      <c r="P1768" s="2"/>
      <c r="Q1768" s="2"/>
      <c r="R1768" s="2"/>
      <c r="S1768" s="4" t="s">
        <v>47</v>
      </c>
      <c r="T1768" s="2"/>
      <c r="U1768" s="2"/>
      <c r="V1768" s="2"/>
      <c r="W1768" s="2"/>
      <c r="X1768" s="2"/>
      <c r="Y1768" s="2"/>
      <c r="Z1768" s="2"/>
      <c r="AA1768" s="2"/>
      <c r="AB1768" s="2"/>
      <c r="AC1768" s="2"/>
      <c r="AD1768" s="2"/>
      <c r="AE1768" s="2"/>
      <c r="AF1768" s="2"/>
      <c r="AG1768" s="2"/>
      <c r="AH1768" s="2"/>
      <c r="AI1768" s="2"/>
      <c r="AJ1768" s="2"/>
      <c r="AK1768" s="2"/>
      <c r="AL1768" s="2"/>
      <c r="AM1768" s="2"/>
      <c r="AN1768" s="2"/>
    </row>
    <row r="1769" spans="1:40" x14ac:dyDescent="0.25">
      <c r="A1769" s="2"/>
      <c r="B1769" s="3" t="s">
        <v>48</v>
      </c>
      <c r="C1769" s="2" t="s">
        <v>3941</v>
      </c>
      <c r="D1769" s="2" t="s">
        <v>3496</v>
      </c>
      <c r="E1769" s="2" t="s">
        <v>2768</v>
      </c>
      <c r="F1769" s="2" t="s">
        <v>43</v>
      </c>
      <c r="G1769" s="2" t="s">
        <v>3942</v>
      </c>
      <c r="H1769" s="2">
        <v>35.777344476132257</v>
      </c>
      <c r="I1769" s="2">
        <v>-78.631331953082054</v>
      </c>
      <c r="J1769" s="2" t="s">
        <v>53</v>
      </c>
      <c r="K1769" s="2"/>
      <c r="L1769" s="2"/>
      <c r="M1769" s="3" t="s">
        <v>48</v>
      </c>
      <c r="N1769" s="3" t="s">
        <v>48</v>
      </c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  <c r="AC1769" s="2"/>
      <c r="AD1769" s="2"/>
      <c r="AE1769" s="2"/>
      <c r="AF1769" s="2"/>
      <c r="AG1769" s="2"/>
      <c r="AH1769" s="2"/>
      <c r="AI1769" s="2"/>
      <c r="AJ1769" s="2"/>
      <c r="AK1769" s="2"/>
      <c r="AL1769" s="2"/>
      <c r="AM1769" s="2"/>
      <c r="AN1769" s="2"/>
    </row>
    <row r="1770" spans="1:40" x14ac:dyDescent="0.25">
      <c r="A1770" s="2"/>
      <c r="B1770" s="3" t="s">
        <v>48</v>
      </c>
      <c r="C1770" s="2" t="s">
        <v>3943</v>
      </c>
      <c r="D1770" s="2"/>
      <c r="E1770" s="2" t="s">
        <v>2768</v>
      </c>
      <c r="F1770" s="2" t="s">
        <v>43</v>
      </c>
      <c r="G1770" s="2" t="s">
        <v>3944</v>
      </c>
      <c r="H1770" s="2">
        <v>35.777402100000003</v>
      </c>
      <c r="I1770" s="2">
        <v>-78.63580048</v>
      </c>
      <c r="J1770" s="2" t="s">
        <v>2770</v>
      </c>
      <c r="K1770" s="2" t="s">
        <v>3945</v>
      </c>
      <c r="L1770" s="2"/>
      <c r="M1770" s="3" t="s">
        <v>48</v>
      </c>
      <c r="N1770" s="3" t="s">
        <v>48</v>
      </c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  <c r="AC1770" s="2"/>
      <c r="AD1770" s="2"/>
      <c r="AE1770" s="2"/>
      <c r="AF1770" s="2"/>
      <c r="AG1770" s="2"/>
      <c r="AH1770" s="2"/>
      <c r="AI1770" s="2"/>
      <c r="AJ1770" s="2"/>
      <c r="AK1770" s="2"/>
      <c r="AL1770" s="2"/>
      <c r="AM1770" s="2"/>
      <c r="AN1770" s="2"/>
    </row>
    <row r="1771" spans="1:40" x14ac:dyDescent="0.25">
      <c r="A1771" s="2"/>
      <c r="B1771" s="3" t="s">
        <v>48</v>
      </c>
      <c r="C1771" s="2" t="s">
        <v>3946</v>
      </c>
      <c r="D1771" s="2"/>
      <c r="E1771" s="2" t="s">
        <v>2768</v>
      </c>
      <c r="F1771" s="2" t="s">
        <v>43</v>
      </c>
      <c r="G1771" s="2" t="s">
        <v>3947</v>
      </c>
      <c r="H1771" s="2">
        <v>35.777498000000001</v>
      </c>
      <c r="I1771" s="2">
        <v>-78.790510999999995</v>
      </c>
      <c r="J1771" s="2" t="s">
        <v>2770</v>
      </c>
      <c r="K1771" s="2"/>
      <c r="L1771" s="2"/>
      <c r="M1771" s="3" t="s">
        <v>48</v>
      </c>
      <c r="N1771" s="3" t="s">
        <v>48</v>
      </c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  <c r="AC1771" s="2"/>
      <c r="AD1771" s="2"/>
      <c r="AE1771" s="2"/>
      <c r="AF1771" s="2"/>
      <c r="AG1771" s="2"/>
      <c r="AH1771" s="2"/>
      <c r="AI1771" s="2"/>
      <c r="AJ1771" s="2"/>
      <c r="AK1771" s="2"/>
      <c r="AL1771" s="2"/>
      <c r="AM1771" s="2"/>
      <c r="AN1771" s="2"/>
    </row>
    <row r="1772" spans="1:40" x14ac:dyDescent="0.25">
      <c r="A1772" s="2"/>
      <c r="B1772" s="3" t="s">
        <v>48</v>
      </c>
      <c r="C1772" s="2" t="s">
        <v>3948</v>
      </c>
      <c r="D1772" s="2"/>
      <c r="E1772" s="2" t="s">
        <v>2768</v>
      </c>
      <c r="F1772" s="2" t="s">
        <v>43</v>
      </c>
      <c r="G1772" s="2" t="s">
        <v>3949</v>
      </c>
      <c r="H1772" s="2">
        <v>35.777578820000002</v>
      </c>
      <c r="I1772" s="2">
        <v>-78.642702249999999</v>
      </c>
      <c r="J1772" s="2" t="s">
        <v>2770</v>
      </c>
      <c r="K1772" s="2" t="s">
        <v>3945</v>
      </c>
      <c r="L1772" s="2"/>
      <c r="M1772" s="3" t="s">
        <v>48</v>
      </c>
      <c r="N1772" s="3" t="s">
        <v>48</v>
      </c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  <c r="AC1772" s="2"/>
      <c r="AD1772" s="4" t="s">
        <v>47</v>
      </c>
      <c r="AE1772" s="2"/>
      <c r="AF1772" s="2"/>
      <c r="AG1772" s="2"/>
      <c r="AH1772" s="2"/>
      <c r="AI1772" s="2"/>
      <c r="AJ1772" s="2"/>
      <c r="AK1772" s="2"/>
      <c r="AL1772" s="2"/>
      <c r="AM1772" s="2"/>
      <c r="AN1772" s="2"/>
    </row>
    <row r="1773" spans="1:40" x14ac:dyDescent="0.25">
      <c r="A1773" s="2"/>
      <c r="B1773" s="3" t="s">
        <v>48</v>
      </c>
      <c r="C1773" s="2" t="s">
        <v>3950</v>
      </c>
      <c r="D1773" s="2"/>
      <c r="E1773" s="2" t="s">
        <v>2768</v>
      </c>
      <c r="F1773" s="2" t="s">
        <v>43</v>
      </c>
      <c r="G1773" s="2"/>
      <c r="H1773" s="2">
        <v>35.777722348917173</v>
      </c>
      <c r="I1773" s="2">
        <v>-78.703698797269041</v>
      </c>
      <c r="J1773" s="2" t="s">
        <v>53</v>
      </c>
      <c r="K1773" s="2"/>
      <c r="L1773" s="2"/>
      <c r="M1773" s="3" t="s">
        <v>48</v>
      </c>
      <c r="N1773" s="3" t="s">
        <v>48</v>
      </c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  <c r="AC1773" s="2"/>
      <c r="AD1773" s="2"/>
      <c r="AE1773" s="2"/>
      <c r="AF1773" s="2"/>
      <c r="AG1773" s="2"/>
      <c r="AH1773" s="2"/>
      <c r="AI1773" s="2"/>
      <c r="AJ1773" s="2"/>
      <c r="AK1773" s="2"/>
      <c r="AL1773" s="2"/>
      <c r="AM1773" s="2"/>
      <c r="AN1773" s="2"/>
    </row>
    <row r="1774" spans="1:40" x14ac:dyDescent="0.25">
      <c r="A1774" s="2"/>
      <c r="B1774" s="3" t="s">
        <v>48</v>
      </c>
      <c r="C1774" s="2" t="s">
        <v>3934</v>
      </c>
      <c r="D1774" s="2"/>
      <c r="E1774" s="2" t="s">
        <v>2768</v>
      </c>
      <c r="F1774" s="2" t="s">
        <v>43</v>
      </c>
      <c r="G1774" s="2" t="s">
        <v>3935</v>
      </c>
      <c r="H1774" s="2">
        <v>35.777760700000002</v>
      </c>
      <c r="I1774" s="2">
        <v>-78.887300199999999</v>
      </c>
      <c r="J1774" s="2" t="s">
        <v>53</v>
      </c>
      <c r="K1774" s="2"/>
      <c r="L1774" s="2"/>
      <c r="M1774" s="3" t="s">
        <v>48</v>
      </c>
      <c r="N1774" s="3" t="s">
        <v>48</v>
      </c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  <c r="AC1774" s="2"/>
      <c r="AD1774" s="2"/>
      <c r="AE1774" s="2"/>
      <c r="AF1774" s="2"/>
      <c r="AG1774" s="2"/>
      <c r="AH1774" s="2"/>
      <c r="AI1774" s="2"/>
      <c r="AJ1774" s="2"/>
      <c r="AK1774" s="2"/>
      <c r="AL1774" s="2"/>
      <c r="AM1774" s="2"/>
      <c r="AN1774" s="2"/>
    </row>
    <row r="1775" spans="1:40" x14ac:dyDescent="0.25">
      <c r="A1775" s="2"/>
      <c r="B1775" s="3" t="s">
        <v>48</v>
      </c>
      <c r="C1775" s="2" t="s">
        <v>3951</v>
      </c>
      <c r="D1775" s="2" t="s">
        <v>3442</v>
      </c>
      <c r="E1775" s="2" t="s">
        <v>2768</v>
      </c>
      <c r="F1775" s="2" t="s">
        <v>43</v>
      </c>
      <c r="G1775" s="2" t="s">
        <v>3952</v>
      </c>
      <c r="H1775" s="2">
        <v>35.777970000000003</v>
      </c>
      <c r="I1775" s="2">
        <v>-78.769986000000003</v>
      </c>
      <c r="J1775" s="2" t="s">
        <v>2770</v>
      </c>
      <c r="K1775" s="2"/>
      <c r="L1775" s="2"/>
      <c r="M1775" s="3" t="s">
        <v>48</v>
      </c>
      <c r="N1775" s="3" t="s">
        <v>48</v>
      </c>
      <c r="O1775" s="4" t="s">
        <v>47</v>
      </c>
      <c r="P1775" s="4" t="s">
        <v>47</v>
      </c>
      <c r="Q1775" s="4" t="s">
        <v>47</v>
      </c>
      <c r="R1775" s="2"/>
      <c r="S1775" s="2"/>
      <c r="T1775" s="2"/>
      <c r="U1775" s="2"/>
      <c r="V1775" s="2"/>
      <c r="W1775" s="2"/>
      <c r="X1775" s="2"/>
      <c r="Y1775" s="4" t="s">
        <v>47</v>
      </c>
      <c r="Z1775" s="4" t="s">
        <v>47</v>
      </c>
      <c r="AA1775" s="2"/>
      <c r="AB1775" s="2"/>
      <c r="AC1775" s="2"/>
      <c r="AD1775" s="2"/>
      <c r="AE1775" s="2"/>
      <c r="AF1775" s="2"/>
      <c r="AG1775" s="2"/>
      <c r="AH1775" s="2"/>
      <c r="AI1775" s="2"/>
      <c r="AJ1775" s="2"/>
      <c r="AK1775" s="2"/>
      <c r="AL1775" s="2"/>
      <c r="AM1775" s="2"/>
      <c r="AN1775" s="2"/>
    </row>
    <row r="1776" spans="1:40" x14ac:dyDescent="0.25">
      <c r="A1776" s="2"/>
      <c r="B1776" s="3" t="s">
        <v>48</v>
      </c>
      <c r="C1776" s="2" t="s">
        <v>3835</v>
      </c>
      <c r="D1776" s="2"/>
      <c r="E1776" s="2" t="s">
        <v>2768</v>
      </c>
      <c r="F1776" s="2" t="s">
        <v>43</v>
      </c>
      <c r="G1776" s="2" t="s">
        <v>3953</v>
      </c>
      <c r="H1776" s="2">
        <v>35.778063299999999</v>
      </c>
      <c r="I1776" s="2">
        <v>-78.538774200000006</v>
      </c>
      <c r="J1776" s="2" t="s">
        <v>53</v>
      </c>
      <c r="K1776" s="2"/>
      <c r="L1776" s="2"/>
      <c r="M1776" s="3" t="s">
        <v>48</v>
      </c>
      <c r="N1776" s="3" t="s">
        <v>48</v>
      </c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  <c r="AC1776" s="2"/>
      <c r="AD1776" s="2"/>
      <c r="AE1776" s="2"/>
      <c r="AF1776" s="2"/>
      <c r="AG1776" s="2"/>
      <c r="AH1776" s="2"/>
      <c r="AI1776" s="2"/>
      <c r="AJ1776" s="2"/>
      <c r="AK1776" s="2"/>
      <c r="AL1776" s="2"/>
      <c r="AM1776" s="2"/>
      <c r="AN1776" s="2"/>
    </row>
    <row r="1777" spans="1:40" x14ac:dyDescent="0.25">
      <c r="A1777" s="2"/>
      <c r="B1777" s="3" t="s">
        <v>48</v>
      </c>
      <c r="C1777" s="2" t="s">
        <v>3954</v>
      </c>
      <c r="D1777" s="2"/>
      <c r="E1777" s="2" t="s">
        <v>2768</v>
      </c>
      <c r="F1777" s="2" t="s">
        <v>43</v>
      </c>
      <c r="G1777" s="2" t="s">
        <v>3955</v>
      </c>
      <c r="H1777" s="2">
        <v>35.778301390000003</v>
      </c>
      <c r="I1777" s="2">
        <v>-78.686080110000006</v>
      </c>
      <c r="J1777" s="2" t="s">
        <v>2770</v>
      </c>
      <c r="K1777" s="2" t="s">
        <v>3666</v>
      </c>
      <c r="L1777" s="3" t="s">
        <v>3956</v>
      </c>
      <c r="M1777" s="3" t="s">
        <v>48</v>
      </c>
      <c r="N1777" s="3" t="s">
        <v>48</v>
      </c>
      <c r="O1777" s="4" t="s">
        <v>47</v>
      </c>
      <c r="P1777" s="2"/>
      <c r="Q1777" s="2"/>
      <c r="R1777" s="2"/>
      <c r="S1777" s="2"/>
      <c r="T1777" s="4" t="s">
        <v>47</v>
      </c>
      <c r="U1777" s="2"/>
      <c r="V1777" s="2"/>
      <c r="W1777" s="2"/>
      <c r="X1777" s="2"/>
      <c r="Y1777" s="4" t="s">
        <v>47</v>
      </c>
      <c r="Z1777" s="2"/>
      <c r="AA1777" s="2"/>
      <c r="AB1777" s="2"/>
      <c r="AC1777" s="2"/>
      <c r="AD1777" s="2"/>
      <c r="AE1777" s="2"/>
      <c r="AF1777" s="2"/>
      <c r="AG1777" s="2"/>
      <c r="AH1777" s="2"/>
      <c r="AI1777" s="2"/>
      <c r="AJ1777" s="2"/>
      <c r="AK1777" s="2"/>
      <c r="AL1777" s="2"/>
      <c r="AM1777" s="2"/>
      <c r="AN1777" s="2"/>
    </row>
    <row r="1778" spans="1:40" x14ac:dyDescent="0.25">
      <c r="A1778" s="2"/>
      <c r="B1778" s="3" t="s">
        <v>48</v>
      </c>
      <c r="C1778" s="2" t="s">
        <v>3957</v>
      </c>
      <c r="D1778" s="2"/>
      <c r="E1778" s="2" t="s">
        <v>2768</v>
      </c>
      <c r="F1778" s="2" t="s">
        <v>43</v>
      </c>
      <c r="G1778" s="2"/>
      <c r="H1778" s="2">
        <v>35.77836503576426</v>
      </c>
      <c r="I1778" s="2">
        <v>-78.674304885259374</v>
      </c>
      <c r="J1778" s="2" t="s">
        <v>53</v>
      </c>
      <c r="K1778" s="2"/>
      <c r="L1778" s="2"/>
      <c r="M1778" s="3" t="s">
        <v>48</v>
      </c>
      <c r="N1778" s="3" t="s">
        <v>48</v>
      </c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  <c r="AC1778" s="2"/>
      <c r="AD1778" s="2"/>
      <c r="AE1778" s="2"/>
      <c r="AF1778" s="2"/>
      <c r="AG1778" s="2"/>
      <c r="AH1778" s="2"/>
      <c r="AI1778" s="2"/>
      <c r="AJ1778" s="2"/>
      <c r="AK1778" s="2"/>
      <c r="AL1778" s="2"/>
      <c r="AM1778" s="2"/>
      <c r="AN1778" s="2"/>
    </row>
    <row r="1779" spans="1:40" x14ac:dyDescent="0.25">
      <c r="A1779" s="2"/>
      <c r="B1779" s="3" t="s">
        <v>48</v>
      </c>
      <c r="C1779" s="2" t="s">
        <v>3958</v>
      </c>
      <c r="D1779" s="2"/>
      <c r="E1779" s="2" t="s">
        <v>2768</v>
      </c>
      <c r="F1779" s="2" t="s">
        <v>43</v>
      </c>
      <c r="G1779" s="2" t="s">
        <v>3959</v>
      </c>
      <c r="H1779" s="2">
        <v>35.778634234715391</v>
      </c>
      <c r="I1779" s="2">
        <v>-78.635772634913039</v>
      </c>
      <c r="J1779" s="2" t="s">
        <v>53</v>
      </c>
      <c r="K1779" s="2"/>
      <c r="L1779" s="2"/>
      <c r="M1779" s="3" t="s">
        <v>48</v>
      </c>
      <c r="N1779" s="3" t="s">
        <v>48</v>
      </c>
      <c r="O1779" s="4" t="s">
        <v>47</v>
      </c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  <c r="AC1779" s="2"/>
      <c r="AD1779" s="2"/>
      <c r="AE1779" s="2"/>
      <c r="AF1779" s="2"/>
      <c r="AG1779" s="2"/>
      <c r="AH1779" s="2"/>
      <c r="AI1779" s="2"/>
      <c r="AJ1779" s="2"/>
      <c r="AK1779" s="2"/>
      <c r="AL1779" s="2"/>
      <c r="AM1779" s="2"/>
      <c r="AN1779" s="2"/>
    </row>
    <row r="1780" spans="1:40" x14ac:dyDescent="0.25">
      <c r="A1780" s="2"/>
      <c r="B1780" s="3" t="s">
        <v>48</v>
      </c>
      <c r="C1780" s="2" t="s">
        <v>3960</v>
      </c>
      <c r="D1780" s="2"/>
      <c r="E1780" s="2" t="s">
        <v>2768</v>
      </c>
      <c r="F1780" s="2" t="s">
        <v>43</v>
      </c>
      <c r="G1780" s="2" t="s">
        <v>3961</v>
      </c>
      <c r="H1780" s="2">
        <v>35.778697999999999</v>
      </c>
      <c r="I1780" s="2">
        <v>-78.851224000000002</v>
      </c>
      <c r="J1780" s="2" t="s">
        <v>2770</v>
      </c>
      <c r="K1780" s="2"/>
      <c r="L1780" s="2"/>
      <c r="M1780" s="3" t="s">
        <v>48</v>
      </c>
      <c r="N1780" s="3" t="s">
        <v>48</v>
      </c>
      <c r="O1780" s="4" t="s">
        <v>47</v>
      </c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  <c r="AC1780" s="2"/>
      <c r="AD1780" s="2"/>
      <c r="AE1780" s="2"/>
      <c r="AF1780" s="2"/>
      <c r="AG1780" s="2"/>
      <c r="AH1780" s="2"/>
      <c r="AI1780" s="2"/>
      <c r="AJ1780" s="2"/>
      <c r="AK1780" s="2"/>
      <c r="AL1780" s="2"/>
      <c r="AM1780" s="2"/>
      <c r="AN1780" s="2"/>
    </row>
    <row r="1781" spans="1:40" x14ac:dyDescent="0.25">
      <c r="A1781" s="2"/>
      <c r="B1781" s="3" t="s">
        <v>48</v>
      </c>
      <c r="C1781" s="2" t="s">
        <v>3962</v>
      </c>
      <c r="D1781" s="2" t="s">
        <v>3208</v>
      </c>
      <c r="E1781" s="2" t="s">
        <v>2795</v>
      </c>
      <c r="F1781" s="2" t="s">
        <v>43</v>
      </c>
      <c r="G1781" s="2" t="s">
        <v>3963</v>
      </c>
      <c r="H1781" s="2">
        <v>35.778801810473759</v>
      </c>
      <c r="I1781" s="2">
        <v>-81.284215279707666</v>
      </c>
      <c r="J1781" s="2" t="s">
        <v>53</v>
      </c>
      <c r="K1781" s="2"/>
      <c r="L1781" s="2"/>
      <c r="M1781" s="3" t="s">
        <v>48</v>
      </c>
      <c r="N1781" s="3" t="s">
        <v>48</v>
      </c>
      <c r="O1781" s="4" t="s">
        <v>47</v>
      </c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  <c r="AC1781" s="2"/>
      <c r="AD1781" s="2"/>
      <c r="AE1781" s="2"/>
      <c r="AF1781" s="2"/>
      <c r="AG1781" s="2"/>
      <c r="AH1781" s="2"/>
      <c r="AI1781" s="2"/>
      <c r="AJ1781" s="2"/>
      <c r="AK1781" s="2"/>
      <c r="AL1781" s="2"/>
      <c r="AM1781" s="2"/>
      <c r="AN1781" s="2"/>
    </row>
    <row r="1782" spans="1:40" x14ac:dyDescent="0.25">
      <c r="A1782" s="2"/>
      <c r="B1782" s="3" t="s">
        <v>48</v>
      </c>
      <c r="C1782" s="2" t="s">
        <v>3964</v>
      </c>
      <c r="D1782" s="2"/>
      <c r="E1782" s="2" t="s">
        <v>2768</v>
      </c>
      <c r="F1782" s="2" t="s">
        <v>43</v>
      </c>
      <c r="G1782" s="2" t="s">
        <v>3965</v>
      </c>
      <c r="H1782" s="2">
        <v>35.778922719999997</v>
      </c>
      <c r="I1782" s="2">
        <v>-78.714171719999996</v>
      </c>
      <c r="J1782" s="2" t="s">
        <v>2770</v>
      </c>
      <c r="K1782" s="2" t="s">
        <v>3666</v>
      </c>
      <c r="L1782" s="3" t="s">
        <v>3966</v>
      </c>
      <c r="M1782" s="3" t="s">
        <v>48</v>
      </c>
      <c r="N1782" s="3" t="s">
        <v>48</v>
      </c>
      <c r="O1782" s="4" t="s">
        <v>47</v>
      </c>
      <c r="P1782" s="2"/>
      <c r="Q1782" s="4" t="s">
        <v>47</v>
      </c>
      <c r="R1782" s="2"/>
      <c r="S1782" s="2"/>
      <c r="T1782" s="4" t="s">
        <v>47</v>
      </c>
      <c r="U1782" s="2"/>
      <c r="V1782" s="2"/>
      <c r="W1782" s="2"/>
      <c r="X1782" s="2"/>
      <c r="Y1782" s="4" t="s">
        <v>47</v>
      </c>
      <c r="Z1782" s="4" t="s">
        <v>47</v>
      </c>
      <c r="AA1782" s="2"/>
      <c r="AB1782" s="2"/>
      <c r="AC1782" s="2"/>
      <c r="AD1782" s="2"/>
      <c r="AE1782" s="2"/>
      <c r="AF1782" s="2"/>
      <c r="AG1782" s="2"/>
      <c r="AH1782" s="2"/>
      <c r="AI1782" s="2"/>
      <c r="AJ1782" s="2"/>
      <c r="AK1782" s="2"/>
      <c r="AL1782" s="2"/>
      <c r="AM1782" s="2"/>
      <c r="AN1782" s="2"/>
    </row>
    <row r="1783" spans="1:40" x14ac:dyDescent="0.25">
      <c r="A1783" s="2"/>
      <c r="B1783" s="3" t="s">
        <v>48</v>
      </c>
      <c r="C1783" s="2" t="s">
        <v>3888</v>
      </c>
      <c r="D1783" s="2"/>
      <c r="E1783" s="2" t="s">
        <v>2768</v>
      </c>
      <c r="F1783" s="2" t="s">
        <v>43</v>
      </c>
      <c r="G1783" s="2" t="s">
        <v>3967</v>
      </c>
      <c r="H1783" s="2">
        <v>35.779144500000001</v>
      </c>
      <c r="I1783" s="2">
        <v>-78.560052099999993</v>
      </c>
      <c r="J1783" s="2" t="s">
        <v>53</v>
      </c>
      <c r="K1783" s="2"/>
      <c r="L1783" s="2"/>
      <c r="M1783" s="3" t="s">
        <v>48</v>
      </c>
      <c r="N1783" s="3" t="s">
        <v>48</v>
      </c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  <c r="AC1783" s="2"/>
      <c r="AD1783" s="2"/>
      <c r="AE1783" s="2"/>
      <c r="AF1783" s="2"/>
      <c r="AG1783" s="2"/>
      <c r="AH1783" s="2"/>
      <c r="AI1783" s="2"/>
      <c r="AJ1783" s="2"/>
      <c r="AK1783" s="2"/>
      <c r="AL1783" s="2"/>
      <c r="AM1783" s="2"/>
      <c r="AN1783" s="2"/>
    </row>
    <row r="1784" spans="1:40" x14ac:dyDescent="0.25">
      <c r="A1784" s="2"/>
      <c r="B1784" s="3" t="s">
        <v>48</v>
      </c>
      <c r="C1784" s="2" t="s">
        <v>3968</v>
      </c>
      <c r="D1784" s="2"/>
      <c r="E1784" s="2" t="s">
        <v>3925</v>
      </c>
      <c r="F1784" s="2" t="s">
        <v>43</v>
      </c>
      <c r="G1784" s="2"/>
      <c r="H1784" s="2">
        <v>35.779338832306763</v>
      </c>
      <c r="I1784" s="2">
        <v>-78.112871731251303</v>
      </c>
      <c r="J1784" s="2" t="s">
        <v>53</v>
      </c>
      <c r="K1784" s="2"/>
      <c r="L1784" s="2"/>
      <c r="M1784" s="3" t="s">
        <v>48</v>
      </c>
      <c r="N1784" s="3" t="s">
        <v>48</v>
      </c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  <c r="AC1784" s="2"/>
      <c r="AD1784" s="2"/>
      <c r="AE1784" s="2"/>
      <c r="AF1784" s="2"/>
      <c r="AG1784" s="2"/>
      <c r="AH1784" s="2"/>
      <c r="AI1784" s="2"/>
      <c r="AJ1784" s="2"/>
      <c r="AK1784" s="2"/>
      <c r="AL1784" s="2"/>
      <c r="AM1784" s="2"/>
      <c r="AN1784" s="2"/>
    </row>
    <row r="1785" spans="1:40" x14ac:dyDescent="0.25">
      <c r="A1785" s="2"/>
      <c r="B1785" s="3" t="s">
        <v>48</v>
      </c>
      <c r="C1785" s="2" t="s">
        <v>3969</v>
      </c>
      <c r="D1785" s="2"/>
      <c r="E1785" s="2" t="s">
        <v>2755</v>
      </c>
      <c r="F1785" s="2" t="s">
        <v>43</v>
      </c>
      <c r="G1785" s="2" t="s">
        <v>3970</v>
      </c>
      <c r="H1785" s="2">
        <v>35.779483149045689</v>
      </c>
      <c r="I1785" s="2">
        <v>-79.806431118716247</v>
      </c>
      <c r="J1785" s="2" t="s">
        <v>53</v>
      </c>
      <c r="K1785" s="2"/>
      <c r="L1785" s="2"/>
      <c r="M1785" s="3" t="s">
        <v>48</v>
      </c>
      <c r="N1785" s="3" t="s">
        <v>48</v>
      </c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  <c r="AC1785" s="2"/>
      <c r="AD1785" s="2"/>
      <c r="AE1785" s="2"/>
      <c r="AF1785" s="2"/>
      <c r="AG1785" s="2"/>
      <c r="AH1785" s="2"/>
      <c r="AI1785" s="2"/>
      <c r="AJ1785" s="2"/>
      <c r="AK1785" s="2"/>
      <c r="AL1785" s="2"/>
      <c r="AM1785" s="2"/>
      <c r="AN1785" s="2"/>
    </row>
    <row r="1786" spans="1:40" x14ac:dyDescent="0.25">
      <c r="A1786" s="2"/>
      <c r="B1786" s="3" t="s">
        <v>48</v>
      </c>
      <c r="C1786" s="2" t="s">
        <v>3971</v>
      </c>
      <c r="D1786" s="2"/>
      <c r="E1786" s="2" t="s">
        <v>2768</v>
      </c>
      <c r="F1786" s="2" t="s">
        <v>43</v>
      </c>
      <c r="G1786" s="2"/>
      <c r="H1786" s="2">
        <v>35.779527285917879</v>
      </c>
      <c r="I1786" s="2">
        <v>-78.706756645548253</v>
      </c>
      <c r="J1786" s="2" t="s">
        <v>53</v>
      </c>
      <c r="K1786" s="2"/>
      <c r="L1786" s="2"/>
      <c r="M1786" s="3" t="s">
        <v>48</v>
      </c>
      <c r="N1786" s="3" t="s">
        <v>48</v>
      </c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  <c r="AC1786" s="2"/>
      <c r="AD1786" s="2"/>
      <c r="AE1786" s="2"/>
      <c r="AF1786" s="2"/>
      <c r="AG1786" s="2"/>
      <c r="AH1786" s="2"/>
      <c r="AI1786" s="2"/>
      <c r="AJ1786" s="2"/>
      <c r="AK1786" s="2"/>
      <c r="AL1786" s="2"/>
      <c r="AM1786" s="2"/>
      <c r="AN1786" s="2"/>
    </row>
    <row r="1787" spans="1:40" x14ac:dyDescent="0.25">
      <c r="A1787" s="2"/>
      <c r="B1787" s="3" t="s">
        <v>48</v>
      </c>
      <c r="C1787" s="2" t="s">
        <v>3888</v>
      </c>
      <c r="D1787" s="2"/>
      <c r="E1787" s="2" t="s">
        <v>2768</v>
      </c>
      <c r="F1787" s="2" t="s">
        <v>43</v>
      </c>
      <c r="G1787" s="2"/>
      <c r="H1787" s="2">
        <v>35.7795409850008</v>
      </c>
      <c r="I1787" s="2">
        <v>-78.55024642263588</v>
      </c>
      <c r="J1787" s="2" t="s">
        <v>53</v>
      </c>
      <c r="K1787" s="2"/>
      <c r="L1787" s="2"/>
      <c r="M1787" s="3" t="s">
        <v>48</v>
      </c>
      <c r="N1787" s="3" t="s">
        <v>48</v>
      </c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  <c r="AC1787" s="2"/>
      <c r="AD1787" s="2"/>
      <c r="AE1787" s="2"/>
      <c r="AF1787" s="2"/>
      <c r="AG1787" s="2"/>
      <c r="AH1787" s="2"/>
      <c r="AI1787" s="2"/>
      <c r="AJ1787" s="2"/>
      <c r="AK1787" s="2"/>
      <c r="AL1787" s="2"/>
      <c r="AM1787" s="2"/>
      <c r="AN1787" s="2"/>
    </row>
    <row r="1788" spans="1:40" x14ac:dyDescent="0.25">
      <c r="A1788" s="2"/>
      <c r="B1788" s="3" t="s">
        <v>48</v>
      </c>
      <c r="C1788" s="2" t="s">
        <v>3972</v>
      </c>
      <c r="D1788" s="2"/>
      <c r="E1788" s="2" t="s">
        <v>2768</v>
      </c>
      <c r="F1788" s="2" t="s">
        <v>43</v>
      </c>
      <c r="G1788" s="2" t="s">
        <v>3973</v>
      </c>
      <c r="H1788" s="2">
        <v>35.779644600089512</v>
      </c>
      <c r="I1788" s="2">
        <v>-78.661638693088292</v>
      </c>
      <c r="J1788" s="2" t="s">
        <v>2770</v>
      </c>
      <c r="K1788" s="2" t="s">
        <v>3974</v>
      </c>
      <c r="L1788" s="3" t="s">
        <v>3975</v>
      </c>
      <c r="M1788" s="3" t="s">
        <v>48</v>
      </c>
      <c r="N1788" s="3" t="s">
        <v>48</v>
      </c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  <c r="AC1788" s="2"/>
      <c r="AD1788" s="2"/>
      <c r="AE1788" s="2"/>
      <c r="AF1788" s="2"/>
      <c r="AG1788" s="2"/>
      <c r="AH1788" s="2"/>
      <c r="AI1788" s="2"/>
      <c r="AJ1788" s="2"/>
      <c r="AK1788" s="2"/>
      <c r="AL1788" s="2"/>
      <c r="AM1788" s="2"/>
      <c r="AN1788" s="2"/>
    </row>
    <row r="1789" spans="1:40" x14ac:dyDescent="0.25">
      <c r="A1789" s="2"/>
      <c r="B1789" s="3" t="s">
        <v>48</v>
      </c>
      <c r="C1789" s="2" t="s">
        <v>3976</v>
      </c>
      <c r="D1789" s="2"/>
      <c r="E1789" s="2" t="s">
        <v>2768</v>
      </c>
      <c r="F1789" s="2" t="s">
        <v>43</v>
      </c>
      <c r="G1789" s="2" t="s">
        <v>3977</v>
      </c>
      <c r="H1789" s="2">
        <v>35.779798630403562</v>
      </c>
      <c r="I1789" s="2">
        <v>-78.780672501711337</v>
      </c>
      <c r="J1789" s="2" t="s">
        <v>2770</v>
      </c>
      <c r="K1789" s="2"/>
      <c r="L1789" s="2"/>
      <c r="M1789" s="3" t="s">
        <v>48</v>
      </c>
      <c r="N1789" s="3" t="s">
        <v>48</v>
      </c>
      <c r="O1789" s="2"/>
      <c r="P1789" s="2"/>
      <c r="Q1789" s="2"/>
      <c r="R1789" s="4" t="s">
        <v>47</v>
      </c>
      <c r="S1789" s="2"/>
      <c r="T1789" s="2"/>
      <c r="U1789" s="2"/>
      <c r="V1789" s="2"/>
      <c r="W1789" s="2"/>
      <c r="X1789" s="2"/>
      <c r="Y1789" s="2"/>
      <c r="Z1789" s="2"/>
      <c r="AA1789" s="2"/>
      <c r="AB1789" s="2"/>
      <c r="AC1789" s="2"/>
      <c r="AD1789" s="2"/>
      <c r="AE1789" s="2"/>
      <c r="AF1789" s="2"/>
      <c r="AG1789" s="2"/>
      <c r="AH1789" s="2"/>
      <c r="AI1789" s="2"/>
      <c r="AJ1789" s="2"/>
      <c r="AK1789" s="2"/>
      <c r="AL1789" s="2"/>
      <c r="AM1789" s="2"/>
      <c r="AN1789" s="2"/>
    </row>
    <row r="1790" spans="1:40" x14ac:dyDescent="0.25">
      <c r="A1790" s="2"/>
      <c r="B1790" s="3" t="s">
        <v>48</v>
      </c>
      <c r="C1790" s="2" t="s">
        <v>3978</v>
      </c>
      <c r="D1790" s="2"/>
      <c r="E1790" s="2" t="s">
        <v>2768</v>
      </c>
      <c r="F1790" s="2" t="s">
        <v>43</v>
      </c>
      <c r="G1790" s="2" t="s">
        <v>3979</v>
      </c>
      <c r="H1790" s="2">
        <v>35.780407078608803</v>
      </c>
      <c r="I1790" s="2">
        <v>-78.370497316185649</v>
      </c>
      <c r="J1790" s="2" t="s">
        <v>2770</v>
      </c>
      <c r="K1790" s="2"/>
      <c r="L1790" s="2"/>
      <c r="M1790" s="3" t="s">
        <v>48</v>
      </c>
      <c r="N1790" s="3" t="s">
        <v>48</v>
      </c>
      <c r="O1790" s="2"/>
      <c r="P1790" s="2"/>
      <c r="Q1790" s="2"/>
      <c r="R1790" s="2"/>
      <c r="S1790" s="2"/>
      <c r="T1790" s="4" t="s">
        <v>47</v>
      </c>
      <c r="U1790" s="2"/>
      <c r="V1790" s="2"/>
      <c r="W1790" s="2"/>
      <c r="X1790" s="2"/>
      <c r="Y1790" s="2"/>
      <c r="Z1790" s="2"/>
      <c r="AA1790" s="2"/>
      <c r="AB1790" s="2"/>
      <c r="AC1790" s="2"/>
      <c r="AD1790" s="2"/>
      <c r="AE1790" s="2"/>
      <c r="AF1790" s="2"/>
      <c r="AG1790" s="2"/>
      <c r="AH1790" s="2"/>
      <c r="AI1790" s="2"/>
      <c r="AJ1790" s="2"/>
      <c r="AK1790" s="2"/>
      <c r="AL1790" s="2"/>
      <c r="AM1790" s="2"/>
      <c r="AN1790" s="2"/>
    </row>
    <row r="1791" spans="1:40" x14ac:dyDescent="0.25">
      <c r="A1791" s="2"/>
      <c r="B1791" s="3" t="s">
        <v>48</v>
      </c>
      <c r="C1791" s="2" t="s">
        <v>3980</v>
      </c>
      <c r="D1791" s="2"/>
      <c r="E1791" s="2" t="s">
        <v>2768</v>
      </c>
      <c r="F1791" s="2" t="s">
        <v>43</v>
      </c>
      <c r="G1791" s="2"/>
      <c r="H1791" s="2">
        <v>35.780410719333432</v>
      </c>
      <c r="I1791" s="2">
        <v>-78.639098949273546</v>
      </c>
      <c r="J1791" s="2" t="s">
        <v>53</v>
      </c>
      <c r="K1791" s="2"/>
      <c r="L1791" s="2"/>
      <c r="M1791" s="3" t="s">
        <v>48</v>
      </c>
      <c r="N1791" s="3" t="s">
        <v>48</v>
      </c>
      <c r="O1791" s="2"/>
      <c r="P1791" s="2"/>
      <c r="Q1791" s="2"/>
      <c r="R1791" s="2"/>
      <c r="S1791" s="2"/>
      <c r="T1791" s="2"/>
      <c r="U1791" s="2"/>
      <c r="V1791" s="4" t="s">
        <v>47</v>
      </c>
      <c r="W1791" s="2"/>
      <c r="X1791" s="2"/>
      <c r="Y1791" s="2"/>
      <c r="Z1791" s="2"/>
      <c r="AA1791" s="2"/>
      <c r="AB1791" s="2"/>
      <c r="AC1791" s="2"/>
      <c r="AD1791" s="2"/>
      <c r="AE1791" s="2"/>
      <c r="AF1791" s="2"/>
      <c r="AG1791" s="2"/>
      <c r="AH1791" s="2"/>
      <c r="AI1791" s="2"/>
      <c r="AJ1791" s="2"/>
      <c r="AK1791" s="2"/>
      <c r="AL1791" s="2"/>
      <c r="AM1791" s="2"/>
      <c r="AN1791" s="2"/>
    </row>
    <row r="1792" spans="1:40" x14ac:dyDescent="0.25">
      <c r="A1792" s="2"/>
      <c r="B1792" s="3" t="s">
        <v>48</v>
      </c>
      <c r="C1792" s="2" t="s">
        <v>3981</v>
      </c>
      <c r="D1792" s="2"/>
      <c r="E1792" s="2" t="s">
        <v>2755</v>
      </c>
      <c r="F1792" s="2" t="s">
        <v>43</v>
      </c>
      <c r="G1792" s="2" t="s">
        <v>3982</v>
      </c>
      <c r="H1792" s="2">
        <v>35.780544340401079</v>
      </c>
      <c r="I1792" s="2">
        <v>-79.810995944681977</v>
      </c>
      <c r="J1792" s="2" t="s">
        <v>53</v>
      </c>
      <c r="K1792" s="2"/>
      <c r="L1792" s="2"/>
      <c r="M1792" s="3" t="s">
        <v>48</v>
      </c>
      <c r="N1792" s="3" t="s">
        <v>48</v>
      </c>
      <c r="O1792" s="4" t="s">
        <v>47</v>
      </c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  <c r="AC1792" s="2"/>
      <c r="AD1792" s="2"/>
      <c r="AE1792" s="2"/>
      <c r="AF1792" s="2"/>
      <c r="AG1792" s="2"/>
      <c r="AH1792" s="2"/>
      <c r="AI1792" s="2"/>
      <c r="AJ1792" s="2"/>
      <c r="AK1792" s="2"/>
      <c r="AL1792" s="2"/>
      <c r="AM1792" s="2"/>
      <c r="AN1792" s="2"/>
    </row>
    <row r="1793" spans="1:40" x14ac:dyDescent="0.25">
      <c r="A1793" s="2"/>
      <c r="B1793" s="3" t="s">
        <v>48</v>
      </c>
      <c r="C1793" s="2" t="s">
        <v>3983</v>
      </c>
      <c r="D1793" s="2"/>
      <c r="E1793" s="2" t="s">
        <v>2768</v>
      </c>
      <c r="F1793" s="2" t="s">
        <v>43</v>
      </c>
      <c r="G1793" s="2" t="s">
        <v>3984</v>
      </c>
      <c r="H1793" s="2">
        <v>35.781203869999999</v>
      </c>
      <c r="I1793" s="2">
        <v>-78.622861490000005</v>
      </c>
      <c r="J1793" s="2" t="s">
        <v>2770</v>
      </c>
      <c r="K1793" s="2" t="s">
        <v>3985</v>
      </c>
      <c r="L1793" s="3" t="s">
        <v>3986</v>
      </c>
      <c r="M1793" s="3" t="s">
        <v>48</v>
      </c>
      <c r="N1793" s="3" t="s">
        <v>48</v>
      </c>
      <c r="O1793" s="4" t="s">
        <v>47</v>
      </c>
      <c r="P1793" s="2"/>
      <c r="Q1793" s="4" t="s">
        <v>47</v>
      </c>
      <c r="R1793" s="2"/>
      <c r="S1793" s="2"/>
      <c r="T1793" s="4" t="s">
        <v>47</v>
      </c>
      <c r="U1793" s="2"/>
      <c r="V1793" s="2"/>
      <c r="W1793" s="2"/>
      <c r="X1793" s="2"/>
      <c r="Y1793" s="2"/>
      <c r="Z1793" s="4" t="s">
        <v>47</v>
      </c>
      <c r="AA1793" s="2"/>
      <c r="AB1793" s="2"/>
      <c r="AC1793" s="2"/>
      <c r="AD1793" s="2"/>
      <c r="AE1793" s="2"/>
      <c r="AF1793" s="2"/>
      <c r="AG1793" s="2"/>
      <c r="AH1793" s="2"/>
      <c r="AI1793" s="2"/>
      <c r="AJ1793" s="2"/>
      <c r="AK1793" s="2"/>
      <c r="AL1793" s="2"/>
      <c r="AM1793" s="2"/>
      <c r="AN1793" s="2"/>
    </row>
    <row r="1794" spans="1:40" x14ac:dyDescent="0.25">
      <c r="A1794" s="2"/>
      <c r="B1794" s="3" t="s">
        <v>48</v>
      </c>
      <c r="C1794" s="2" t="s">
        <v>3858</v>
      </c>
      <c r="D1794" s="2" t="s">
        <v>3442</v>
      </c>
      <c r="E1794" s="2" t="s">
        <v>2768</v>
      </c>
      <c r="F1794" s="2" t="s">
        <v>43</v>
      </c>
      <c r="G1794" s="2" t="s">
        <v>3987</v>
      </c>
      <c r="H1794" s="2">
        <v>35.781264003440953</v>
      </c>
      <c r="I1794" s="2">
        <v>-78.825931121201847</v>
      </c>
      <c r="J1794" s="2" t="s">
        <v>53</v>
      </c>
      <c r="K1794" s="2"/>
      <c r="L1794" s="2"/>
      <c r="M1794" s="3" t="s">
        <v>48</v>
      </c>
      <c r="N1794" s="3" t="s">
        <v>48</v>
      </c>
      <c r="O1794" s="4" t="s">
        <v>47</v>
      </c>
      <c r="P1794" s="4" t="s">
        <v>47</v>
      </c>
      <c r="Q1794" s="4" t="s">
        <v>47</v>
      </c>
      <c r="R1794" s="2"/>
      <c r="S1794" s="4" t="s">
        <v>47</v>
      </c>
      <c r="T1794" s="2"/>
      <c r="U1794" s="2"/>
      <c r="V1794" s="4" t="s">
        <v>47</v>
      </c>
      <c r="W1794" s="2"/>
      <c r="X1794" s="4" t="s">
        <v>47</v>
      </c>
      <c r="Y1794" s="2"/>
      <c r="Z1794" s="2"/>
      <c r="AA1794" s="2"/>
      <c r="AB1794" s="2"/>
      <c r="AC1794" s="2"/>
      <c r="AD1794" s="2"/>
      <c r="AE1794" s="2"/>
      <c r="AF1794" s="2"/>
      <c r="AG1794" s="2"/>
      <c r="AH1794" s="4" t="s">
        <v>47</v>
      </c>
      <c r="AI1794" s="2"/>
      <c r="AJ1794" s="2"/>
      <c r="AK1794" s="4" t="s">
        <v>47</v>
      </c>
      <c r="AL1794" s="2"/>
      <c r="AM1794" s="2"/>
      <c r="AN1794" s="2"/>
    </row>
    <row r="1795" spans="1:40" x14ac:dyDescent="0.25">
      <c r="A1795" s="2"/>
      <c r="B1795" s="3" t="s">
        <v>48</v>
      </c>
      <c r="C1795" s="2" t="s">
        <v>3988</v>
      </c>
      <c r="D1795" s="2"/>
      <c r="E1795" s="2" t="s">
        <v>2768</v>
      </c>
      <c r="F1795" s="2" t="s">
        <v>43</v>
      </c>
      <c r="G1795" s="2" t="s">
        <v>3989</v>
      </c>
      <c r="H1795" s="2">
        <v>35.781291638503852</v>
      </c>
      <c r="I1795" s="2">
        <v>-78.823271762427126</v>
      </c>
      <c r="J1795" s="2" t="s">
        <v>53</v>
      </c>
      <c r="K1795" s="2"/>
      <c r="L1795" s="2"/>
      <c r="M1795" s="3" t="s">
        <v>48</v>
      </c>
      <c r="N1795" s="3" t="s">
        <v>48</v>
      </c>
      <c r="O1795" s="4" t="s">
        <v>47</v>
      </c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  <c r="AC1795" s="2"/>
      <c r="AD1795" s="2"/>
      <c r="AE1795" s="2"/>
      <c r="AF1795" s="2"/>
      <c r="AG1795" s="2"/>
      <c r="AH1795" s="2"/>
      <c r="AI1795" s="2"/>
      <c r="AJ1795" s="2"/>
      <c r="AK1795" s="2"/>
      <c r="AL1795" s="2"/>
      <c r="AM1795" s="2"/>
      <c r="AN1795" s="2"/>
    </row>
    <row r="1796" spans="1:40" x14ac:dyDescent="0.25">
      <c r="A1796" s="2"/>
      <c r="B1796" s="3" t="s">
        <v>48</v>
      </c>
      <c r="C1796" s="2" t="s">
        <v>3990</v>
      </c>
      <c r="D1796" s="2"/>
      <c r="E1796" s="2" t="s">
        <v>2768</v>
      </c>
      <c r="F1796" s="2" t="s">
        <v>43</v>
      </c>
      <c r="G1796" s="2" t="s">
        <v>3991</v>
      </c>
      <c r="H1796" s="2">
        <v>35.781529603552258</v>
      </c>
      <c r="I1796" s="2">
        <v>-78.501886845333459</v>
      </c>
      <c r="J1796" s="2" t="s">
        <v>53</v>
      </c>
      <c r="K1796" s="2"/>
      <c r="L1796" s="2"/>
      <c r="M1796" s="3" t="s">
        <v>48</v>
      </c>
      <c r="N1796" s="3" t="s">
        <v>48</v>
      </c>
      <c r="O1796" s="4" t="s">
        <v>47</v>
      </c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  <c r="AC1796" s="2"/>
      <c r="AD1796" s="2"/>
      <c r="AE1796" s="2"/>
      <c r="AF1796" s="2"/>
      <c r="AG1796" s="2"/>
      <c r="AH1796" s="2"/>
      <c r="AI1796" s="2"/>
      <c r="AJ1796" s="2"/>
      <c r="AK1796" s="2"/>
      <c r="AL1796" s="2"/>
      <c r="AM1796" s="2"/>
      <c r="AN1796" s="2"/>
    </row>
    <row r="1797" spans="1:40" x14ac:dyDescent="0.25">
      <c r="A1797" s="2"/>
      <c r="B1797" s="3" t="s">
        <v>48</v>
      </c>
      <c r="C1797" s="2" t="s">
        <v>3992</v>
      </c>
      <c r="D1797" s="2"/>
      <c r="E1797" s="2" t="s">
        <v>2768</v>
      </c>
      <c r="F1797" s="2" t="s">
        <v>43</v>
      </c>
      <c r="G1797" s="2" t="s">
        <v>3993</v>
      </c>
      <c r="H1797" s="2">
        <v>35.781719092135241</v>
      </c>
      <c r="I1797" s="2">
        <v>-78.378582906524485</v>
      </c>
      <c r="J1797" s="2" t="s">
        <v>2770</v>
      </c>
      <c r="K1797" s="2" t="s">
        <v>3994</v>
      </c>
      <c r="L1797" s="2"/>
      <c r="M1797" s="3" t="s">
        <v>48</v>
      </c>
      <c r="N1797" s="3" t="s">
        <v>48</v>
      </c>
      <c r="O1797" s="4" t="s">
        <v>47</v>
      </c>
      <c r="P1797" s="4" t="s">
        <v>47</v>
      </c>
      <c r="Q1797" s="2"/>
      <c r="R1797" s="4" t="s">
        <v>47</v>
      </c>
      <c r="S1797" s="2"/>
      <c r="T1797" s="4" t="s">
        <v>47</v>
      </c>
      <c r="U1797" s="2"/>
      <c r="V1797" s="2"/>
      <c r="W1797" s="2"/>
      <c r="X1797" s="4" t="s">
        <v>47</v>
      </c>
      <c r="Y1797" s="2"/>
      <c r="Z1797" s="4" t="s">
        <v>47</v>
      </c>
      <c r="AA1797" s="4" t="s">
        <v>47</v>
      </c>
      <c r="AB1797" s="2"/>
      <c r="AC1797" s="2"/>
      <c r="AD1797" s="4" t="s">
        <v>47</v>
      </c>
      <c r="AE1797" s="4" t="s">
        <v>47</v>
      </c>
      <c r="AF1797" s="2"/>
      <c r="AG1797" s="2"/>
      <c r="AH1797" s="2"/>
      <c r="AI1797" s="4" t="s">
        <v>47</v>
      </c>
      <c r="AJ1797" s="2"/>
      <c r="AK1797" s="2"/>
      <c r="AL1797" s="2"/>
      <c r="AM1797" s="2"/>
      <c r="AN1797" s="2"/>
    </row>
    <row r="1798" spans="1:40" x14ac:dyDescent="0.25">
      <c r="A1798" s="2"/>
      <c r="B1798" s="3" t="s">
        <v>48</v>
      </c>
      <c r="C1798" s="2" t="s">
        <v>3995</v>
      </c>
      <c r="D1798" s="2"/>
      <c r="E1798" s="2" t="s">
        <v>2795</v>
      </c>
      <c r="F1798" s="2" t="s">
        <v>43</v>
      </c>
      <c r="G1798" s="2" t="s">
        <v>3996</v>
      </c>
      <c r="H1798" s="2">
        <v>35.78177418071202</v>
      </c>
      <c r="I1798" s="2">
        <v>-81.339151619026183</v>
      </c>
      <c r="J1798" s="2" t="s">
        <v>53</v>
      </c>
      <c r="K1798" s="2"/>
      <c r="L1798" s="2"/>
      <c r="M1798" s="3" t="s">
        <v>48</v>
      </c>
      <c r="N1798" s="3" t="s">
        <v>48</v>
      </c>
      <c r="O1798" s="2"/>
      <c r="P1798" s="2"/>
      <c r="Q1798" s="4" t="s">
        <v>47</v>
      </c>
      <c r="R1798" s="2"/>
      <c r="S1798" s="2"/>
      <c r="T1798" s="2"/>
      <c r="U1798" s="2"/>
      <c r="V1798" s="2"/>
      <c r="W1798" s="2"/>
      <c r="X1798" s="2"/>
      <c r="Y1798" s="2"/>
      <c r="Z1798" s="2"/>
      <c r="AA1798" s="4" t="s">
        <v>47</v>
      </c>
      <c r="AB1798" s="2"/>
      <c r="AC1798" s="2"/>
      <c r="AD1798" s="2"/>
      <c r="AE1798" s="2"/>
      <c r="AF1798" s="2"/>
      <c r="AG1798" s="2"/>
      <c r="AH1798" s="2"/>
      <c r="AI1798" s="2"/>
      <c r="AJ1798" s="2"/>
      <c r="AK1798" s="2"/>
      <c r="AL1798" s="2"/>
      <c r="AM1798" s="2"/>
      <c r="AN1798" s="2"/>
    </row>
    <row r="1799" spans="1:40" x14ac:dyDescent="0.25">
      <c r="A1799" s="2"/>
      <c r="B1799" s="3" t="s">
        <v>48</v>
      </c>
      <c r="C1799" s="2" t="s">
        <v>1228</v>
      </c>
      <c r="D1799" s="2"/>
      <c r="E1799" s="2" t="s">
        <v>2768</v>
      </c>
      <c r="F1799" s="2" t="s">
        <v>43</v>
      </c>
      <c r="G1799" s="2"/>
      <c r="H1799" s="2">
        <v>35.782089627734891</v>
      </c>
      <c r="I1799" s="2">
        <v>-78.613573725741404</v>
      </c>
      <c r="J1799" s="2" t="s">
        <v>53</v>
      </c>
      <c r="K1799" s="2"/>
      <c r="L1799" s="2"/>
      <c r="M1799" s="3" t="s">
        <v>48</v>
      </c>
      <c r="N1799" s="3" t="s">
        <v>48</v>
      </c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  <c r="AC1799" s="2"/>
      <c r="AD1799" s="2"/>
      <c r="AE1799" s="2"/>
      <c r="AF1799" s="2"/>
      <c r="AG1799" s="2"/>
      <c r="AH1799" s="2"/>
      <c r="AI1799" s="2"/>
      <c r="AJ1799" s="2"/>
      <c r="AK1799" s="2"/>
      <c r="AL1799" s="2"/>
      <c r="AM1799" s="2"/>
      <c r="AN1799" s="2"/>
    </row>
    <row r="1800" spans="1:40" x14ac:dyDescent="0.25">
      <c r="A1800" s="2"/>
      <c r="B1800" s="3" t="s">
        <v>48</v>
      </c>
      <c r="C1800" s="2" t="s">
        <v>3997</v>
      </c>
      <c r="D1800" s="2" t="s">
        <v>3998</v>
      </c>
      <c r="E1800" s="2" t="s">
        <v>3999</v>
      </c>
      <c r="F1800" s="2" t="s">
        <v>43</v>
      </c>
      <c r="G1800" s="2" t="s">
        <v>4000</v>
      </c>
      <c r="H1800" s="2">
        <v>35.782198594088563</v>
      </c>
      <c r="I1800" s="2">
        <v>-81.525056331562396</v>
      </c>
      <c r="J1800" s="2" t="s">
        <v>53</v>
      </c>
      <c r="K1800" s="2"/>
      <c r="L1800" s="2"/>
      <c r="M1800" s="3" t="s">
        <v>48</v>
      </c>
      <c r="N1800" s="3" t="s">
        <v>48</v>
      </c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  <c r="AC1800" s="2"/>
      <c r="AD1800" s="2"/>
      <c r="AE1800" s="2"/>
      <c r="AF1800" s="2"/>
      <c r="AG1800" s="2"/>
      <c r="AH1800" s="2"/>
      <c r="AI1800" s="2"/>
      <c r="AJ1800" s="2"/>
      <c r="AK1800" s="2"/>
      <c r="AL1800" s="2"/>
      <c r="AM1800" s="2"/>
      <c r="AN1800" s="2"/>
    </row>
    <row r="1801" spans="1:40" x14ac:dyDescent="0.25">
      <c r="A1801" s="2"/>
      <c r="B1801" s="3" t="s">
        <v>48</v>
      </c>
      <c r="C1801" s="2" t="s">
        <v>3482</v>
      </c>
      <c r="D1801" s="2"/>
      <c r="E1801" s="2" t="s">
        <v>2768</v>
      </c>
      <c r="F1801" s="2" t="s">
        <v>43</v>
      </c>
      <c r="G1801" s="2" t="s">
        <v>4001</v>
      </c>
      <c r="H1801" s="2">
        <v>35.782242060000002</v>
      </c>
      <c r="I1801" s="2">
        <v>-78.615633110000005</v>
      </c>
      <c r="J1801" s="2" t="s">
        <v>2770</v>
      </c>
      <c r="K1801" s="2" t="s">
        <v>3666</v>
      </c>
      <c r="L1801" s="3" t="s">
        <v>4002</v>
      </c>
      <c r="M1801" s="3" t="s">
        <v>48</v>
      </c>
      <c r="N1801" s="3" t="s">
        <v>48</v>
      </c>
      <c r="O1801" s="4" t="s">
        <v>47</v>
      </c>
      <c r="P1801" s="2"/>
      <c r="Q1801" s="2"/>
      <c r="R1801" s="2"/>
      <c r="S1801" s="2"/>
      <c r="T1801" s="2"/>
      <c r="U1801" s="2"/>
      <c r="V1801" s="2"/>
      <c r="W1801" s="2"/>
      <c r="X1801" s="2"/>
      <c r="Y1801" s="4" t="s">
        <v>47</v>
      </c>
      <c r="Z1801" s="2"/>
      <c r="AA1801" s="2"/>
      <c r="AB1801" s="2"/>
      <c r="AC1801" s="2"/>
      <c r="AD1801" s="2"/>
      <c r="AE1801" s="2"/>
      <c r="AF1801" s="2"/>
      <c r="AG1801" s="2"/>
      <c r="AH1801" s="2"/>
      <c r="AI1801" s="2"/>
      <c r="AJ1801" s="2"/>
      <c r="AK1801" s="2"/>
      <c r="AL1801" s="2"/>
      <c r="AM1801" s="2"/>
      <c r="AN1801" s="2"/>
    </row>
    <row r="1802" spans="1:40" x14ac:dyDescent="0.25">
      <c r="A1802" s="2"/>
      <c r="B1802" s="3" t="s">
        <v>48</v>
      </c>
      <c r="C1802" s="2" t="s">
        <v>4003</v>
      </c>
      <c r="D1802" s="2"/>
      <c r="E1802" s="2" t="s">
        <v>2768</v>
      </c>
      <c r="F1802" s="2" t="s">
        <v>43</v>
      </c>
      <c r="G1802" s="2" t="s">
        <v>4004</v>
      </c>
      <c r="H1802" s="2">
        <v>35.782559999999997</v>
      </c>
      <c r="I1802" s="2">
        <v>-78.786822999999998</v>
      </c>
      <c r="J1802" s="2" t="s">
        <v>2770</v>
      </c>
      <c r="K1802" s="2"/>
      <c r="L1802" s="2"/>
      <c r="M1802" s="3" t="s">
        <v>48</v>
      </c>
      <c r="N1802" s="3" t="s">
        <v>48</v>
      </c>
      <c r="O1802" s="4" t="s">
        <v>47</v>
      </c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  <c r="AC1802" s="2"/>
      <c r="AD1802" s="2"/>
      <c r="AE1802" s="2"/>
      <c r="AF1802" s="2"/>
      <c r="AG1802" s="2"/>
      <c r="AH1802" s="2"/>
      <c r="AI1802" s="2"/>
      <c r="AJ1802" s="2"/>
      <c r="AK1802" s="2"/>
      <c r="AL1802" s="2"/>
      <c r="AM1802" s="2"/>
      <c r="AN1802" s="2"/>
    </row>
    <row r="1803" spans="1:40" x14ac:dyDescent="0.25">
      <c r="A1803" s="2"/>
      <c r="B1803" s="3" t="s">
        <v>48</v>
      </c>
      <c r="C1803" s="2" t="s">
        <v>4005</v>
      </c>
      <c r="D1803" s="2"/>
      <c r="E1803" s="2" t="s">
        <v>2768</v>
      </c>
      <c r="F1803" s="2" t="s">
        <v>43</v>
      </c>
      <c r="G1803" s="2" t="s">
        <v>4006</v>
      </c>
      <c r="H1803" s="2">
        <v>35.7827895</v>
      </c>
      <c r="I1803" s="2">
        <v>-78.788989700000002</v>
      </c>
      <c r="J1803" s="2" t="s">
        <v>53</v>
      </c>
      <c r="K1803" s="2"/>
      <c r="L1803" s="2"/>
      <c r="M1803" s="3" t="s">
        <v>48</v>
      </c>
      <c r="N1803" s="3" t="s">
        <v>48</v>
      </c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  <c r="AC1803" s="2"/>
      <c r="AD1803" s="2"/>
      <c r="AE1803" s="2"/>
      <c r="AF1803" s="2"/>
      <c r="AG1803" s="2"/>
      <c r="AH1803" s="2"/>
      <c r="AI1803" s="2"/>
      <c r="AJ1803" s="2"/>
      <c r="AK1803" s="2"/>
      <c r="AL1803" s="2"/>
      <c r="AM1803" s="2"/>
      <c r="AN1803" s="2"/>
    </row>
    <row r="1804" spans="1:40" x14ac:dyDescent="0.25">
      <c r="A1804" s="2"/>
      <c r="B1804" s="3" t="s">
        <v>48</v>
      </c>
      <c r="C1804" s="2" t="s">
        <v>4007</v>
      </c>
      <c r="D1804" s="2" t="s">
        <v>3496</v>
      </c>
      <c r="E1804" s="2" t="s">
        <v>2768</v>
      </c>
      <c r="F1804" s="2" t="s">
        <v>43</v>
      </c>
      <c r="G1804" s="2" t="s">
        <v>4008</v>
      </c>
      <c r="H1804" s="2">
        <v>35.783108026420663</v>
      </c>
      <c r="I1804" s="2">
        <v>-78.635490872095332</v>
      </c>
      <c r="J1804" s="2" t="s">
        <v>53</v>
      </c>
      <c r="K1804" s="2"/>
      <c r="L1804" s="2"/>
      <c r="M1804" s="3" t="s">
        <v>48</v>
      </c>
      <c r="N1804" s="3" t="s">
        <v>48</v>
      </c>
      <c r="O1804" s="2"/>
      <c r="P1804" s="2"/>
      <c r="Q1804" s="4" t="s">
        <v>47</v>
      </c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  <c r="AC1804" s="2"/>
      <c r="AD1804" s="2"/>
      <c r="AE1804" s="2"/>
      <c r="AF1804" s="2"/>
      <c r="AG1804" s="2"/>
      <c r="AH1804" s="2"/>
      <c r="AI1804" s="2"/>
      <c r="AJ1804" s="2"/>
      <c r="AK1804" s="2"/>
      <c r="AL1804" s="2"/>
      <c r="AM1804" s="2"/>
      <c r="AN1804" s="2"/>
    </row>
    <row r="1805" spans="1:40" x14ac:dyDescent="0.25">
      <c r="A1805" s="2"/>
      <c r="B1805" s="3" t="s">
        <v>48</v>
      </c>
      <c r="C1805" s="2" t="s">
        <v>4009</v>
      </c>
      <c r="D1805" s="2"/>
      <c r="E1805" s="2" t="s">
        <v>2768</v>
      </c>
      <c r="F1805" s="2" t="s">
        <v>43</v>
      </c>
      <c r="G1805" s="2" t="s">
        <v>4010</v>
      </c>
      <c r="H1805" s="2">
        <v>35.783242119999997</v>
      </c>
      <c r="I1805" s="2">
        <v>-78.626005250000006</v>
      </c>
      <c r="J1805" s="2" t="s">
        <v>2770</v>
      </c>
      <c r="K1805" s="2" t="s">
        <v>3666</v>
      </c>
      <c r="L1805" s="3" t="s">
        <v>4011</v>
      </c>
      <c r="M1805" s="3" t="s">
        <v>48</v>
      </c>
      <c r="N1805" s="3" t="s">
        <v>48</v>
      </c>
      <c r="O1805" s="4" t="s">
        <v>47</v>
      </c>
      <c r="P1805" s="2"/>
      <c r="Q1805" s="2"/>
      <c r="R1805" s="2"/>
      <c r="S1805" s="2"/>
      <c r="T1805" s="2"/>
      <c r="U1805" s="2"/>
      <c r="V1805" s="2"/>
      <c r="W1805" s="2"/>
      <c r="X1805" s="2"/>
      <c r="Y1805" s="4" t="s">
        <v>47</v>
      </c>
      <c r="Z1805" s="2"/>
      <c r="AA1805" s="2"/>
      <c r="AB1805" s="2"/>
      <c r="AC1805" s="2"/>
      <c r="AD1805" s="2"/>
      <c r="AE1805" s="2"/>
      <c r="AF1805" s="2"/>
      <c r="AG1805" s="2"/>
      <c r="AH1805" s="2"/>
      <c r="AI1805" s="2"/>
      <c r="AJ1805" s="2"/>
      <c r="AK1805" s="2"/>
      <c r="AL1805" s="2"/>
      <c r="AM1805" s="2"/>
      <c r="AN1805" s="2"/>
    </row>
    <row r="1806" spans="1:40" x14ac:dyDescent="0.25">
      <c r="A1806" s="2"/>
      <c r="B1806" s="3" t="s">
        <v>48</v>
      </c>
      <c r="C1806" s="2" t="s">
        <v>4012</v>
      </c>
      <c r="D1806" s="2"/>
      <c r="E1806" s="2" t="s">
        <v>2768</v>
      </c>
      <c r="F1806" s="2" t="s">
        <v>43</v>
      </c>
      <c r="G1806" s="2" t="s">
        <v>4013</v>
      </c>
      <c r="H1806" s="2">
        <v>35.783521794281107</v>
      </c>
      <c r="I1806" s="2">
        <v>-78.780172952369568</v>
      </c>
      <c r="J1806" s="2" t="s">
        <v>53</v>
      </c>
      <c r="K1806" s="2"/>
      <c r="L1806" s="2"/>
      <c r="M1806" s="3" t="s">
        <v>48</v>
      </c>
      <c r="N1806" s="3" t="s">
        <v>48</v>
      </c>
      <c r="O1806" s="4" t="s">
        <v>47</v>
      </c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  <c r="AC1806" s="2"/>
      <c r="AD1806" s="2"/>
      <c r="AE1806" s="2"/>
      <c r="AF1806" s="2"/>
      <c r="AG1806" s="2"/>
      <c r="AH1806" s="2"/>
      <c r="AI1806" s="2"/>
      <c r="AJ1806" s="2"/>
      <c r="AK1806" s="2"/>
      <c r="AL1806" s="2"/>
      <c r="AM1806" s="2"/>
      <c r="AN1806" s="2"/>
    </row>
    <row r="1807" spans="1:40" x14ac:dyDescent="0.25">
      <c r="A1807" s="2"/>
      <c r="B1807" s="3" t="s">
        <v>48</v>
      </c>
      <c r="C1807" s="2" t="s">
        <v>4014</v>
      </c>
      <c r="D1807" s="2" t="s">
        <v>3442</v>
      </c>
      <c r="E1807" s="2" t="s">
        <v>2768</v>
      </c>
      <c r="F1807" s="2" t="s">
        <v>43</v>
      </c>
      <c r="G1807" s="2" t="s">
        <v>4015</v>
      </c>
      <c r="H1807" s="2">
        <v>35.783613835040342</v>
      </c>
      <c r="I1807" s="2">
        <v>-78.781124478952009</v>
      </c>
      <c r="J1807" s="2" t="s">
        <v>2770</v>
      </c>
      <c r="K1807" s="2"/>
      <c r="L1807" s="3" t="s">
        <v>4016</v>
      </c>
      <c r="M1807" s="3" t="s">
        <v>48</v>
      </c>
      <c r="N1807" s="3" t="s">
        <v>48</v>
      </c>
      <c r="O1807" s="4" t="s">
        <v>47</v>
      </c>
      <c r="P1807" s="4" t="s">
        <v>47</v>
      </c>
      <c r="Q1807" s="2"/>
      <c r="R1807" s="2"/>
      <c r="S1807" s="2"/>
      <c r="T1807" s="2"/>
      <c r="U1807" s="2"/>
      <c r="V1807" s="4" t="s">
        <v>47</v>
      </c>
      <c r="W1807" s="2"/>
      <c r="X1807" s="2"/>
      <c r="Y1807" s="2"/>
      <c r="Z1807" s="2"/>
      <c r="AA1807" s="2"/>
      <c r="AB1807" s="2"/>
      <c r="AC1807" s="2"/>
      <c r="AD1807" s="4" t="s">
        <v>47</v>
      </c>
      <c r="AE1807" s="2"/>
      <c r="AF1807" s="2"/>
      <c r="AG1807" s="2"/>
      <c r="AH1807" s="2"/>
      <c r="AI1807" s="2"/>
      <c r="AJ1807" s="4" t="s">
        <v>47</v>
      </c>
      <c r="AK1807" s="2"/>
      <c r="AL1807" s="2"/>
      <c r="AM1807" s="2"/>
      <c r="AN1807" s="2"/>
    </row>
    <row r="1808" spans="1:40" x14ac:dyDescent="0.25">
      <c r="A1808" s="2"/>
      <c r="B1808" s="3" t="s">
        <v>48</v>
      </c>
      <c r="C1808" s="2" t="s">
        <v>4017</v>
      </c>
      <c r="D1808" s="2"/>
      <c r="E1808" s="2" t="s">
        <v>2768</v>
      </c>
      <c r="F1808" s="2" t="s">
        <v>43</v>
      </c>
      <c r="G1808" s="2" t="s">
        <v>4018</v>
      </c>
      <c r="H1808" s="2">
        <v>35.783909730619229</v>
      </c>
      <c r="I1808" s="2">
        <v>-78.780727724776284</v>
      </c>
      <c r="J1808" s="2" t="s">
        <v>53</v>
      </c>
      <c r="K1808" s="2"/>
      <c r="L1808" s="2"/>
      <c r="M1808" s="3" t="s">
        <v>48</v>
      </c>
      <c r="N1808" s="3" t="s">
        <v>48</v>
      </c>
      <c r="O1808" s="4" t="s">
        <v>47</v>
      </c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  <c r="AC1808" s="2"/>
      <c r="AD1808" s="2"/>
      <c r="AE1808" s="2"/>
      <c r="AF1808" s="2"/>
      <c r="AG1808" s="2"/>
      <c r="AH1808" s="2"/>
      <c r="AI1808" s="2"/>
      <c r="AJ1808" s="2"/>
      <c r="AK1808" s="2"/>
      <c r="AL1808" s="2"/>
      <c r="AM1808" s="2"/>
      <c r="AN1808" s="2"/>
    </row>
    <row r="1809" spans="1:40" x14ac:dyDescent="0.25">
      <c r="A1809" s="2"/>
      <c r="B1809" s="3" t="s">
        <v>48</v>
      </c>
      <c r="C1809" s="2" t="s">
        <v>4019</v>
      </c>
      <c r="D1809" s="2"/>
      <c r="E1809" s="2" t="s">
        <v>2768</v>
      </c>
      <c r="F1809" s="2" t="s">
        <v>43</v>
      </c>
      <c r="G1809" s="2" t="s">
        <v>4020</v>
      </c>
      <c r="H1809" s="2">
        <v>35.78392002268675</v>
      </c>
      <c r="I1809" s="2">
        <v>-78.477090600365088</v>
      </c>
      <c r="J1809" s="2" t="s">
        <v>2770</v>
      </c>
      <c r="K1809" s="2" t="s">
        <v>4021</v>
      </c>
      <c r="L1809" s="2"/>
      <c r="M1809" s="3" t="s">
        <v>48</v>
      </c>
      <c r="N1809" s="3" t="s">
        <v>48</v>
      </c>
      <c r="O1809" s="4" t="s">
        <v>47</v>
      </c>
      <c r="P1809" s="2"/>
      <c r="Q1809" s="2"/>
      <c r="R1809" s="2"/>
      <c r="S1809" s="2"/>
      <c r="T1809" s="2"/>
      <c r="U1809" s="2"/>
      <c r="V1809" s="2"/>
      <c r="W1809" s="2"/>
      <c r="X1809" s="4" t="s">
        <v>47</v>
      </c>
      <c r="Y1809" s="2"/>
      <c r="Z1809" s="2"/>
      <c r="AA1809" s="4" t="s">
        <v>47</v>
      </c>
      <c r="AB1809" s="2"/>
      <c r="AC1809" s="2"/>
      <c r="AD1809" s="2"/>
      <c r="AE1809" s="2"/>
      <c r="AF1809" s="2"/>
      <c r="AG1809" s="2"/>
      <c r="AH1809" s="2"/>
      <c r="AI1809" s="2"/>
      <c r="AJ1809" s="2"/>
      <c r="AK1809" s="2"/>
      <c r="AL1809" s="2"/>
      <c r="AM1809" s="2"/>
      <c r="AN1809" s="2"/>
    </row>
    <row r="1810" spans="1:40" x14ac:dyDescent="0.25">
      <c r="A1810" s="2"/>
      <c r="B1810" s="3" t="s">
        <v>48</v>
      </c>
      <c r="C1810" s="2" t="s">
        <v>4022</v>
      </c>
      <c r="D1810" s="2"/>
      <c r="E1810" s="2" t="s">
        <v>2768</v>
      </c>
      <c r="F1810" s="2" t="s">
        <v>43</v>
      </c>
      <c r="G1810" s="2"/>
      <c r="H1810" s="2">
        <v>35.784223741200499</v>
      </c>
      <c r="I1810" s="2">
        <v>-78.78163370765833</v>
      </c>
      <c r="J1810" s="2" t="s">
        <v>53</v>
      </c>
      <c r="K1810" s="2"/>
      <c r="L1810" s="2"/>
      <c r="M1810" s="3" t="s">
        <v>48</v>
      </c>
      <c r="N1810" s="3" t="s">
        <v>48</v>
      </c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  <c r="AC1810" s="2"/>
      <c r="AD1810" s="2"/>
      <c r="AE1810" s="2"/>
      <c r="AF1810" s="2"/>
      <c r="AG1810" s="2"/>
      <c r="AH1810" s="2"/>
      <c r="AI1810" s="2"/>
      <c r="AJ1810" s="2"/>
      <c r="AK1810" s="2"/>
      <c r="AL1810" s="2"/>
      <c r="AM1810" s="2"/>
      <c r="AN1810" s="2"/>
    </row>
    <row r="1811" spans="1:40" x14ac:dyDescent="0.25">
      <c r="A1811" s="2"/>
      <c r="B1811" s="3" t="s">
        <v>48</v>
      </c>
      <c r="C1811" s="2" t="s">
        <v>4023</v>
      </c>
      <c r="D1811" s="2"/>
      <c r="E1811" s="2" t="s">
        <v>2768</v>
      </c>
      <c r="F1811" s="2" t="s">
        <v>43</v>
      </c>
      <c r="G1811" s="2" t="s">
        <v>4024</v>
      </c>
      <c r="H1811" s="2">
        <v>35.784329239999998</v>
      </c>
      <c r="I1811" s="2">
        <v>-78.663088889999997</v>
      </c>
      <c r="J1811" s="2" t="s">
        <v>2770</v>
      </c>
      <c r="K1811" s="2" t="s">
        <v>4025</v>
      </c>
      <c r="L1811" s="3" t="s">
        <v>4026</v>
      </c>
      <c r="M1811" s="3" t="s">
        <v>48</v>
      </c>
      <c r="N1811" s="3" t="s">
        <v>48</v>
      </c>
      <c r="O1811" s="4" t="s">
        <v>47</v>
      </c>
      <c r="P1811" s="4" t="s">
        <v>47</v>
      </c>
      <c r="Q1811" s="4" t="s">
        <v>47</v>
      </c>
      <c r="R1811" s="4" t="s">
        <v>47</v>
      </c>
      <c r="S1811" s="2"/>
      <c r="T1811" s="4" t="s">
        <v>47</v>
      </c>
      <c r="U1811" s="2"/>
      <c r="V1811" s="4" t="s">
        <v>47</v>
      </c>
      <c r="W1811" s="2"/>
      <c r="X1811" s="4" t="s">
        <v>47</v>
      </c>
      <c r="Y1811" s="2"/>
      <c r="Z1811" s="4" t="s">
        <v>47</v>
      </c>
      <c r="AA1811" s="4" t="s">
        <v>47</v>
      </c>
      <c r="AB1811" s="4" t="s">
        <v>47</v>
      </c>
      <c r="AC1811" s="2"/>
      <c r="AD1811" s="2"/>
      <c r="AE1811" s="2"/>
      <c r="AF1811" s="2"/>
      <c r="AG1811" s="2"/>
      <c r="AH1811" s="2"/>
      <c r="AI1811" s="2"/>
      <c r="AJ1811" s="2"/>
      <c r="AK1811" s="2"/>
      <c r="AL1811" s="2"/>
      <c r="AM1811" s="2"/>
      <c r="AN1811" s="2"/>
    </row>
    <row r="1812" spans="1:40" x14ac:dyDescent="0.25">
      <c r="A1812" s="2"/>
      <c r="B1812" s="3" t="s">
        <v>48</v>
      </c>
      <c r="C1812" s="2" t="s">
        <v>4027</v>
      </c>
      <c r="D1812" s="2"/>
      <c r="E1812" s="2" t="s">
        <v>2768</v>
      </c>
      <c r="F1812" s="2" t="s">
        <v>43</v>
      </c>
      <c r="G1812" s="2" t="s">
        <v>4028</v>
      </c>
      <c r="H1812" s="2">
        <v>35.784470380000002</v>
      </c>
      <c r="I1812" s="2">
        <v>-78.629082679999996</v>
      </c>
      <c r="J1812" s="2" t="s">
        <v>2770</v>
      </c>
      <c r="K1812" s="2" t="s">
        <v>3666</v>
      </c>
      <c r="L1812" s="3" t="s">
        <v>4029</v>
      </c>
      <c r="M1812" s="3" t="s">
        <v>48</v>
      </c>
      <c r="N1812" s="3" t="s">
        <v>48</v>
      </c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  <c r="AC1812" s="2"/>
      <c r="AD1812" s="2"/>
      <c r="AE1812" s="2"/>
      <c r="AF1812" s="2"/>
      <c r="AG1812" s="2"/>
      <c r="AH1812" s="2"/>
      <c r="AI1812" s="2"/>
      <c r="AJ1812" s="2"/>
      <c r="AK1812" s="2"/>
      <c r="AL1812" s="2"/>
      <c r="AM1812" s="2"/>
      <c r="AN1812" s="2"/>
    </row>
    <row r="1813" spans="1:40" x14ac:dyDescent="0.25">
      <c r="A1813" s="2"/>
      <c r="B1813" s="3" t="s">
        <v>48</v>
      </c>
      <c r="C1813" s="2" t="s">
        <v>4030</v>
      </c>
      <c r="D1813" s="2"/>
      <c r="E1813" s="2" t="s">
        <v>2732</v>
      </c>
      <c r="F1813" s="2" t="s">
        <v>43</v>
      </c>
      <c r="G1813" s="2" t="s">
        <v>4031</v>
      </c>
      <c r="H1813" s="2">
        <v>35.784580200000001</v>
      </c>
      <c r="I1813" s="2">
        <v>-80.909796600000007</v>
      </c>
      <c r="J1813" s="2" t="s">
        <v>53</v>
      </c>
      <c r="K1813" s="2"/>
      <c r="L1813" s="2"/>
      <c r="M1813" s="3" t="s">
        <v>48</v>
      </c>
      <c r="N1813" s="3" t="s">
        <v>48</v>
      </c>
      <c r="O1813" s="2"/>
      <c r="P1813" s="2"/>
      <c r="Q1813" s="2"/>
      <c r="R1813" s="2"/>
      <c r="S1813" s="2"/>
      <c r="T1813" s="2"/>
      <c r="U1813" s="2"/>
      <c r="V1813" s="2"/>
      <c r="W1813" s="2"/>
      <c r="X1813" s="4" t="s">
        <v>47</v>
      </c>
      <c r="Y1813" s="2"/>
      <c r="Z1813" s="2"/>
      <c r="AA1813" s="2"/>
      <c r="AB1813" s="2"/>
      <c r="AC1813" s="2"/>
      <c r="AD1813" s="2"/>
      <c r="AE1813" s="2"/>
      <c r="AF1813" s="2"/>
      <c r="AG1813" s="2"/>
      <c r="AH1813" s="2"/>
      <c r="AI1813" s="2"/>
      <c r="AJ1813" s="2"/>
      <c r="AK1813" s="2"/>
      <c r="AL1813" s="2"/>
      <c r="AM1813" s="2"/>
      <c r="AN1813" s="2"/>
    </row>
    <row r="1814" spans="1:40" x14ac:dyDescent="0.25">
      <c r="A1814" s="2"/>
      <c r="B1814" s="3" t="s">
        <v>48</v>
      </c>
      <c r="C1814" s="2" t="s">
        <v>4032</v>
      </c>
      <c r="D1814" s="2"/>
      <c r="E1814" s="2" t="s">
        <v>2768</v>
      </c>
      <c r="F1814" s="2" t="s">
        <v>43</v>
      </c>
      <c r="G1814" s="2"/>
      <c r="H1814" s="2">
        <v>35.784696086686921</v>
      </c>
      <c r="I1814" s="2">
        <v>-78.671103258168074</v>
      </c>
      <c r="J1814" s="2" t="s">
        <v>53</v>
      </c>
      <c r="K1814" s="2"/>
      <c r="L1814" s="2"/>
      <c r="M1814" s="3" t="s">
        <v>48</v>
      </c>
      <c r="N1814" s="3" t="s">
        <v>48</v>
      </c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  <c r="AC1814" s="2"/>
      <c r="AD1814" s="2"/>
      <c r="AE1814" s="2"/>
      <c r="AF1814" s="2"/>
      <c r="AG1814" s="2"/>
      <c r="AH1814" s="2"/>
      <c r="AI1814" s="2"/>
      <c r="AJ1814" s="2"/>
      <c r="AK1814" s="2"/>
      <c r="AL1814" s="2"/>
      <c r="AM1814" s="2"/>
      <c r="AN1814" s="2"/>
    </row>
    <row r="1815" spans="1:40" x14ac:dyDescent="0.25">
      <c r="A1815" s="2"/>
      <c r="B1815" s="3" t="s">
        <v>48</v>
      </c>
      <c r="C1815" s="2" t="s">
        <v>4033</v>
      </c>
      <c r="D1815" s="2"/>
      <c r="E1815" s="2" t="s">
        <v>2768</v>
      </c>
      <c r="F1815" s="2" t="s">
        <v>43</v>
      </c>
      <c r="G1815" s="2"/>
      <c r="H1815" s="2">
        <v>35.784922583132037</v>
      </c>
      <c r="I1815" s="2">
        <v>-78.673480657336015</v>
      </c>
      <c r="J1815" s="2" t="s">
        <v>53</v>
      </c>
      <c r="K1815" s="2"/>
      <c r="L1815" s="2"/>
      <c r="M1815" s="3" t="s">
        <v>48</v>
      </c>
      <c r="N1815" s="3" t="s">
        <v>48</v>
      </c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4" t="s">
        <v>47</v>
      </c>
      <c r="AB1815" s="2"/>
      <c r="AC1815" s="2"/>
      <c r="AD1815" s="2"/>
      <c r="AE1815" s="2"/>
      <c r="AF1815" s="2"/>
      <c r="AG1815" s="2"/>
      <c r="AH1815" s="2"/>
      <c r="AI1815" s="2"/>
      <c r="AJ1815" s="2"/>
      <c r="AK1815" s="2"/>
      <c r="AL1815" s="2"/>
      <c r="AM1815" s="2"/>
      <c r="AN1815" s="2"/>
    </row>
    <row r="1816" spans="1:40" x14ac:dyDescent="0.25">
      <c r="A1816" s="2"/>
      <c r="B1816" s="3" t="s">
        <v>48</v>
      </c>
      <c r="C1816" s="2" t="s">
        <v>4034</v>
      </c>
      <c r="D1816" s="2" t="s">
        <v>3496</v>
      </c>
      <c r="E1816" s="2" t="s">
        <v>2768</v>
      </c>
      <c r="F1816" s="2" t="s">
        <v>43</v>
      </c>
      <c r="G1816" s="2" t="s">
        <v>4035</v>
      </c>
      <c r="H1816" s="2">
        <v>35.78523432789234</v>
      </c>
      <c r="I1816" s="2">
        <v>-78.654154941328642</v>
      </c>
      <c r="J1816" s="2" t="s">
        <v>53</v>
      </c>
      <c r="K1816" s="2"/>
      <c r="L1816" s="2"/>
      <c r="M1816" s="3" t="s">
        <v>48</v>
      </c>
      <c r="N1816" s="3" t="s">
        <v>48</v>
      </c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  <c r="AC1816" s="2"/>
      <c r="AD1816" s="2"/>
      <c r="AE1816" s="2"/>
      <c r="AF1816" s="2"/>
      <c r="AG1816" s="2"/>
      <c r="AH1816" s="2"/>
      <c r="AI1816" s="2"/>
      <c r="AJ1816" s="2"/>
      <c r="AK1816" s="2"/>
      <c r="AL1816" s="2"/>
      <c r="AM1816" s="2"/>
      <c r="AN1816" s="2"/>
    </row>
    <row r="1817" spans="1:40" x14ac:dyDescent="0.25">
      <c r="A1817" s="2"/>
      <c r="B1817" s="3" t="s">
        <v>48</v>
      </c>
      <c r="C1817" s="2" t="s">
        <v>4036</v>
      </c>
      <c r="D1817" s="2"/>
      <c r="E1817" s="2" t="s">
        <v>2768</v>
      </c>
      <c r="F1817" s="2" t="s">
        <v>43</v>
      </c>
      <c r="G1817" s="2" t="s">
        <v>4037</v>
      </c>
      <c r="H1817" s="2">
        <v>35.785316330000001</v>
      </c>
      <c r="I1817" s="2">
        <v>-78.634265439999993</v>
      </c>
      <c r="J1817" s="2" t="s">
        <v>2770</v>
      </c>
      <c r="K1817" s="2" t="s">
        <v>4038</v>
      </c>
      <c r="L1817" s="3" t="s">
        <v>4039</v>
      </c>
      <c r="M1817" s="3" t="s">
        <v>48</v>
      </c>
      <c r="N1817" s="3" t="s">
        <v>48</v>
      </c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  <c r="AC1817" s="2"/>
      <c r="AD1817" s="2"/>
      <c r="AE1817" s="2"/>
      <c r="AF1817" s="2"/>
      <c r="AG1817" s="2"/>
      <c r="AH1817" s="2"/>
      <c r="AI1817" s="2"/>
      <c r="AJ1817" s="2"/>
      <c r="AK1817" s="2"/>
      <c r="AL1817" s="2"/>
      <c r="AM1817" s="2"/>
      <c r="AN1817" s="2"/>
    </row>
    <row r="1818" spans="1:40" x14ac:dyDescent="0.25">
      <c r="A1818" s="2"/>
      <c r="B1818" s="3" t="s">
        <v>48</v>
      </c>
      <c r="C1818" s="2" t="s">
        <v>4040</v>
      </c>
      <c r="D1818" s="2"/>
      <c r="E1818" s="2" t="s">
        <v>2768</v>
      </c>
      <c r="F1818" s="2" t="s">
        <v>43</v>
      </c>
      <c r="G1818" s="2"/>
      <c r="H1818" s="2">
        <v>35.785544932483639</v>
      </c>
      <c r="I1818" s="2">
        <v>-78.664821897180303</v>
      </c>
      <c r="J1818" s="2" t="s">
        <v>53</v>
      </c>
      <c r="K1818" s="2"/>
      <c r="L1818" s="2"/>
      <c r="M1818" s="3" t="s">
        <v>48</v>
      </c>
      <c r="N1818" s="3" t="s">
        <v>48</v>
      </c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  <c r="AC1818" s="2"/>
      <c r="AD1818" s="2"/>
      <c r="AE1818" s="2"/>
      <c r="AF1818" s="2"/>
      <c r="AG1818" s="2"/>
      <c r="AH1818" s="2"/>
      <c r="AI1818" s="2"/>
      <c r="AJ1818" s="2"/>
      <c r="AK1818" s="2"/>
      <c r="AL1818" s="2"/>
      <c r="AM1818" s="2"/>
      <c r="AN1818" s="2"/>
    </row>
    <row r="1819" spans="1:40" x14ac:dyDescent="0.25">
      <c r="A1819" s="2"/>
      <c r="B1819" s="3" t="s">
        <v>48</v>
      </c>
      <c r="C1819" s="2" t="s">
        <v>4041</v>
      </c>
      <c r="D1819" s="2" t="s">
        <v>4042</v>
      </c>
      <c r="E1819" s="2" t="s">
        <v>3925</v>
      </c>
      <c r="F1819" s="2" t="s">
        <v>43</v>
      </c>
      <c r="G1819" s="2" t="s">
        <v>4043</v>
      </c>
      <c r="H1819" s="2">
        <v>35.785631530335003</v>
      </c>
      <c r="I1819" s="2">
        <v>-78.11957100578762</v>
      </c>
      <c r="J1819" s="2" t="s">
        <v>53</v>
      </c>
      <c r="K1819" s="2"/>
      <c r="L1819" s="3" t="s">
        <v>4044</v>
      </c>
      <c r="M1819" s="3" t="s">
        <v>48</v>
      </c>
      <c r="N1819" s="3" t="s">
        <v>48</v>
      </c>
      <c r="O1819" s="2"/>
      <c r="P1819" s="2"/>
      <c r="Q1819" s="2"/>
      <c r="R1819" s="2"/>
      <c r="S1819" s="2"/>
      <c r="T1819" s="2"/>
      <c r="U1819" s="2"/>
      <c r="V1819" s="2"/>
      <c r="W1819" s="2"/>
      <c r="X1819" s="4" t="s">
        <v>47</v>
      </c>
      <c r="Y1819" s="2"/>
      <c r="Z1819" s="2"/>
      <c r="AA1819" s="2"/>
      <c r="AB1819" s="2"/>
      <c r="AC1819" s="2"/>
      <c r="AD1819" s="2"/>
      <c r="AE1819" s="2"/>
      <c r="AF1819" s="2"/>
      <c r="AG1819" s="2"/>
      <c r="AH1819" s="2"/>
      <c r="AI1819" s="2"/>
      <c r="AJ1819" s="2"/>
      <c r="AK1819" s="2"/>
      <c r="AL1819" s="2"/>
      <c r="AM1819" s="2"/>
      <c r="AN1819" s="2"/>
    </row>
    <row r="1820" spans="1:40" x14ac:dyDescent="0.25">
      <c r="A1820" s="2"/>
      <c r="B1820" s="3" t="s">
        <v>48</v>
      </c>
      <c r="C1820" s="2" t="s">
        <v>4045</v>
      </c>
      <c r="D1820" s="2"/>
      <c r="E1820" s="2" t="s">
        <v>2768</v>
      </c>
      <c r="F1820" s="2" t="s">
        <v>43</v>
      </c>
      <c r="G1820" s="2"/>
      <c r="H1820" s="2">
        <v>35.786074978499308</v>
      </c>
      <c r="I1820" s="2">
        <v>-78.679764398361883</v>
      </c>
      <c r="J1820" s="2" t="s">
        <v>53</v>
      </c>
      <c r="K1820" s="2"/>
      <c r="L1820" s="2"/>
      <c r="M1820" s="3" t="s">
        <v>48</v>
      </c>
      <c r="N1820" s="3" t="s">
        <v>48</v>
      </c>
      <c r="O1820" s="2"/>
      <c r="P1820" s="2"/>
      <c r="Q1820" s="2"/>
      <c r="R1820" s="2"/>
      <c r="S1820" s="2"/>
      <c r="T1820" s="4" t="s">
        <v>47</v>
      </c>
      <c r="U1820" s="2"/>
      <c r="V1820" s="2"/>
      <c r="W1820" s="2"/>
      <c r="X1820" s="2"/>
      <c r="Y1820" s="2"/>
      <c r="Z1820" s="2"/>
      <c r="AA1820" s="2"/>
      <c r="AB1820" s="2"/>
      <c r="AC1820" s="2"/>
      <c r="AD1820" s="2"/>
      <c r="AE1820" s="2"/>
      <c r="AF1820" s="2"/>
      <c r="AG1820" s="2"/>
      <c r="AH1820" s="2"/>
      <c r="AI1820" s="2"/>
      <c r="AJ1820" s="2"/>
      <c r="AK1820" s="2"/>
      <c r="AL1820" s="2"/>
      <c r="AM1820" s="2"/>
      <c r="AN1820" s="2"/>
    </row>
    <row r="1821" spans="1:40" x14ac:dyDescent="0.25">
      <c r="A1821" s="2"/>
      <c r="B1821" s="3" t="s">
        <v>48</v>
      </c>
      <c r="C1821" s="2" t="s">
        <v>3888</v>
      </c>
      <c r="D1821" s="2"/>
      <c r="E1821" s="2" t="s">
        <v>2768</v>
      </c>
      <c r="F1821" s="2" t="s">
        <v>43</v>
      </c>
      <c r="G1821" s="2"/>
      <c r="H1821" s="2">
        <v>35.786080444633072</v>
      </c>
      <c r="I1821" s="2">
        <v>-78.578753554836084</v>
      </c>
      <c r="J1821" s="2" t="s">
        <v>53</v>
      </c>
      <c r="K1821" s="2"/>
      <c r="L1821" s="2"/>
      <c r="M1821" s="3" t="s">
        <v>48</v>
      </c>
      <c r="N1821" s="3" t="s">
        <v>48</v>
      </c>
      <c r="O1821" s="2"/>
      <c r="P1821" s="2"/>
      <c r="Q1821" s="4" t="s">
        <v>47</v>
      </c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  <c r="AC1821" s="2"/>
      <c r="AD1821" s="2"/>
      <c r="AE1821" s="2"/>
      <c r="AF1821" s="2"/>
      <c r="AG1821" s="2"/>
      <c r="AH1821" s="2"/>
      <c r="AI1821" s="2"/>
      <c r="AJ1821" s="2"/>
      <c r="AK1821" s="2"/>
      <c r="AL1821" s="2"/>
      <c r="AM1821" s="2"/>
      <c r="AN1821" s="2"/>
    </row>
    <row r="1822" spans="1:40" x14ac:dyDescent="0.25">
      <c r="A1822" s="2"/>
      <c r="B1822" s="3" t="s">
        <v>48</v>
      </c>
      <c r="C1822" s="2" t="s">
        <v>4046</v>
      </c>
      <c r="D1822" s="2"/>
      <c r="E1822" s="2" t="s">
        <v>2768</v>
      </c>
      <c r="F1822" s="2" t="s">
        <v>43</v>
      </c>
      <c r="G1822" s="2"/>
      <c r="H1822" s="2">
        <v>35.786186085369003</v>
      </c>
      <c r="I1822" s="2">
        <v>-78.663512284784815</v>
      </c>
      <c r="J1822" s="2" t="s">
        <v>53</v>
      </c>
      <c r="K1822" s="2"/>
      <c r="L1822" s="2"/>
      <c r="M1822" s="3" t="s">
        <v>48</v>
      </c>
      <c r="N1822" s="3" t="s">
        <v>48</v>
      </c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  <c r="AC1822" s="2"/>
      <c r="AD1822" s="2"/>
      <c r="AE1822" s="2"/>
      <c r="AF1822" s="2"/>
      <c r="AG1822" s="2"/>
      <c r="AH1822" s="2"/>
      <c r="AI1822" s="2"/>
      <c r="AJ1822" s="2"/>
      <c r="AK1822" s="2"/>
      <c r="AL1822" s="2"/>
      <c r="AM1822" s="2"/>
      <c r="AN1822" s="2"/>
    </row>
    <row r="1823" spans="1:40" x14ac:dyDescent="0.25">
      <c r="A1823" s="2"/>
      <c r="B1823" s="3" t="s">
        <v>48</v>
      </c>
      <c r="C1823" s="2" t="s">
        <v>4047</v>
      </c>
      <c r="D1823" s="2"/>
      <c r="E1823" s="2" t="s">
        <v>2768</v>
      </c>
      <c r="F1823" s="2" t="s">
        <v>43</v>
      </c>
      <c r="G1823" s="2" t="s">
        <v>4048</v>
      </c>
      <c r="H1823" s="2">
        <v>35.786253641150147</v>
      </c>
      <c r="I1823" s="2">
        <v>-78.923064999187503</v>
      </c>
      <c r="J1823" s="2" t="s">
        <v>2770</v>
      </c>
      <c r="K1823" s="2" t="s">
        <v>3458</v>
      </c>
      <c r="L1823" s="3" t="s">
        <v>3459</v>
      </c>
      <c r="M1823" s="3" t="s">
        <v>48</v>
      </c>
      <c r="N1823" s="3" t="s">
        <v>48</v>
      </c>
      <c r="O1823" s="2"/>
      <c r="P1823" s="4" t="s">
        <v>47</v>
      </c>
      <c r="Q1823" s="2"/>
      <c r="R1823" s="4" t="s">
        <v>47</v>
      </c>
      <c r="S1823" s="2"/>
      <c r="T1823" s="2"/>
      <c r="U1823" s="2"/>
      <c r="V1823" s="2"/>
      <c r="W1823" s="2"/>
      <c r="X1823" s="2"/>
      <c r="Y1823" s="2"/>
      <c r="Z1823" s="2"/>
      <c r="AA1823" s="2"/>
      <c r="AB1823" s="2"/>
      <c r="AC1823" s="2"/>
      <c r="AD1823" s="2"/>
      <c r="AE1823" s="2"/>
      <c r="AF1823" s="2"/>
      <c r="AG1823" s="2"/>
      <c r="AH1823" s="2"/>
      <c r="AI1823" s="2"/>
      <c r="AJ1823" s="2"/>
      <c r="AK1823" s="2"/>
      <c r="AL1823" s="2"/>
      <c r="AM1823" s="4" t="s">
        <v>47</v>
      </c>
      <c r="AN1823" s="2"/>
    </row>
    <row r="1824" spans="1:40" x14ac:dyDescent="0.25">
      <c r="A1824" s="2"/>
      <c r="B1824" s="3" t="s">
        <v>48</v>
      </c>
      <c r="C1824" s="2" t="s">
        <v>4049</v>
      </c>
      <c r="D1824" s="2"/>
      <c r="E1824" s="2" t="s">
        <v>2768</v>
      </c>
      <c r="F1824" s="2" t="s">
        <v>43</v>
      </c>
      <c r="G1824" s="2"/>
      <c r="H1824" s="2">
        <v>35.78626398623404</v>
      </c>
      <c r="I1824" s="2">
        <v>-78.666125751673022</v>
      </c>
      <c r="J1824" s="2" t="s">
        <v>53</v>
      </c>
      <c r="K1824" s="2"/>
      <c r="L1824" s="2"/>
      <c r="M1824" s="3" t="s">
        <v>48</v>
      </c>
      <c r="N1824" s="3" t="s">
        <v>48</v>
      </c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  <c r="AC1824" s="2"/>
      <c r="AD1824" s="2"/>
      <c r="AE1824" s="2"/>
      <c r="AF1824" s="2"/>
      <c r="AG1824" s="2"/>
      <c r="AH1824" s="2"/>
      <c r="AI1824" s="2"/>
      <c r="AJ1824" s="2"/>
      <c r="AK1824" s="2"/>
      <c r="AL1824" s="2"/>
      <c r="AM1824" s="2"/>
      <c r="AN1824" s="2"/>
    </row>
    <row r="1825" spans="1:40" x14ac:dyDescent="0.25">
      <c r="A1825" s="2"/>
      <c r="B1825" s="3" t="s">
        <v>48</v>
      </c>
      <c r="C1825" s="2" t="s">
        <v>4050</v>
      </c>
      <c r="D1825" s="2"/>
      <c r="E1825" s="2" t="s">
        <v>2768</v>
      </c>
      <c r="F1825" s="2" t="s">
        <v>43</v>
      </c>
      <c r="G1825" s="2" t="s">
        <v>4051</v>
      </c>
      <c r="H1825" s="2">
        <v>35.786273510000001</v>
      </c>
      <c r="I1825" s="2">
        <v>-78.608089699999994</v>
      </c>
      <c r="J1825" s="2" t="s">
        <v>2770</v>
      </c>
      <c r="K1825" s="2" t="s">
        <v>3666</v>
      </c>
      <c r="L1825" s="3" t="s">
        <v>4052</v>
      </c>
      <c r="M1825" s="3" t="s">
        <v>48</v>
      </c>
      <c r="N1825" s="3" t="s">
        <v>48</v>
      </c>
      <c r="O1825" s="2"/>
      <c r="P1825" s="2"/>
      <c r="Q1825" s="4" t="s">
        <v>47</v>
      </c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4" t="s">
        <v>47</v>
      </c>
      <c r="AC1825" s="2"/>
      <c r="AD1825" s="2"/>
      <c r="AE1825" s="2"/>
      <c r="AF1825" s="2"/>
      <c r="AG1825" s="2"/>
      <c r="AH1825" s="2"/>
      <c r="AI1825" s="4" t="s">
        <v>47</v>
      </c>
      <c r="AJ1825" s="2"/>
      <c r="AK1825" s="2"/>
      <c r="AL1825" s="2"/>
      <c r="AM1825" s="2"/>
      <c r="AN1825" s="2"/>
    </row>
    <row r="1826" spans="1:40" x14ac:dyDescent="0.25">
      <c r="A1826" s="2"/>
      <c r="B1826" s="3" t="s">
        <v>48</v>
      </c>
      <c r="C1826" s="2" t="s">
        <v>4053</v>
      </c>
      <c r="D1826" s="2"/>
      <c r="E1826" s="2" t="s">
        <v>2768</v>
      </c>
      <c r="F1826" s="2" t="s">
        <v>43</v>
      </c>
      <c r="G1826" s="2"/>
      <c r="H1826" s="2">
        <v>35.786712195558692</v>
      </c>
      <c r="I1826" s="2">
        <v>-78.678602302302622</v>
      </c>
      <c r="J1826" s="2" t="s">
        <v>53</v>
      </c>
      <c r="K1826" s="2"/>
      <c r="L1826" s="2"/>
      <c r="M1826" s="3" t="s">
        <v>48</v>
      </c>
      <c r="N1826" s="3" t="s">
        <v>48</v>
      </c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  <c r="AC1826" s="2"/>
      <c r="AD1826" s="2"/>
      <c r="AE1826" s="2"/>
      <c r="AF1826" s="2"/>
      <c r="AG1826" s="2"/>
      <c r="AH1826" s="2"/>
      <c r="AI1826" s="2"/>
      <c r="AJ1826" s="2"/>
      <c r="AK1826" s="2"/>
      <c r="AL1826" s="2"/>
      <c r="AM1826" s="2"/>
      <c r="AN1826" s="2"/>
    </row>
    <row r="1827" spans="1:40" x14ac:dyDescent="0.25">
      <c r="A1827" s="2"/>
      <c r="B1827" s="3" t="s">
        <v>48</v>
      </c>
      <c r="C1827" s="2" t="s">
        <v>4054</v>
      </c>
      <c r="D1827" s="2"/>
      <c r="E1827" s="2" t="s">
        <v>2768</v>
      </c>
      <c r="F1827" s="2" t="s">
        <v>43</v>
      </c>
      <c r="G1827" s="2" t="s">
        <v>4055</v>
      </c>
      <c r="H1827" s="2">
        <v>35.7874287</v>
      </c>
      <c r="I1827" s="2">
        <v>-78.9194265</v>
      </c>
      <c r="J1827" s="2" t="s">
        <v>53</v>
      </c>
      <c r="K1827" s="2"/>
      <c r="L1827" s="2"/>
      <c r="M1827" s="3" t="s">
        <v>48</v>
      </c>
      <c r="N1827" s="3" t="s">
        <v>48</v>
      </c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  <c r="AC1827" s="2"/>
      <c r="AD1827" s="2"/>
      <c r="AE1827" s="2"/>
      <c r="AF1827" s="2"/>
      <c r="AG1827" s="2"/>
      <c r="AH1827" s="2"/>
      <c r="AI1827" s="2"/>
      <c r="AJ1827" s="2"/>
      <c r="AK1827" s="2"/>
      <c r="AL1827" s="2"/>
      <c r="AM1827" s="2"/>
      <c r="AN1827" s="2"/>
    </row>
    <row r="1828" spans="1:40" x14ac:dyDescent="0.25">
      <c r="A1828" s="2"/>
      <c r="B1828" s="3" t="s">
        <v>48</v>
      </c>
      <c r="C1828" s="2" t="s">
        <v>4056</v>
      </c>
      <c r="D1828" s="2"/>
      <c r="E1828" s="2" t="s">
        <v>2768</v>
      </c>
      <c r="F1828" s="2" t="s">
        <v>43</v>
      </c>
      <c r="G1828" s="2"/>
      <c r="H1828" s="2">
        <v>35.78771164487403</v>
      </c>
      <c r="I1828" s="2">
        <v>-78.673123483461964</v>
      </c>
      <c r="J1828" s="2" t="s">
        <v>53</v>
      </c>
      <c r="K1828" s="2"/>
      <c r="L1828" s="2"/>
      <c r="M1828" s="3" t="s">
        <v>48</v>
      </c>
      <c r="N1828" s="3" t="s">
        <v>48</v>
      </c>
      <c r="O1828" s="2"/>
      <c r="P1828" s="2"/>
      <c r="Q1828" s="2"/>
      <c r="R1828" s="2"/>
      <c r="S1828" s="4" t="s">
        <v>47</v>
      </c>
      <c r="T1828" s="2"/>
      <c r="U1828" s="2"/>
      <c r="V1828" s="2"/>
      <c r="W1828" s="2"/>
      <c r="X1828" s="2"/>
      <c r="Y1828" s="2"/>
      <c r="Z1828" s="2"/>
      <c r="AA1828" s="2"/>
      <c r="AB1828" s="2"/>
      <c r="AC1828" s="2"/>
      <c r="AD1828" s="2"/>
      <c r="AE1828" s="2"/>
      <c r="AF1828" s="2"/>
      <c r="AG1828" s="2"/>
      <c r="AH1828" s="2"/>
      <c r="AI1828" s="2"/>
      <c r="AJ1828" s="2"/>
      <c r="AK1828" s="2"/>
      <c r="AL1828" s="2"/>
      <c r="AM1828" s="2"/>
      <c r="AN1828" s="2"/>
    </row>
    <row r="1829" spans="1:40" x14ac:dyDescent="0.25">
      <c r="A1829" s="2"/>
      <c r="B1829" s="3" t="s">
        <v>48</v>
      </c>
      <c r="C1829" s="2" t="s">
        <v>4057</v>
      </c>
      <c r="D1829" s="2"/>
      <c r="E1829" s="2" t="s">
        <v>2768</v>
      </c>
      <c r="F1829" s="2" t="s">
        <v>43</v>
      </c>
      <c r="G1829" s="2" t="s">
        <v>4058</v>
      </c>
      <c r="H1829" s="2">
        <v>35.78785079</v>
      </c>
      <c r="I1829" s="2">
        <v>-78.632133370000005</v>
      </c>
      <c r="J1829" s="2" t="s">
        <v>2770</v>
      </c>
      <c r="K1829" s="2" t="s">
        <v>3666</v>
      </c>
      <c r="L1829" s="3" t="s">
        <v>4059</v>
      </c>
      <c r="M1829" s="3" t="s">
        <v>48</v>
      </c>
      <c r="N1829" s="3" t="s">
        <v>48</v>
      </c>
      <c r="O1829" s="4" t="s">
        <v>47</v>
      </c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  <c r="AC1829" s="2"/>
      <c r="AD1829" s="2"/>
      <c r="AE1829" s="2"/>
      <c r="AF1829" s="2"/>
      <c r="AG1829" s="2"/>
      <c r="AH1829" s="2"/>
      <c r="AI1829" s="2"/>
      <c r="AJ1829" s="2"/>
      <c r="AK1829" s="2"/>
      <c r="AL1829" s="2"/>
      <c r="AM1829" s="2"/>
      <c r="AN1829" s="2"/>
    </row>
    <row r="1830" spans="1:40" x14ac:dyDescent="0.25">
      <c r="A1830" s="2"/>
      <c r="B1830" s="3" t="s">
        <v>48</v>
      </c>
      <c r="C1830" s="2" t="s">
        <v>3835</v>
      </c>
      <c r="D1830" s="2"/>
      <c r="E1830" s="2" t="s">
        <v>2768</v>
      </c>
      <c r="F1830" s="2" t="s">
        <v>43</v>
      </c>
      <c r="G1830" s="2" t="s">
        <v>3953</v>
      </c>
      <c r="H1830" s="2">
        <v>35.787873699999999</v>
      </c>
      <c r="I1830" s="2">
        <v>-78.538696700000003</v>
      </c>
      <c r="J1830" s="2" t="s">
        <v>53</v>
      </c>
      <c r="K1830" s="2"/>
      <c r="L1830" s="2"/>
      <c r="M1830" s="3" t="s">
        <v>48</v>
      </c>
      <c r="N1830" s="3" t="s">
        <v>48</v>
      </c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  <c r="AC1830" s="2"/>
      <c r="AD1830" s="2"/>
      <c r="AE1830" s="2"/>
      <c r="AF1830" s="2"/>
      <c r="AG1830" s="2"/>
      <c r="AH1830" s="2"/>
      <c r="AI1830" s="2"/>
      <c r="AJ1830" s="2"/>
      <c r="AK1830" s="2"/>
      <c r="AL1830" s="2"/>
      <c r="AM1830" s="2"/>
      <c r="AN1830" s="2"/>
    </row>
    <row r="1831" spans="1:40" x14ac:dyDescent="0.25">
      <c r="A1831" s="2"/>
      <c r="B1831" s="3" t="s">
        <v>48</v>
      </c>
      <c r="C1831" s="2" t="s">
        <v>4060</v>
      </c>
      <c r="D1831" s="2" t="s">
        <v>3496</v>
      </c>
      <c r="E1831" s="2" t="s">
        <v>2768</v>
      </c>
      <c r="F1831" s="2" t="s">
        <v>43</v>
      </c>
      <c r="G1831" s="2" t="s">
        <v>4061</v>
      </c>
      <c r="H1831" s="2">
        <v>35.787939171193408</v>
      </c>
      <c r="I1831" s="2">
        <v>-78.549983663089023</v>
      </c>
      <c r="J1831" s="2" t="s">
        <v>53</v>
      </c>
      <c r="K1831" s="2"/>
      <c r="L1831" s="2"/>
      <c r="M1831" s="3" t="s">
        <v>48</v>
      </c>
      <c r="N1831" s="3" t="s">
        <v>48</v>
      </c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  <c r="AC1831" s="2"/>
      <c r="AD1831" s="2"/>
      <c r="AE1831" s="2"/>
      <c r="AF1831" s="2"/>
      <c r="AG1831" s="2"/>
      <c r="AH1831" s="2"/>
      <c r="AI1831" s="2"/>
      <c r="AJ1831" s="2"/>
      <c r="AK1831" s="2"/>
      <c r="AL1831" s="2"/>
      <c r="AM1831" s="2"/>
      <c r="AN1831" s="2"/>
    </row>
    <row r="1832" spans="1:40" x14ac:dyDescent="0.25">
      <c r="A1832" s="2"/>
      <c r="B1832" s="3" t="s">
        <v>48</v>
      </c>
      <c r="C1832" s="2" t="s">
        <v>4062</v>
      </c>
      <c r="D1832" s="2" t="s">
        <v>3496</v>
      </c>
      <c r="E1832" s="2" t="s">
        <v>2768</v>
      </c>
      <c r="F1832" s="2" t="s">
        <v>43</v>
      </c>
      <c r="G1832" s="2" t="s">
        <v>4063</v>
      </c>
      <c r="H1832" s="2">
        <v>35.788076590000003</v>
      </c>
      <c r="I1832" s="2">
        <v>-78.655224709999999</v>
      </c>
      <c r="J1832" s="2" t="s">
        <v>2770</v>
      </c>
      <c r="K1832" s="2" t="s">
        <v>3666</v>
      </c>
      <c r="L1832" s="3" t="s">
        <v>4064</v>
      </c>
      <c r="M1832" s="3" t="s">
        <v>48</v>
      </c>
      <c r="N1832" s="3" t="s">
        <v>48</v>
      </c>
      <c r="O1832" s="2"/>
      <c r="P1832" s="2"/>
      <c r="Q1832" s="2"/>
      <c r="R1832" s="4" t="s">
        <v>47</v>
      </c>
      <c r="S1832" s="2"/>
      <c r="T1832" s="2"/>
      <c r="U1832" s="2"/>
      <c r="V1832" s="2"/>
      <c r="W1832" s="2"/>
      <c r="X1832" s="2"/>
      <c r="Y1832" s="2"/>
      <c r="Z1832" s="2"/>
      <c r="AA1832" s="2"/>
      <c r="AB1832" s="2"/>
      <c r="AC1832" s="2"/>
      <c r="AD1832" s="2"/>
      <c r="AE1832" s="2"/>
      <c r="AF1832" s="2"/>
      <c r="AG1832" s="2"/>
      <c r="AH1832" s="2"/>
      <c r="AI1832" s="2"/>
      <c r="AJ1832" s="2"/>
      <c r="AK1832" s="2"/>
      <c r="AL1832" s="2"/>
      <c r="AM1832" s="2"/>
      <c r="AN1832" s="2"/>
    </row>
    <row r="1833" spans="1:40" x14ac:dyDescent="0.25">
      <c r="A1833" s="2"/>
      <c r="B1833" s="3" t="s">
        <v>48</v>
      </c>
      <c r="C1833" s="2" t="s">
        <v>4065</v>
      </c>
      <c r="D1833" s="2"/>
      <c r="E1833" s="2" t="s">
        <v>2768</v>
      </c>
      <c r="F1833" s="2" t="s">
        <v>43</v>
      </c>
      <c r="G1833" s="2" t="s">
        <v>4066</v>
      </c>
      <c r="H1833" s="2">
        <v>35.78815032</v>
      </c>
      <c r="I1833" s="2">
        <v>-78.666168729999995</v>
      </c>
      <c r="J1833" s="2" t="s">
        <v>2770</v>
      </c>
      <c r="K1833" s="2" t="s">
        <v>3666</v>
      </c>
      <c r="L1833" s="3" t="s">
        <v>4067</v>
      </c>
      <c r="M1833" s="3" t="s">
        <v>48</v>
      </c>
      <c r="N1833" s="3" t="s">
        <v>48</v>
      </c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  <c r="AC1833" s="2"/>
      <c r="AD1833" s="2"/>
      <c r="AE1833" s="2"/>
      <c r="AF1833" s="2"/>
      <c r="AG1833" s="2"/>
      <c r="AH1833" s="2"/>
      <c r="AI1833" s="2"/>
      <c r="AJ1833" s="2"/>
      <c r="AK1833" s="2"/>
      <c r="AL1833" s="2"/>
      <c r="AM1833" s="2"/>
      <c r="AN1833" s="2"/>
    </row>
    <row r="1834" spans="1:40" x14ac:dyDescent="0.25">
      <c r="A1834" s="2"/>
      <c r="B1834" s="3" t="s">
        <v>48</v>
      </c>
      <c r="C1834" s="2" t="s">
        <v>4068</v>
      </c>
      <c r="D1834" s="2" t="s">
        <v>4069</v>
      </c>
      <c r="E1834" s="2" t="s">
        <v>2732</v>
      </c>
      <c r="F1834" s="2" t="s">
        <v>43</v>
      </c>
      <c r="G1834" s="2" t="s">
        <v>4070</v>
      </c>
      <c r="H1834" s="2">
        <v>35.788282228616453</v>
      </c>
      <c r="I1834" s="2">
        <v>-80.900901080690403</v>
      </c>
      <c r="J1834" s="2" t="s">
        <v>53</v>
      </c>
      <c r="K1834" s="2"/>
      <c r="L1834" s="2"/>
      <c r="M1834" s="3" t="s">
        <v>48</v>
      </c>
      <c r="N1834" s="3" t="s">
        <v>48</v>
      </c>
      <c r="O1834" s="2"/>
      <c r="P1834" s="4" t="s">
        <v>47</v>
      </c>
      <c r="Q1834" s="4" t="s">
        <v>47</v>
      </c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  <c r="AC1834" s="2"/>
      <c r="AD1834" s="2"/>
      <c r="AE1834" s="2"/>
      <c r="AF1834" s="2"/>
      <c r="AG1834" s="2"/>
      <c r="AH1834" s="2"/>
      <c r="AI1834" s="2"/>
      <c r="AJ1834" s="2"/>
      <c r="AK1834" s="2"/>
      <c r="AL1834" s="2"/>
      <c r="AM1834" s="2"/>
      <c r="AN1834" s="2"/>
    </row>
    <row r="1835" spans="1:40" x14ac:dyDescent="0.25">
      <c r="A1835" s="2"/>
      <c r="B1835" s="3" t="s">
        <v>48</v>
      </c>
      <c r="C1835" s="2" t="s">
        <v>4071</v>
      </c>
      <c r="D1835" s="2"/>
      <c r="E1835" s="2" t="s">
        <v>2768</v>
      </c>
      <c r="F1835" s="2" t="s">
        <v>43</v>
      </c>
      <c r="G1835" s="2" t="s">
        <v>4072</v>
      </c>
      <c r="H1835" s="2">
        <v>35.788603999999999</v>
      </c>
      <c r="I1835" s="2">
        <v>-78.772030000000001</v>
      </c>
      <c r="J1835" s="2" t="s">
        <v>2770</v>
      </c>
      <c r="K1835" s="2"/>
      <c r="L1835" s="2"/>
      <c r="M1835" s="3" t="s">
        <v>48</v>
      </c>
      <c r="N1835" s="3" t="s">
        <v>48</v>
      </c>
      <c r="O1835" s="4" t="s">
        <v>47</v>
      </c>
      <c r="P1835" s="2"/>
      <c r="Q1835" s="2"/>
      <c r="R1835" s="2"/>
      <c r="S1835" s="2"/>
      <c r="T1835" s="2"/>
      <c r="U1835" s="2"/>
      <c r="V1835" s="2"/>
      <c r="W1835" s="2"/>
      <c r="X1835" s="2"/>
      <c r="Y1835" s="4" t="s">
        <v>47</v>
      </c>
      <c r="Z1835" s="2"/>
      <c r="AA1835" s="2"/>
      <c r="AB1835" s="2"/>
      <c r="AC1835" s="2"/>
      <c r="AD1835" s="2"/>
      <c r="AE1835" s="2"/>
      <c r="AF1835" s="2"/>
      <c r="AG1835" s="2"/>
      <c r="AH1835" s="2"/>
      <c r="AI1835" s="2"/>
      <c r="AJ1835" s="2"/>
      <c r="AK1835" s="2"/>
      <c r="AL1835" s="2"/>
      <c r="AM1835" s="2"/>
      <c r="AN1835" s="2"/>
    </row>
    <row r="1836" spans="1:40" x14ac:dyDescent="0.25">
      <c r="A1836" s="2"/>
      <c r="B1836" s="3" t="s">
        <v>48</v>
      </c>
      <c r="C1836" s="2" t="s">
        <v>4073</v>
      </c>
      <c r="D1836" s="2"/>
      <c r="E1836" s="2" t="s">
        <v>2732</v>
      </c>
      <c r="F1836" s="2" t="s">
        <v>43</v>
      </c>
      <c r="G1836" s="2" t="s">
        <v>4074</v>
      </c>
      <c r="H1836" s="2">
        <v>35.788938856346597</v>
      </c>
      <c r="I1836" s="2">
        <v>-80.876296954022806</v>
      </c>
      <c r="J1836" s="2" t="s">
        <v>53</v>
      </c>
      <c r="K1836" s="2"/>
      <c r="L1836" s="2"/>
      <c r="M1836" s="3" t="s">
        <v>48</v>
      </c>
      <c r="N1836" s="3" t="s">
        <v>48</v>
      </c>
      <c r="O1836" s="4" t="s">
        <v>47</v>
      </c>
      <c r="P1836" s="4" t="s">
        <v>47</v>
      </c>
      <c r="Q1836" s="2"/>
      <c r="R1836" s="2"/>
      <c r="S1836" s="2"/>
      <c r="T1836" s="2"/>
      <c r="U1836" s="2"/>
      <c r="V1836" s="2"/>
      <c r="W1836" s="2"/>
      <c r="X1836" s="2"/>
      <c r="Y1836" s="2"/>
      <c r="Z1836" s="4" t="s">
        <v>47</v>
      </c>
      <c r="AA1836" s="4" t="s">
        <v>47</v>
      </c>
      <c r="AB1836" s="2"/>
      <c r="AC1836" s="2"/>
      <c r="AD1836" s="4" t="s">
        <v>47</v>
      </c>
      <c r="AE1836" s="2"/>
      <c r="AF1836" s="2"/>
      <c r="AG1836" s="2"/>
      <c r="AH1836" s="2"/>
      <c r="AI1836" s="2"/>
      <c r="AJ1836" s="2"/>
      <c r="AK1836" s="2"/>
      <c r="AL1836" s="2"/>
      <c r="AM1836" s="2"/>
      <c r="AN1836" s="2"/>
    </row>
    <row r="1837" spans="1:40" x14ac:dyDescent="0.25">
      <c r="A1837" s="2"/>
      <c r="B1837" s="3" t="s">
        <v>48</v>
      </c>
      <c r="C1837" s="2" t="s">
        <v>4075</v>
      </c>
      <c r="D1837" s="2"/>
      <c r="E1837" s="2" t="s">
        <v>2768</v>
      </c>
      <c r="F1837" s="2" t="s">
        <v>43</v>
      </c>
      <c r="G1837" s="2" t="s">
        <v>4076</v>
      </c>
      <c r="H1837" s="2">
        <v>35.788973064660617</v>
      </c>
      <c r="I1837" s="2">
        <v>-78.591575728886184</v>
      </c>
      <c r="J1837" s="2" t="s">
        <v>53</v>
      </c>
      <c r="K1837" s="2"/>
      <c r="L1837" s="2"/>
      <c r="M1837" s="3" t="s">
        <v>48</v>
      </c>
      <c r="N1837" s="3" t="s">
        <v>48</v>
      </c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  <c r="AA1837" s="2"/>
      <c r="AB1837" s="2"/>
      <c r="AC1837" s="2"/>
      <c r="AD1837" s="2"/>
      <c r="AE1837" s="2"/>
      <c r="AF1837" s="2"/>
      <c r="AG1837" s="2"/>
      <c r="AH1837" s="2"/>
      <c r="AI1837" s="2"/>
      <c r="AJ1837" s="2"/>
      <c r="AK1837" s="2"/>
      <c r="AL1837" s="2"/>
      <c r="AM1837" s="2"/>
      <c r="AN1837" s="2"/>
    </row>
    <row r="1838" spans="1:40" x14ac:dyDescent="0.25">
      <c r="A1838" s="2"/>
      <c r="B1838" s="3" t="s">
        <v>48</v>
      </c>
      <c r="C1838" s="2" t="s">
        <v>4077</v>
      </c>
      <c r="D1838" s="2" t="s">
        <v>3442</v>
      </c>
      <c r="E1838" s="2" t="s">
        <v>2768</v>
      </c>
      <c r="F1838" s="2" t="s">
        <v>43</v>
      </c>
      <c r="G1838" s="2" t="s">
        <v>4078</v>
      </c>
      <c r="H1838" s="2">
        <v>35.788974000000003</v>
      </c>
      <c r="I1838" s="2">
        <v>-78.789373999999995</v>
      </c>
      <c r="J1838" s="2" t="s">
        <v>2770</v>
      </c>
      <c r="K1838" s="2"/>
      <c r="L1838" s="2"/>
      <c r="M1838" s="3" t="s">
        <v>48</v>
      </c>
      <c r="N1838" s="3" t="s">
        <v>48</v>
      </c>
      <c r="O1838" s="4" t="s">
        <v>47</v>
      </c>
      <c r="P1838" s="4" t="s">
        <v>47</v>
      </c>
      <c r="Q1838" s="4" t="s">
        <v>47</v>
      </c>
      <c r="R1838" s="2"/>
      <c r="S1838" s="2"/>
      <c r="T1838" s="2"/>
      <c r="U1838" s="2"/>
      <c r="V1838" s="2"/>
      <c r="W1838" s="2"/>
      <c r="X1838" s="4" t="s">
        <v>47</v>
      </c>
      <c r="Y1838" s="4" t="s">
        <v>47</v>
      </c>
      <c r="Z1838" s="2"/>
      <c r="AA1838" s="2"/>
      <c r="AB1838" s="2"/>
      <c r="AC1838" s="2"/>
      <c r="AD1838" s="2"/>
      <c r="AE1838" s="2"/>
      <c r="AF1838" s="2"/>
      <c r="AG1838" s="2"/>
      <c r="AH1838" s="2"/>
      <c r="AI1838" s="2"/>
      <c r="AJ1838" s="2"/>
      <c r="AK1838" s="2"/>
      <c r="AL1838" s="2"/>
      <c r="AM1838" s="2"/>
      <c r="AN1838" s="2"/>
    </row>
    <row r="1839" spans="1:40" x14ac:dyDescent="0.25">
      <c r="A1839" s="2"/>
      <c r="B1839" s="3" t="s">
        <v>48</v>
      </c>
      <c r="C1839" s="2" t="s">
        <v>4079</v>
      </c>
      <c r="D1839" s="2" t="s">
        <v>3442</v>
      </c>
      <c r="E1839" s="2" t="s">
        <v>2768</v>
      </c>
      <c r="F1839" s="2" t="s">
        <v>43</v>
      </c>
      <c r="G1839" s="2" t="s">
        <v>4080</v>
      </c>
      <c r="H1839" s="2">
        <v>35.789167887656603</v>
      </c>
      <c r="I1839" s="2">
        <v>-78.831879362900764</v>
      </c>
      <c r="J1839" s="2" t="s">
        <v>53</v>
      </c>
      <c r="K1839" s="2"/>
      <c r="L1839" s="2"/>
      <c r="M1839" s="3" t="s">
        <v>48</v>
      </c>
      <c r="N1839" s="3" t="s">
        <v>48</v>
      </c>
      <c r="O1839" s="2"/>
      <c r="P1839" s="2"/>
      <c r="Q1839" s="4" t="s">
        <v>47</v>
      </c>
      <c r="R1839" s="2"/>
      <c r="S1839" s="2"/>
      <c r="T1839" s="2"/>
      <c r="U1839" s="2"/>
      <c r="V1839" s="2"/>
      <c r="W1839" s="2"/>
      <c r="X1839" s="2"/>
      <c r="Y1839" s="2"/>
      <c r="Z1839" s="2"/>
      <c r="AA1839" s="4" t="s">
        <v>47</v>
      </c>
      <c r="AB1839" s="2"/>
      <c r="AC1839" s="2"/>
      <c r="AD1839" s="2"/>
      <c r="AE1839" s="2"/>
      <c r="AF1839" s="2"/>
      <c r="AG1839" s="2"/>
      <c r="AH1839" s="2"/>
      <c r="AI1839" s="2"/>
      <c r="AJ1839" s="2"/>
      <c r="AK1839" s="2"/>
      <c r="AL1839" s="2"/>
      <c r="AM1839" s="2"/>
      <c r="AN1839" s="2"/>
    </row>
    <row r="1840" spans="1:40" x14ac:dyDescent="0.25">
      <c r="A1840" s="2"/>
      <c r="B1840" s="3" t="s">
        <v>48</v>
      </c>
      <c r="C1840" s="2" t="s">
        <v>4081</v>
      </c>
      <c r="D1840" s="2"/>
      <c r="E1840" s="2" t="s">
        <v>2768</v>
      </c>
      <c r="F1840" s="2" t="s">
        <v>43</v>
      </c>
      <c r="G1840" s="2" t="s">
        <v>4082</v>
      </c>
      <c r="H1840" s="2">
        <v>35.789594999999998</v>
      </c>
      <c r="I1840" s="2">
        <v>-78.780619999999999</v>
      </c>
      <c r="J1840" s="2" t="s">
        <v>2770</v>
      </c>
      <c r="K1840" s="2"/>
      <c r="L1840" s="2"/>
      <c r="M1840" s="3" t="s">
        <v>48</v>
      </c>
      <c r="N1840" s="3" t="s">
        <v>48</v>
      </c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  <c r="AA1840" s="2"/>
      <c r="AB1840" s="2"/>
      <c r="AC1840" s="2"/>
      <c r="AD1840" s="2"/>
      <c r="AE1840" s="2"/>
      <c r="AF1840" s="2"/>
      <c r="AG1840" s="2"/>
      <c r="AH1840" s="2"/>
      <c r="AI1840" s="2"/>
      <c r="AJ1840" s="2"/>
      <c r="AK1840" s="2"/>
      <c r="AL1840" s="2"/>
      <c r="AM1840" s="2"/>
      <c r="AN1840" s="2"/>
    </row>
    <row r="1841" spans="1:40" x14ac:dyDescent="0.25">
      <c r="A1841" s="2"/>
      <c r="B1841" s="3" t="s">
        <v>48</v>
      </c>
      <c r="C1841" s="2" t="s">
        <v>4083</v>
      </c>
      <c r="D1841" s="2"/>
      <c r="E1841" s="2" t="s">
        <v>2768</v>
      </c>
      <c r="F1841" s="2" t="s">
        <v>43</v>
      </c>
      <c r="G1841" s="2" t="s">
        <v>4084</v>
      </c>
      <c r="H1841" s="2">
        <v>35.789594999999998</v>
      </c>
      <c r="I1841" s="2">
        <v>-78.780619999999999</v>
      </c>
      <c r="J1841" s="2" t="s">
        <v>2770</v>
      </c>
      <c r="K1841" s="2"/>
      <c r="L1841" s="2"/>
      <c r="M1841" s="3" t="s">
        <v>48</v>
      </c>
      <c r="N1841" s="3" t="s">
        <v>48</v>
      </c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  <c r="AA1841" s="2"/>
      <c r="AB1841" s="2"/>
      <c r="AC1841" s="2"/>
      <c r="AD1841" s="2"/>
      <c r="AE1841" s="2"/>
      <c r="AF1841" s="2"/>
      <c r="AG1841" s="2"/>
      <c r="AH1841" s="2"/>
      <c r="AI1841" s="2"/>
      <c r="AJ1841" s="2"/>
      <c r="AK1841" s="2"/>
      <c r="AL1841" s="2"/>
      <c r="AM1841" s="2"/>
      <c r="AN1841" s="2"/>
    </row>
    <row r="1842" spans="1:40" x14ac:dyDescent="0.25">
      <c r="A1842" s="2"/>
      <c r="B1842" s="3" t="s">
        <v>48</v>
      </c>
      <c r="C1842" s="2" t="s">
        <v>4085</v>
      </c>
      <c r="D1842" s="2"/>
      <c r="E1842" s="2" t="s">
        <v>2768</v>
      </c>
      <c r="F1842" s="2" t="s">
        <v>43</v>
      </c>
      <c r="G1842" s="2" t="s">
        <v>4084</v>
      </c>
      <c r="H1842" s="2">
        <v>35.789594999999998</v>
      </c>
      <c r="I1842" s="2">
        <v>-78.780619999999999</v>
      </c>
      <c r="J1842" s="2" t="s">
        <v>2770</v>
      </c>
      <c r="K1842" s="2"/>
      <c r="L1842" s="2"/>
      <c r="M1842" s="3" t="s">
        <v>48</v>
      </c>
      <c r="N1842" s="3" t="s">
        <v>48</v>
      </c>
      <c r="O1842" s="4" t="s">
        <v>47</v>
      </c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  <c r="AA1842" s="2"/>
      <c r="AB1842" s="2"/>
      <c r="AC1842" s="2"/>
      <c r="AD1842" s="2"/>
      <c r="AE1842" s="2"/>
      <c r="AF1842" s="2"/>
      <c r="AG1842" s="2"/>
      <c r="AH1842" s="2"/>
      <c r="AI1842" s="2"/>
      <c r="AJ1842" s="2"/>
      <c r="AK1842" s="2"/>
      <c r="AL1842" s="2"/>
      <c r="AM1842" s="2"/>
      <c r="AN1842" s="2"/>
    </row>
    <row r="1843" spans="1:40" x14ac:dyDescent="0.25">
      <c r="A1843" s="2"/>
      <c r="B1843" s="3" t="s">
        <v>48</v>
      </c>
      <c r="C1843" s="2" t="s">
        <v>4086</v>
      </c>
      <c r="D1843" s="2" t="s">
        <v>3496</v>
      </c>
      <c r="E1843" s="2" t="s">
        <v>2768</v>
      </c>
      <c r="F1843" s="2" t="s">
        <v>43</v>
      </c>
      <c r="G1843" s="2" t="s">
        <v>4087</v>
      </c>
      <c r="H1843" s="2">
        <v>35.789835637501298</v>
      </c>
      <c r="I1843" s="2">
        <v>-78.656205251651329</v>
      </c>
      <c r="J1843" s="2" t="s">
        <v>53</v>
      </c>
      <c r="K1843" s="2"/>
      <c r="L1843" s="2"/>
      <c r="M1843" s="3" t="s">
        <v>48</v>
      </c>
      <c r="N1843" s="3" t="s">
        <v>48</v>
      </c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  <c r="AA1843" s="2"/>
      <c r="AB1843" s="2"/>
      <c r="AC1843" s="2"/>
      <c r="AD1843" s="2"/>
      <c r="AE1843" s="2"/>
      <c r="AF1843" s="2"/>
      <c r="AG1843" s="2"/>
      <c r="AH1843" s="2"/>
      <c r="AI1843" s="2"/>
      <c r="AJ1843" s="2"/>
      <c r="AK1843" s="2"/>
      <c r="AL1843" s="2"/>
      <c r="AM1843" s="2"/>
      <c r="AN1843" s="2"/>
    </row>
    <row r="1844" spans="1:40" x14ac:dyDescent="0.25">
      <c r="A1844" s="2"/>
      <c r="B1844" s="3" t="s">
        <v>48</v>
      </c>
      <c r="C1844" s="2" t="s">
        <v>2163</v>
      </c>
      <c r="D1844" s="2"/>
      <c r="E1844" s="2" t="s">
        <v>2768</v>
      </c>
      <c r="F1844" s="2" t="s">
        <v>43</v>
      </c>
      <c r="G1844" s="2" t="s">
        <v>4088</v>
      </c>
      <c r="H1844" s="2">
        <v>35.790229270785552</v>
      </c>
      <c r="I1844" s="2">
        <v>-78.482887960002941</v>
      </c>
      <c r="J1844" s="2" t="s">
        <v>2770</v>
      </c>
      <c r="K1844" s="2" t="s">
        <v>4089</v>
      </c>
      <c r="L1844" s="2"/>
      <c r="M1844" s="3" t="s">
        <v>48</v>
      </c>
      <c r="N1844" s="3" t="s">
        <v>48</v>
      </c>
      <c r="O1844" s="4" t="s">
        <v>47</v>
      </c>
      <c r="P1844" s="4" t="s">
        <v>47</v>
      </c>
      <c r="Q1844" s="2"/>
      <c r="R1844" s="2"/>
      <c r="S1844" s="2"/>
      <c r="T1844" s="4" t="s">
        <v>47</v>
      </c>
      <c r="U1844" s="2"/>
      <c r="V1844" s="2"/>
      <c r="W1844" s="2"/>
      <c r="X1844" s="2"/>
      <c r="Y1844" s="2"/>
      <c r="Z1844" s="4" t="s">
        <v>47</v>
      </c>
      <c r="AA1844" s="2"/>
      <c r="AB1844" s="2"/>
      <c r="AC1844" s="2"/>
      <c r="AD1844" s="2"/>
      <c r="AE1844" s="2"/>
      <c r="AF1844" s="2"/>
      <c r="AG1844" s="2"/>
      <c r="AH1844" s="2"/>
      <c r="AI1844" s="2"/>
      <c r="AJ1844" s="2"/>
      <c r="AK1844" s="2"/>
      <c r="AL1844" s="2"/>
      <c r="AM1844" s="2"/>
      <c r="AN1844" s="2"/>
    </row>
    <row r="1845" spans="1:40" x14ac:dyDescent="0.25">
      <c r="A1845" s="2"/>
      <c r="B1845" s="3" t="s">
        <v>48</v>
      </c>
      <c r="C1845" s="2" t="s">
        <v>4090</v>
      </c>
      <c r="D1845" s="2"/>
      <c r="E1845" s="2" t="s">
        <v>2768</v>
      </c>
      <c r="F1845" s="2" t="s">
        <v>43</v>
      </c>
      <c r="G1845" s="2" t="s">
        <v>4091</v>
      </c>
      <c r="H1845" s="2">
        <v>35.790247999999998</v>
      </c>
      <c r="I1845" s="2">
        <v>-78.753052999999994</v>
      </c>
      <c r="J1845" s="2" t="s">
        <v>2770</v>
      </c>
      <c r="K1845" s="2"/>
      <c r="L1845" s="2"/>
      <c r="M1845" s="3" t="s">
        <v>48</v>
      </c>
      <c r="N1845" s="3" t="s">
        <v>48</v>
      </c>
      <c r="O1845" s="2"/>
      <c r="P1845" s="4" t="s">
        <v>47</v>
      </c>
      <c r="Q1845" s="4" t="s">
        <v>47</v>
      </c>
      <c r="R1845" s="4" t="s">
        <v>47</v>
      </c>
      <c r="S1845" s="2"/>
      <c r="T1845" s="2"/>
      <c r="U1845" s="2"/>
      <c r="V1845" s="4" t="s">
        <v>47</v>
      </c>
      <c r="W1845" s="2"/>
      <c r="X1845" s="2"/>
      <c r="Y1845" s="2"/>
      <c r="Z1845" s="2"/>
      <c r="AA1845" s="4" t="s">
        <v>47</v>
      </c>
      <c r="AB1845" s="2"/>
      <c r="AC1845" s="2"/>
      <c r="AD1845" s="2"/>
      <c r="AE1845" s="2"/>
      <c r="AF1845" s="2"/>
      <c r="AG1845" s="2"/>
      <c r="AH1845" s="2"/>
      <c r="AI1845" s="2"/>
      <c r="AJ1845" s="2"/>
      <c r="AK1845" s="2"/>
      <c r="AL1845" s="2"/>
      <c r="AM1845" s="2"/>
      <c r="AN1845" s="2"/>
    </row>
    <row r="1846" spans="1:40" x14ac:dyDescent="0.25">
      <c r="A1846" s="2"/>
      <c r="B1846" s="3" t="s">
        <v>48</v>
      </c>
      <c r="C1846" s="2" t="s">
        <v>4092</v>
      </c>
      <c r="D1846" s="2"/>
      <c r="E1846" s="2" t="s">
        <v>2885</v>
      </c>
      <c r="F1846" s="2" t="s">
        <v>43</v>
      </c>
      <c r="G1846" s="2" t="s">
        <v>311</v>
      </c>
      <c r="H1846" s="2">
        <v>35.790254599999997</v>
      </c>
      <c r="I1846" s="2">
        <v>-81.860694199999998</v>
      </c>
      <c r="J1846" s="2" t="s">
        <v>53</v>
      </c>
      <c r="K1846" s="2"/>
      <c r="L1846" s="2"/>
      <c r="M1846" s="3" t="s">
        <v>48</v>
      </c>
      <c r="N1846" s="3" t="s">
        <v>48</v>
      </c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  <c r="AA1846" s="2"/>
      <c r="AB1846" s="2"/>
      <c r="AC1846" s="2"/>
      <c r="AD1846" s="2"/>
      <c r="AE1846" s="2"/>
      <c r="AF1846" s="2"/>
      <c r="AG1846" s="2"/>
      <c r="AH1846" s="2"/>
      <c r="AI1846" s="2"/>
      <c r="AJ1846" s="2"/>
      <c r="AK1846" s="2"/>
      <c r="AL1846" s="2"/>
      <c r="AM1846" s="2"/>
      <c r="AN1846" s="2"/>
    </row>
    <row r="1847" spans="1:40" x14ac:dyDescent="0.25">
      <c r="A1847" s="2"/>
      <c r="B1847" s="3" t="s">
        <v>48</v>
      </c>
      <c r="C1847" s="2" t="s">
        <v>4093</v>
      </c>
      <c r="D1847" s="2"/>
      <c r="E1847" s="2" t="s">
        <v>2732</v>
      </c>
      <c r="F1847" s="2" t="s">
        <v>43</v>
      </c>
      <c r="G1847" s="2" t="s">
        <v>4094</v>
      </c>
      <c r="H1847" s="2">
        <v>35.790264483726808</v>
      </c>
      <c r="I1847" s="2">
        <v>-80.895675175714302</v>
      </c>
      <c r="J1847" s="2" t="s">
        <v>53</v>
      </c>
      <c r="K1847" s="2"/>
      <c r="L1847" s="2"/>
      <c r="M1847" s="3" t="s">
        <v>48</v>
      </c>
      <c r="N1847" s="3" t="s">
        <v>48</v>
      </c>
      <c r="O1847" s="4" t="s">
        <v>47</v>
      </c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  <c r="AA1847" s="2"/>
      <c r="AB1847" s="2"/>
      <c r="AC1847" s="2"/>
      <c r="AD1847" s="2"/>
      <c r="AE1847" s="2"/>
      <c r="AF1847" s="2"/>
      <c r="AG1847" s="2"/>
      <c r="AH1847" s="2"/>
      <c r="AI1847" s="2"/>
      <c r="AJ1847" s="2"/>
      <c r="AK1847" s="2"/>
      <c r="AL1847" s="2"/>
      <c r="AM1847" s="2"/>
      <c r="AN1847" s="2"/>
    </row>
    <row r="1848" spans="1:40" x14ac:dyDescent="0.25">
      <c r="A1848" s="2"/>
      <c r="B1848" s="3" t="s">
        <v>48</v>
      </c>
      <c r="C1848" s="2" t="s">
        <v>4095</v>
      </c>
      <c r="D1848" s="2"/>
      <c r="E1848" s="2" t="s">
        <v>2768</v>
      </c>
      <c r="F1848" s="2" t="s">
        <v>43</v>
      </c>
      <c r="G1848" s="2"/>
      <c r="H1848" s="2">
        <v>35.790479177336991</v>
      </c>
      <c r="I1848" s="2">
        <v>-78.508948232651633</v>
      </c>
      <c r="J1848" s="2" t="s">
        <v>53</v>
      </c>
      <c r="K1848" s="2"/>
      <c r="L1848" s="2"/>
      <c r="M1848" s="3" t="s">
        <v>48</v>
      </c>
      <c r="N1848" s="3" t="s">
        <v>48</v>
      </c>
      <c r="O1848" s="4" t="s">
        <v>47</v>
      </c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  <c r="AA1848" s="2"/>
      <c r="AB1848" s="2"/>
      <c r="AC1848" s="2"/>
      <c r="AD1848" s="2"/>
      <c r="AE1848" s="2"/>
      <c r="AF1848" s="2"/>
      <c r="AG1848" s="2"/>
      <c r="AH1848" s="2"/>
      <c r="AI1848" s="2"/>
      <c r="AJ1848" s="2"/>
      <c r="AK1848" s="2"/>
      <c r="AL1848" s="2"/>
      <c r="AM1848" s="2"/>
      <c r="AN1848" s="2"/>
    </row>
    <row r="1849" spans="1:40" x14ac:dyDescent="0.25">
      <c r="A1849" s="2"/>
      <c r="B1849" s="3" t="s">
        <v>48</v>
      </c>
      <c r="C1849" s="2" t="s">
        <v>4096</v>
      </c>
      <c r="D1849" s="2"/>
      <c r="E1849" s="2" t="s">
        <v>2768</v>
      </c>
      <c r="F1849" s="2" t="s">
        <v>43</v>
      </c>
      <c r="G1849" s="2" t="s">
        <v>4097</v>
      </c>
      <c r="H1849" s="2">
        <v>35.790664999999997</v>
      </c>
      <c r="I1849" s="2">
        <v>-78.833094000000003</v>
      </c>
      <c r="J1849" s="2" t="s">
        <v>2770</v>
      </c>
      <c r="K1849" s="2"/>
      <c r="L1849" s="2"/>
      <c r="M1849" s="3" t="s">
        <v>48</v>
      </c>
      <c r="N1849" s="3" t="s">
        <v>48</v>
      </c>
      <c r="O1849" s="2"/>
      <c r="P1849" s="4" t="s">
        <v>47</v>
      </c>
      <c r="Q1849" s="2"/>
      <c r="R1849" s="4" t="s">
        <v>47</v>
      </c>
      <c r="S1849" s="2"/>
      <c r="T1849" s="4" t="s">
        <v>47</v>
      </c>
      <c r="U1849" s="2"/>
      <c r="V1849" s="2"/>
      <c r="W1849" s="2"/>
      <c r="X1849" s="4" t="s">
        <v>47</v>
      </c>
      <c r="Y1849" s="2"/>
      <c r="Z1849" s="2"/>
      <c r="AA1849" s="4" t="s">
        <v>47</v>
      </c>
      <c r="AB1849" s="2"/>
      <c r="AC1849" s="2"/>
      <c r="AD1849" s="2"/>
      <c r="AE1849" s="2"/>
      <c r="AF1849" s="4" t="s">
        <v>47</v>
      </c>
      <c r="AG1849" s="2"/>
      <c r="AH1849" s="2"/>
      <c r="AI1849" s="2"/>
      <c r="AJ1849" s="2"/>
      <c r="AK1849" s="2"/>
      <c r="AL1849" s="2"/>
      <c r="AM1849" s="2"/>
      <c r="AN1849" s="2"/>
    </row>
    <row r="1850" spans="1:40" x14ac:dyDescent="0.25">
      <c r="A1850" s="2"/>
      <c r="B1850" s="3" t="s">
        <v>48</v>
      </c>
      <c r="C1850" s="2" t="s">
        <v>4098</v>
      </c>
      <c r="D1850" s="2"/>
      <c r="E1850" s="2" t="s">
        <v>2768</v>
      </c>
      <c r="F1850" s="2" t="s">
        <v>43</v>
      </c>
      <c r="G1850" s="2" t="s">
        <v>4097</v>
      </c>
      <c r="H1850" s="2">
        <v>35.790664999999997</v>
      </c>
      <c r="I1850" s="2">
        <v>-78.833094000000003</v>
      </c>
      <c r="J1850" s="2" t="s">
        <v>2770</v>
      </c>
      <c r="K1850" s="2"/>
      <c r="L1850" s="2"/>
      <c r="M1850" s="3" t="s">
        <v>48</v>
      </c>
      <c r="N1850" s="3" t="s">
        <v>48</v>
      </c>
      <c r="O1850" s="2"/>
      <c r="P1850" s="2"/>
      <c r="Q1850" s="2"/>
      <c r="R1850" s="4" t="s">
        <v>47</v>
      </c>
      <c r="S1850" s="2"/>
      <c r="T1850" s="2"/>
      <c r="U1850" s="2"/>
      <c r="V1850" s="2"/>
      <c r="W1850" s="2"/>
      <c r="X1850" s="2"/>
      <c r="Y1850" s="2"/>
      <c r="Z1850" s="2"/>
      <c r="AA1850" s="2"/>
      <c r="AB1850" s="2"/>
      <c r="AC1850" s="2"/>
      <c r="AD1850" s="2"/>
      <c r="AE1850" s="2"/>
      <c r="AF1850" s="2"/>
      <c r="AG1850" s="2"/>
      <c r="AH1850" s="2"/>
      <c r="AI1850" s="2"/>
      <c r="AJ1850" s="2"/>
      <c r="AK1850" s="2"/>
      <c r="AL1850" s="2"/>
      <c r="AM1850" s="2"/>
      <c r="AN1850" s="2"/>
    </row>
    <row r="1851" spans="1:40" x14ac:dyDescent="0.25">
      <c r="A1851" s="2"/>
      <c r="B1851" s="3" t="s">
        <v>48</v>
      </c>
      <c r="C1851" s="2" t="s">
        <v>4099</v>
      </c>
      <c r="D1851" s="2"/>
      <c r="E1851" s="2" t="s">
        <v>2768</v>
      </c>
      <c r="F1851" s="2" t="s">
        <v>43</v>
      </c>
      <c r="G1851" s="2"/>
      <c r="H1851" s="2">
        <v>35.790720887169023</v>
      </c>
      <c r="I1851" s="2">
        <v>-78.353801239693055</v>
      </c>
      <c r="J1851" s="2" t="s">
        <v>53</v>
      </c>
      <c r="K1851" s="2"/>
      <c r="L1851" s="2"/>
      <c r="M1851" s="3" t="s">
        <v>48</v>
      </c>
      <c r="N1851" s="3" t="s">
        <v>48</v>
      </c>
      <c r="O1851" s="2"/>
      <c r="P1851" s="2"/>
      <c r="Q1851" s="2"/>
      <c r="R1851" s="2"/>
      <c r="S1851" s="2"/>
      <c r="T1851" s="4" t="s">
        <v>47</v>
      </c>
      <c r="U1851" s="2"/>
      <c r="V1851" s="2"/>
      <c r="W1851" s="2"/>
      <c r="X1851" s="2"/>
      <c r="Y1851" s="2"/>
      <c r="Z1851" s="2"/>
      <c r="AA1851" s="2"/>
      <c r="AB1851" s="2"/>
      <c r="AC1851" s="2"/>
      <c r="AD1851" s="2"/>
      <c r="AE1851" s="2"/>
      <c r="AF1851" s="2"/>
      <c r="AG1851" s="2"/>
      <c r="AH1851" s="2"/>
      <c r="AI1851" s="2"/>
      <c r="AJ1851" s="2"/>
      <c r="AK1851" s="2"/>
      <c r="AL1851" s="2"/>
      <c r="AM1851" s="2"/>
      <c r="AN1851" s="2"/>
    </row>
    <row r="1852" spans="1:40" x14ac:dyDescent="0.25">
      <c r="A1852" s="2"/>
      <c r="B1852" s="3" t="s">
        <v>48</v>
      </c>
      <c r="C1852" s="2" t="s">
        <v>4100</v>
      </c>
      <c r="D1852" s="2"/>
      <c r="E1852" s="2" t="s">
        <v>2768</v>
      </c>
      <c r="F1852" s="2" t="s">
        <v>43</v>
      </c>
      <c r="G1852" s="2"/>
      <c r="H1852" s="2">
        <v>35.790758417083282</v>
      </c>
      <c r="I1852" s="2">
        <v>-78.7330048406331</v>
      </c>
      <c r="J1852" s="2" t="s">
        <v>53</v>
      </c>
      <c r="K1852" s="2"/>
      <c r="L1852" s="2"/>
      <c r="M1852" s="3" t="s">
        <v>48</v>
      </c>
      <c r="N1852" s="3" t="s">
        <v>48</v>
      </c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  <c r="AA1852" s="2"/>
      <c r="AB1852" s="2"/>
      <c r="AC1852" s="2"/>
      <c r="AD1852" s="2"/>
      <c r="AE1852" s="2"/>
      <c r="AF1852" s="2"/>
      <c r="AG1852" s="2"/>
      <c r="AH1852" s="2"/>
      <c r="AI1852" s="2"/>
      <c r="AJ1852" s="2"/>
      <c r="AK1852" s="2"/>
      <c r="AL1852" s="2"/>
      <c r="AM1852" s="2"/>
      <c r="AN1852" s="2"/>
    </row>
    <row r="1853" spans="1:40" x14ac:dyDescent="0.25">
      <c r="A1853" s="2"/>
      <c r="B1853" s="3" t="s">
        <v>48</v>
      </c>
      <c r="C1853" s="2" t="s">
        <v>4101</v>
      </c>
      <c r="D1853" s="2"/>
      <c r="E1853" s="2" t="s">
        <v>2768</v>
      </c>
      <c r="F1853" s="2" t="s">
        <v>43</v>
      </c>
      <c r="G1853" s="2" t="s">
        <v>4102</v>
      </c>
      <c r="H1853" s="2">
        <v>35.791088459999997</v>
      </c>
      <c r="I1853" s="2">
        <v>-78.624044229999996</v>
      </c>
      <c r="J1853" s="2" t="s">
        <v>2770</v>
      </c>
      <c r="K1853" s="2" t="s">
        <v>4103</v>
      </c>
      <c r="L1853" s="3" t="s">
        <v>4104</v>
      </c>
      <c r="M1853" s="3" t="s">
        <v>48</v>
      </c>
      <c r="N1853" s="3" t="s">
        <v>48</v>
      </c>
      <c r="O1853" s="2"/>
      <c r="P1853" s="4" t="s">
        <v>47</v>
      </c>
      <c r="Q1853" s="4" t="s">
        <v>47</v>
      </c>
      <c r="R1853" s="2"/>
      <c r="S1853" s="2"/>
      <c r="T1853" s="4" t="s">
        <v>47</v>
      </c>
      <c r="U1853" s="2"/>
      <c r="V1853" s="2"/>
      <c r="W1853" s="2"/>
      <c r="X1853" s="4" t="s">
        <v>47</v>
      </c>
      <c r="Y1853" s="4" t="s">
        <v>47</v>
      </c>
      <c r="Z1853" s="2"/>
      <c r="AA1853" s="2"/>
      <c r="AB1853" s="2"/>
      <c r="AC1853" s="2"/>
      <c r="AD1853" s="4" t="s">
        <v>47</v>
      </c>
      <c r="AE1853" s="2"/>
      <c r="AF1853" s="2"/>
      <c r="AG1853" s="2"/>
      <c r="AH1853" s="2"/>
      <c r="AI1853" s="2"/>
      <c r="AJ1853" s="2"/>
      <c r="AK1853" s="4" t="s">
        <v>47</v>
      </c>
      <c r="AL1853" s="2"/>
      <c r="AM1853" s="2"/>
      <c r="AN1853" s="2"/>
    </row>
    <row r="1854" spans="1:40" x14ac:dyDescent="0.25">
      <c r="A1854" s="2"/>
      <c r="B1854" s="3" t="s">
        <v>48</v>
      </c>
      <c r="C1854" s="2" t="s">
        <v>4105</v>
      </c>
      <c r="D1854" s="2"/>
      <c r="E1854" s="2" t="s">
        <v>4106</v>
      </c>
      <c r="F1854" s="2" t="s">
        <v>43</v>
      </c>
      <c r="G1854" s="2" t="s">
        <v>4107</v>
      </c>
      <c r="H1854" s="2">
        <v>35.791178073975438</v>
      </c>
      <c r="I1854" s="2">
        <v>-77.643979519407765</v>
      </c>
      <c r="J1854" s="2" t="s">
        <v>53</v>
      </c>
      <c r="K1854" s="2"/>
      <c r="L1854" s="2"/>
      <c r="M1854" s="3" t="s">
        <v>48</v>
      </c>
      <c r="N1854" s="3" t="s">
        <v>48</v>
      </c>
      <c r="O1854" s="4" t="s">
        <v>47</v>
      </c>
      <c r="P1854" s="2"/>
      <c r="Q1854" s="2"/>
      <c r="R1854" s="2"/>
      <c r="S1854" s="2"/>
      <c r="T1854" s="2"/>
      <c r="U1854" s="2"/>
      <c r="V1854" s="2"/>
      <c r="W1854" s="2"/>
      <c r="X1854" s="4" t="s">
        <v>47</v>
      </c>
      <c r="Y1854" s="2"/>
      <c r="Z1854" s="2"/>
      <c r="AA1854" s="2"/>
      <c r="AB1854" s="2"/>
      <c r="AC1854" s="2"/>
      <c r="AD1854" s="2"/>
      <c r="AE1854" s="2"/>
      <c r="AF1854" s="2"/>
      <c r="AG1854" s="2"/>
      <c r="AH1854" s="2"/>
      <c r="AI1854" s="2"/>
      <c r="AJ1854" s="2"/>
      <c r="AK1854" s="2"/>
      <c r="AL1854" s="2"/>
      <c r="AM1854" s="2"/>
      <c r="AN1854" s="2"/>
    </row>
    <row r="1855" spans="1:40" x14ac:dyDescent="0.25">
      <c r="A1855" s="2"/>
      <c r="B1855" s="3" t="s">
        <v>48</v>
      </c>
      <c r="C1855" s="2" t="s">
        <v>4108</v>
      </c>
      <c r="D1855" s="2"/>
      <c r="E1855" s="2" t="s">
        <v>2768</v>
      </c>
      <c r="F1855" s="2" t="s">
        <v>43</v>
      </c>
      <c r="G1855" s="2" t="s">
        <v>4109</v>
      </c>
      <c r="H1855" s="2">
        <v>35.791599580000003</v>
      </c>
      <c r="I1855" s="2">
        <v>-78.668782070000006</v>
      </c>
      <c r="J1855" s="2" t="s">
        <v>2770</v>
      </c>
      <c r="K1855" s="2" t="s">
        <v>4110</v>
      </c>
      <c r="L1855" s="3" t="s">
        <v>4111</v>
      </c>
      <c r="M1855" s="3" t="s">
        <v>48</v>
      </c>
      <c r="N1855" s="3" t="s">
        <v>48</v>
      </c>
      <c r="O1855" s="2"/>
      <c r="P1855" s="2"/>
      <c r="Q1855" s="4" t="s">
        <v>47</v>
      </c>
      <c r="R1855" s="2"/>
      <c r="S1855" s="2"/>
      <c r="T1855" s="4" t="s">
        <v>47</v>
      </c>
      <c r="U1855" s="2"/>
      <c r="V1855" s="2"/>
      <c r="W1855" s="2"/>
      <c r="X1855" s="2"/>
      <c r="Y1855" s="2"/>
      <c r="Z1855" s="2"/>
      <c r="AA1855" s="2"/>
      <c r="AB1855" s="2"/>
      <c r="AC1855" s="2"/>
      <c r="AD1855" s="2"/>
      <c r="AE1855" s="2"/>
      <c r="AF1855" s="2"/>
      <c r="AG1855" s="2"/>
      <c r="AH1855" s="2"/>
      <c r="AI1855" s="2"/>
      <c r="AJ1855" s="2"/>
      <c r="AK1855" s="2"/>
      <c r="AL1855" s="2"/>
      <c r="AM1855" s="2"/>
      <c r="AN1855" s="2"/>
    </row>
    <row r="1856" spans="1:40" x14ac:dyDescent="0.25">
      <c r="A1856" s="2"/>
      <c r="B1856" s="3" t="s">
        <v>48</v>
      </c>
      <c r="C1856" s="2" t="s">
        <v>4112</v>
      </c>
      <c r="D1856" s="2"/>
      <c r="E1856" s="2" t="s">
        <v>2768</v>
      </c>
      <c r="F1856" s="2" t="s">
        <v>43</v>
      </c>
      <c r="G1856" s="2" t="s">
        <v>4113</v>
      </c>
      <c r="H1856" s="2">
        <v>35.79161441794146</v>
      </c>
      <c r="I1856" s="2">
        <v>-78.493888064068912</v>
      </c>
      <c r="J1856" s="2" t="s">
        <v>2770</v>
      </c>
      <c r="K1856" s="2" t="s">
        <v>4089</v>
      </c>
      <c r="L1856" s="2"/>
      <c r="M1856" s="3" t="s">
        <v>48</v>
      </c>
      <c r="N1856" s="3" t="s">
        <v>48</v>
      </c>
      <c r="O1856" s="4" t="s">
        <v>47</v>
      </c>
      <c r="P1856" s="2"/>
      <c r="Q1856" s="4" t="s">
        <v>47</v>
      </c>
      <c r="R1856" s="4" t="s">
        <v>47</v>
      </c>
      <c r="S1856" s="2"/>
      <c r="T1856" s="2"/>
      <c r="U1856" s="2"/>
      <c r="V1856" s="2"/>
      <c r="W1856" s="2"/>
      <c r="X1856" s="2"/>
      <c r="Y1856" s="4" t="s">
        <v>47</v>
      </c>
      <c r="Z1856" s="2"/>
      <c r="AA1856" s="2"/>
      <c r="AB1856" s="2"/>
      <c r="AC1856" s="2"/>
      <c r="AD1856" s="4" t="s">
        <v>47</v>
      </c>
      <c r="AE1856" s="2"/>
      <c r="AF1856" s="2"/>
      <c r="AG1856" s="2"/>
      <c r="AH1856" s="2"/>
      <c r="AI1856" s="2"/>
      <c r="AJ1856" s="2"/>
      <c r="AK1856" s="2"/>
      <c r="AL1856" s="2"/>
      <c r="AM1856" s="2"/>
      <c r="AN1856" s="2"/>
    </row>
    <row r="1857" spans="1:40" x14ac:dyDescent="0.25">
      <c r="A1857" s="2"/>
      <c r="B1857" s="3" t="s">
        <v>48</v>
      </c>
      <c r="C1857" s="2" t="s">
        <v>4114</v>
      </c>
      <c r="D1857" s="2"/>
      <c r="E1857" s="2" t="s">
        <v>2768</v>
      </c>
      <c r="F1857" s="2" t="s">
        <v>43</v>
      </c>
      <c r="G1857" s="2" t="s">
        <v>4115</v>
      </c>
      <c r="H1857" s="2">
        <v>35.791910271097457</v>
      </c>
      <c r="I1857" s="2">
        <v>-78.388132724875419</v>
      </c>
      <c r="J1857" s="2" t="s">
        <v>2770</v>
      </c>
      <c r="K1857" s="2" t="s">
        <v>4116</v>
      </c>
      <c r="L1857" s="2"/>
      <c r="M1857" s="3" t="s">
        <v>48</v>
      </c>
      <c r="N1857" s="3" t="s">
        <v>48</v>
      </c>
      <c r="O1857" s="4" t="s">
        <v>47</v>
      </c>
      <c r="P1857" s="2"/>
      <c r="Q1857" s="2"/>
      <c r="R1857" s="2"/>
      <c r="S1857" s="2"/>
      <c r="T1857" s="2"/>
      <c r="U1857" s="2"/>
      <c r="V1857" s="2"/>
      <c r="W1857" s="2"/>
      <c r="X1857" s="4" t="s">
        <v>47</v>
      </c>
      <c r="Y1857" s="2"/>
      <c r="Z1857" s="2"/>
      <c r="AA1857" s="2"/>
      <c r="AB1857" s="2"/>
      <c r="AC1857" s="2"/>
      <c r="AD1857" s="2"/>
      <c r="AE1857" s="2"/>
      <c r="AF1857" s="2"/>
      <c r="AG1857" s="2"/>
      <c r="AH1857" s="2"/>
      <c r="AI1857" s="2"/>
      <c r="AJ1857" s="2"/>
      <c r="AK1857" s="2"/>
      <c r="AL1857" s="2"/>
      <c r="AM1857" s="2"/>
      <c r="AN1857" s="2"/>
    </row>
    <row r="1858" spans="1:40" x14ac:dyDescent="0.25">
      <c r="A1858" s="2"/>
      <c r="B1858" s="3" t="s">
        <v>48</v>
      </c>
      <c r="C1858" s="2" t="s">
        <v>4117</v>
      </c>
      <c r="D1858" s="2"/>
      <c r="E1858" s="2" t="s">
        <v>2768</v>
      </c>
      <c r="F1858" s="2" t="s">
        <v>43</v>
      </c>
      <c r="G1858" s="2" t="s">
        <v>4118</v>
      </c>
      <c r="H1858" s="2">
        <v>35.79208234</v>
      </c>
      <c r="I1858" s="2">
        <v>-78.664639949999994</v>
      </c>
      <c r="J1858" s="2" t="s">
        <v>2770</v>
      </c>
      <c r="K1858" s="2" t="s">
        <v>3666</v>
      </c>
      <c r="L1858" s="3" t="s">
        <v>4119</v>
      </c>
      <c r="M1858" s="3" t="s">
        <v>48</v>
      </c>
      <c r="N1858" s="3" t="s">
        <v>48</v>
      </c>
      <c r="O1858" s="4" t="s">
        <v>47</v>
      </c>
      <c r="P1858" s="2"/>
      <c r="Q1858" s="2"/>
      <c r="R1858" s="2"/>
      <c r="S1858" s="2"/>
      <c r="T1858" s="2"/>
      <c r="U1858" s="2"/>
      <c r="V1858" s="2"/>
      <c r="W1858" s="2"/>
      <c r="X1858" s="2"/>
      <c r="Y1858" s="4" t="s">
        <v>47</v>
      </c>
      <c r="Z1858" s="2"/>
      <c r="AA1858" s="2"/>
      <c r="AB1858" s="2"/>
      <c r="AC1858" s="2"/>
      <c r="AD1858" s="2"/>
      <c r="AE1858" s="2"/>
      <c r="AF1858" s="2"/>
      <c r="AG1858" s="2"/>
      <c r="AH1858" s="2"/>
      <c r="AI1858" s="2"/>
      <c r="AJ1858" s="2"/>
      <c r="AK1858" s="2"/>
      <c r="AL1858" s="2"/>
      <c r="AM1858" s="2"/>
      <c r="AN1858" s="2"/>
    </row>
    <row r="1859" spans="1:40" x14ac:dyDescent="0.25">
      <c r="A1859" s="2"/>
      <c r="B1859" s="3" t="s">
        <v>48</v>
      </c>
      <c r="C1859" s="2" t="s">
        <v>4120</v>
      </c>
      <c r="D1859" s="2"/>
      <c r="E1859" s="2" t="s">
        <v>2768</v>
      </c>
      <c r="F1859" s="2" t="s">
        <v>43</v>
      </c>
      <c r="G1859" s="2" t="s">
        <v>4121</v>
      </c>
      <c r="H1859" s="2">
        <v>35.792631880000002</v>
      </c>
      <c r="I1859" s="2">
        <v>-78.66915659</v>
      </c>
      <c r="J1859" s="2" t="s">
        <v>2770</v>
      </c>
      <c r="K1859" s="2" t="s">
        <v>3666</v>
      </c>
      <c r="L1859" s="3" t="s">
        <v>4122</v>
      </c>
      <c r="M1859" s="3" t="s">
        <v>48</v>
      </c>
      <c r="N1859" s="3" t="s">
        <v>48</v>
      </c>
      <c r="O1859" s="4" t="s">
        <v>47</v>
      </c>
      <c r="P1859" s="4" t="s">
        <v>47</v>
      </c>
      <c r="Q1859" s="2"/>
      <c r="R1859" s="2"/>
      <c r="S1859" s="2"/>
      <c r="T1859" s="4" t="s">
        <v>47</v>
      </c>
      <c r="U1859" s="2"/>
      <c r="V1859" s="2"/>
      <c r="W1859" s="2"/>
      <c r="X1859" s="4" t="s">
        <v>47</v>
      </c>
      <c r="Y1859" s="4" t="s">
        <v>47</v>
      </c>
      <c r="Z1859" s="2"/>
      <c r="AA1859" s="2"/>
      <c r="AB1859" s="2"/>
      <c r="AC1859" s="2"/>
      <c r="AD1859" s="2"/>
      <c r="AE1859" s="2"/>
      <c r="AF1859" s="2"/>
      <c r="AG1859" s="2"/>
      <c r="AH1859" s="2"/>
      <c r="AI1859" s="2"/>
      <c r="AJ1859" s="2"/>
      <c r="AK1859" s="2"/>
      <c r="AL1859" s="2"/>
      <c r="AM1859" s="2"/>
      <c r="AN1859" s="2"/>
    </row>
    <row r="1860" spans="1:40" x14ac:dyDescent="0.25">
      <c r="A1860" s="2"/>
      <c r="B1860" s="3" t="s">
        <v>48</v>
      </c>
      <c r="C1860" s="2" t="s">
        <v>4123</v>
      </c>
      <c r="D1860" s="2"/>
      <c r="E1860" s="2" t="s">
        <v>2768</v>
      </c>
      <c r="F1860" s="2" t="s">
        <v>43</v>
      </c>
      <c r="G1860" s="2" t="s">
        <v>4124</v>
      </c>
      <c r="H1860" s="2">
        <v>35.792683340000004</v>
      </c>
      <c r="I1860" s="2">
        <v>-78.633101600000003</v>
      </c>
      <c r="J1860" s="2" t="s">
        <v>2770</v>
      </c>
      <c r="K1860" s="2" t="s">
        <v>4125</v>
      </c>
      <c r="L1860" s="3" t="s">
        <v>4126</v>
      </c>
      <c r="M1860" s="3" t="s">
        <v>48</v>
      </c>
      <c r="N1860" s="3" t="s">
        <v>48</v>
      </c>
      <c r="O1860" s="2"/>
      <c r="P1860" s="4" t="s">
        <v>47</v>
      </c>
      <c r="Q1860" s="2"/>
      <c r="R1860" s="2"/>
      <c r="S1860" s="2"/>
      <c r="T1860" s="2"/>
      <c r="U1860" s="2"/>
      <c r="V1860" s="2"/>
      <c r="W1860" s="2"/>
      <c r="X1860" s="2"/>
      <c r="Y1860" s="2"/>
      <c r="Z1860" s="2"/>
      <c r="AA1860" s="2"/>
      <c r="AB1860" s="2"/>
      <c r="AC1860" s="2"/>
      <c r="AD1860" s="2"/>
      <c r="AE1860" s="2"/>
      <c r="AF1860" s="2"/>
      <c r="AG1860" s="2"/>
      <c r="AH1860" s="2"/>
      <c r="AI1860" s="2"/>
      <c r="AJ1860" s="2"/>
      <c r="AK1860" s="2"/>
      <c r="AL1860" s="2"/>
      <c r="AM1860" s="2"/>
      <c r="AN1860" s="2"/>
    </row>
    <row r="1861" spans="1:40" x14ac:dyDescent="0.25">
      <c r="A1861" s="2"/>
      <c r="B1861" s="3" t="s">
        <v>48</v>
      </c>
      <c r="C1861" s="2" t="s">
        <v>4127</v>
      </c>
      <c r="D1861" s="2"/>
      <c r="E1861" s="2" t="s">
        <v>2768</v>
      </c>
      <c r="F1861" s="2" t="s">
        <v>43</v>
      </c>
      <c r="G1861" s="2" t="s">
        <v>4128</v>
      </c>
      <c r="H1861" s="2">
        <v>35.792814759999999</v>
      </c>
      <c r="I1861" s="2">
        <v>-78.694513119999996</v>
      </c>
      <c r="J1861" s="2" t="s">
        <v>2770</v>
      </c>
      <c r="K1861" s="2" t="s">
        <v>4129</v>
      </c>
      <c r="L1861" s="3" t="s">
        <v>4130</v>
      </c>
      <c r="M1861" s="3" t="s">
        <v>48</v>
      </c>
      <c r="N1861" s="3" t="s">
        <v>48</v>
      </c>
      <c r="O1861" s="4" t="s">
        <v>47</v>
      </c>
      <c r="P1861" s="2"/>
      <c r="Q1861" s="2"/>
      <c r="R1861" s="2"/>
      <c r="S1861" s="2"/>
      <c r="T1861" s="4" t="s">
        <v>47</v>
      </c>
      <c r="U1861" s="2"/>
      <c r="V1861" s="2"/>
      <c r="W1861" s="2"/>
      <c r="X1861" s="4" t="s">
        <v>47</v>
      </c>
      <c r="Y1861" s="4" t="s">
        <v>47</v>
      </c>
      <c r="Z1861" s="4" t="s">
        <v>47</v>
      </c>
      <c r="AA1861" s="4" t="s">
        <v>47</v>
      </c>
      <c r="AB1861" s="2"/>
      <c r="AC1861" s="2"/>
      <c r="AD1861" s="2"/>
      <c r="AE1861" s="2"/>
      <c r="AF1861" s="2"/>
      <c r="AG1861" s="2"/>
      <c r="AH1861" s="2"/>
      <c r="AI1861" s="2"/>
      <c r="AJ1861" s="2"/>
      <c r="AK1861" s="2"/>
      <c r="AL1861" s="2"/>
      <c r="AM1861" s="2"/>
      <c r="AN1861" s="2"/>
    </row>
    <row r="1862" spans="1:40" x14ac:dyDescent="0.25">
      <c r="A1862" s="2"/>
      <c r="B1862" s="3" t="s">
        <v>48</v>
      </c>
      <c r="C1862" s="2" t="s">
        <v>4131</v>
      </c>
      <c r="D1862" s="2"/>
      <c r="E1862" s="2" t="s">
        <v>2768</v>
      </c>
      <c r="F1862" s="2" t="s">
        <v>43</v>
      </c>
      <c r="G1862" s="2" t="s">
        <v>4132</v>
      </c>
      <c r="H1862" s="2">
        <v>35.792832740000001</v>
      </c>
      <c r="I1862" s="2">
        <v>-78.64961959</v>
      </c>
      <c r="J1862" s="2" t="s">
        <v>2770</v>
      </c>
      <c r="K1862" s="2" t="s">
        <v>3666</v>
      </c>
      <c r="L1862" s="3" t="s">
        <v>4133</v>
      </c>
      <c r="M1862" s="3" t="s">
        <v>48</v>
      </c>
      <c r="N1862" s="3" t="s">
        <v>48</v>
      </c>
      <c r="O1862" s="4" t="s">
        <v>47</v>
      </c>
      <c r="P1862" s="2"/>
      <c r="Q1862" s="4" t="s">
        <v>47</v>
      </c>
      <c r="R1862" s="4" t="s">
        <v>47</v>
      </c>
      <c r="S1862" s="2"/>
      <c r="T1862" s="4" t="s">
        <v>47</v>
      </c>
      <c r="U1862" s="2"/>
      <c r="V1862" s="2"/>
      <c r="W1862" s="2"/>
      <c r="X1862" s="4" t="s">
        <v>47</v>
      </c>
      <c r="Y1862" s="4" t="s">
        <v>47</v>
      </c>
      <c r="Z1862" s="4" t="s">
        <v>47</v>
      </c>
      <c r="AA1862" s="4" t="s">
        <v>47</v>
      </c>
      <c r="AB1862" s="2"/>
      <c r="AC1862" s="2"/>
      <c r="AD1862" s="2"/>
      <c r="AE1862" s="2"/>
      <c r="AF1862" s="2"/>
      <c r="AG1862" s="2"/>
      <c r="AH1862" s="2"/>
      <c r="AI1862" s="2"/>
      <c r="AJ1862" s="2"/>
      <c r="AK1862" s="2"/>
      <c r="AL1862" s="2"/>
      <c r="AM1862" s="2"/>
      <c r="AN1862" s="2"/>
    </row>
    <row r="1863" spans="1:40" x14ac:dyDescent="0.25">
      <c r="A1863" s="2"/>
      <c r="B1863" s="3" t="s">
        <v>48</v>
      </c>
      <c r="C1863" s="2" t="s">
        <v>4134</v>
      </c>
      <c r="D1863" s="2"/>
      <c r="E1863" s="2" t="s">
        <v>2885</v>
      </c>
      <c r="F1863" s="2" t="s">
        <v>43</v>
      </c>
      <c r="G1863" s="2" t="s">
        <v>4135</v>
      </c>
      <c r="H1863" s="2">
        <v>35.792907499999998</v>
      </c>
      <c r="I1863" s="2">
        <v>-81.660097199999996</v>
      </c>
      <c r="J1863" s="2" t="s">
        <v>53</v>
      </c>
      <c r="K1863" s="2"/>
      <c r="L1863" s="2"/>
      <c r="M1863" s="3" t="s">
        <v>48</v>
      </c>
      <c r="N1863" s="3" t="s">
        <v>48</v>
      </c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  <c r="AA1863" s="2"/>
      <c r="AB1863" s="2"/>
      <c r="AC1863" s="2"/>
      <c r="AD1863" s="2"/>
      <c r="AE1863" s="2"/>
      <c r="AF1863" s="2"/>
      <c r="AG1863" s="2"/>
      <c r="AH1863" s="2"/>
      <c r="AI1863" s="2"/>
      <c r="AJ1863" s="2"/>
      <c r="AK1863" s="2"/>
      <c r="AL1863" s="2"/>
      <c r="AM1863" s="2"/>
      <c r="AN1863" s="2"/>
    </row>
    <row r="1864" spans="1:40" x14ac:dyDescent="0.25">
      <c r="A1864" s="2"/>
      <c r="B1864" s="3" t="s">
        <v>48</v>
      </c>
      <c r="C1864" s="2" t="s">
        <v>4136</v>
      </c>
      <c r="D1864" s="2"/>
      <c r="E1864" s="2" t="s">
        <v>2768</v>
      </c>
      <c r="F1864" s="2" t="s">
        <v>43</v>
      </c>
      <c r="G1864" s="2" t="s">
        <v>4137</v>
      </c>
      <c r="H1864" s="2">
        <v>35.793223740000002</v>
      </c>
      <c r="I1864" s="2">
        <v>-78.638719969999997</v>
      </c>
      <c r="J1864" s="2" t="s">
        <v>2770</v>
      </c>
      <c r="K1864" s="2" t="s">
        <v>4138</v>
      </c>
      <c r="L1864" s="3" t="s">
        <v>4139</v>
      </c>
      <c r="M1864" s="3" t="s">
        <v>48</v>
      </c>
      <c r="N1864" s="3" t="s">
        <v>48</v>
      </c>
      <c r="O1864" s="4" t="s">
        <v>47</v>
      </c>
      <c r="P1864" s="4" t="s">
        <v>47</v>
      </c>
      <c r="Q1864" s="4" t="s">
        <v>47</v>
      </c>
      <c r="R1864" s="2"/>
      <c r="S1864" s="2"/>
      <c r="T1864" s="2"/>
      <c r="U1864" s="2"/>
      <c r="V1864" s="4" t="s">
        <v>47</v>
      </c>
      <c r="W1864" s="2"/>
      <c r="X1864" s="2"/>
      <c r="Y1864" s="4" t="s">
        <v>47</v>
      </c>
      <c r="Z1864" s="2"/>
      <c r="AA1864" s="4" t="s">
        <v>47</v>
      </c>
      <c r="AB1864" s="2"/>
      <c r="AC1864" s="2"/>
      <c r="AD1864" s="2"/>
      <c r="AE1864" s="2"/>
      <c r="AF1864" s="2"/>
      <c r="AG1864" s="2"/>
      <c r="AH1864" s="2"/>
      <c r="AI1864" s="2"/>
      <c r="AJ1864" s="2"/>
      <c r="AK1864" s="2"/>
      <c r="AL1864" s="2"/>
      <c r="AM1864" s="2"/>
      <c r="AN1864" s="2"/>
    </row>
    <row r="1865" spans="1:40" x14ac:dyDescent="0.25">
      <c r="A1865" s="2"/>
      <c r="B1865" s="3" t="s">
        <v>48</v>
      </c>
      <c r="C1865" s="2" t="s">
        <v>4140</v>
      </c>
      <c r="D1865" s="2" t="s">
        <v>4141</v>
      </c>
      <c r="E1865" s="2" t="s">
        <v>2966</v>
      </c>
      <c r="F1865" s="2" t="s">
        <v>43</v>
      </c>
      <c r="G1865" s="2" t="s">
        <v>4142</v>
      </c>
      <c r="H1865" s="2">
        <v>35.793803858287248</v>
      </c>
      <c r="I1865" s="2">
        <v>-77.924784021476455</v>
      </c>
      <c r="J1865" s="2" t="s">
        <v>53</v>
      </c>
      <c r="K1865" s="2" t="s">
        <v>4143</v>
      </c>
      <c r="L1865" s="2"/>
      <c r="M1865" s="3" t="s">
        <v>48</v>
      </c>
      <c r="N1865" s="3" t="s">
        <v>48</v>
      </c>
      <c r="O1865" s="2"/>
      <c r="P1865" s="4" t="s">
        <v>47</v>
      </c>
      <c r="Q1865" s="4" t="s">
        <v>47</v>
      </c>
      <c r="R1865" s="2"/>
      <c r="S1865" s="2"/>
      <c r="T1865" s="4" t="s">
        <v>47</v>
      </c>
      <c r="U1865" s="2"/>
      <c r="V1865" s="2"/>
      <c r="W1865" s="2"/>
      <c r="X1865" s="2"/>
      <c r="Y1865" s="2"/>
      <c r="Z1865" s="2"/>
      <c r="AA1865" s="2"/>
      <c r="AB1865" s="2"/>
      <c r="AC1865" s="2"/>
      <c r="AD1865" s="2"/>
      <c r="AE1865" s="2"/>
      <c r="AF1865" s="2"/>
      <c r="AG1865" s="2"/>
      <c r="AH1865" s="2"/>
      <c r="AI1865" s="2"/>
      <c r="AJ1865" s="2"/>
      <c r="AK1865" s="2"/>
      <c r="AL1865" s="2"/>
      <c r="AM1865" s="2"/>
      <c r="AN1865" s="2"/>
    </row>
    <row r="1866" spans="1:40" x14ac:dyDescent="0.25">
      <c r="A1866" s="2"/>
      <c r="B1866" s="3" t="s">
        <v>48</v>
      </c>
      <c r="C1866" s="2" t="s">
        <v>4144</v>
      </c>
      <c r="D1866" s="2"/>
      <c r="E1866" s="2" t="s">
        <v>2768</v>
      </c>
      <c r="F1866" s="2" t="s">
        <v>43</v>
      </c>
      <c r="G1866" s="2" t="s">
        <v>4145</v>
      </c>
      <c r="H1866" s="2">
        <v>35.794046896846368</v>
      </c>
      <c r="I1866" s="2">
        <v>-78.53287951084252</v>
      </c>
      <c r="J1866" s="2" t="s">
        <v>2770</v>
      </c>
      <c r="K1866" s="2" t="s">
        <v>4146</v>
      </c>
      <c r="L1866" s="3" t="s">
        <v>4147</v>
      </c>
      <c r="M1866" s="3" t="s">
        <v>48</v>
      </c>
      <c r="N1866" s="3" t="s">
        <v>48</v>
      </c>
      <c r="O1866" s="2"/>
      <c r="P1866" s="4" t="s">
        <v>47</v>
      </c>
      <c r="Q1866" s="2"/>
      <c r="R1866" s="2"/>
      <c r="S1866" s="2"/>
      <c r="T1866" s="2"/>
      <c r="U1866" s="2"/>
      <c r="V1866" s="2"/>
      <c r="W1866" s="2"/>
      <c r="X1866" s="2"/>
      <c r="Y1866" s="2"/>
      <c r="Z1866" s="2"/>
      <c r="AA1866" s="2"/>
      <c r="AB1866" s="4" t="s">
        <v>47</v>
      </c>
      <c r="AC1866" s="2"/>
      <c r="AD1866" s="2"/>
      <c r="AE1866" s="2"/>
      <c r="AF1866" s="2"/>
      <c r="AG1866" s="2"/>
      <c r="AH1866" s="2"/>
      <c r="AI1866" s="2"/>
      <c r="AJ1866" s="2"/>
      <c r="AK1866" s="2"/>
      <c r="AL1866" s="2"/>
      <c r="AM1866" s="2"/>
      <c r="AN1866" s="2"/>
    </row>
    <row r="1867" spans="1:40" x14ac:dyDescent="0.25">
      <c r="A1867" s="2"/>
      <c r="B1867" s="3" t="s">
        <v>48</v>
      </c>
      <c r="C1867" s="2" t="s">
        <v>4148</v>
      </c>
      <c r="D1867" s="2"/>
      <c r="E1867" s="2" t="s">
        <v>2768</v>
      </c>
      <c r="F1867" s="2" t="s">
        <v>43</v>
      </c>
      <c r="G1867" s="2"/>
      <c r="H1867" s="2">
        <v>35.794058790703822</v>
      </c>
      <c r="I1867" s="2">
        <v>-78.681714083790752</v>
      </c>
      <c r="J1867" s="2" t="s">
        <v>53</v>
      </c>
      <c r="K1867" s="2"/>
      <c r="L1867" s="2"/>
      <c r="M1867" s="3" t="s">
        <v>48</v>
      </c>
      <c r="N1867" s="3" t="s">
        <v>48</v>
      </c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  <c r="AA1867" s="2"/>
      <c r="AB1867" s="2"/>
      <c r="AC1867" s="2"/>
      <c r="AD1867" s="2"/>
      <c r="AE1867" s="2"/>
      <c r="AF1867" s="2"/>
      <c r="AG1867" s="2"/>
      <c r="AH1867" s="2"/>
      <c r="AI1867" s="2"/>
      <c r="AJ1867" s="2"/>
      <c r="AK1867" s="2"/>
      <c r="AL1867" s="2"/>
      <c r="AM1867" s="2"/>
      <c r="AN1867" s="2"/>
    </row>
    <row r="1868" spans="1:40" x14ac:dyDescent="0.25">
      <c r="A1868" s="2"/>
      <c r="B1868" s="3" t="s">
        <v>48</v>
      </c>
      <c r="C1868" s="2" t="s">
        <v>4149</v>
      </c>
      <c r="D1868" s="2" t="s">
        <v>3442</v>
      </c>
      <c r="E1868" s="2" t="s">
        <v>2768</v>
      </c>
      <c r="F1868" s="2" t="s">
        <v>43</v>
      </c>
      <c r="G1868" s="2" t="s">
        <v>4150</v>
      </c>
      <c r="H1868" s="2">
        <v>35.794615245992667</v>
      </c>
      <c r="I1868" s="2">
        <v>-78.893973031528915</v>
      </c>
      <c r="J1868" s="2" t="s">
        <v>53</v>
      </c>
      <c r="K1868" s="2"/>
      <c r="L1868" s="2"/>
      <c r="M1868" s="3" t="s">
        <v>48</v>
      </c>
      <c r="N1868" s="3" t="s">
        <v>48</v>
      </c>
      <c r="O1868" s="4" t="s">
        <v>47</v>
      </c>
      <c r="P1868" s="4" t="s">
        <v>47</v>
      </c>
      <c r="Q1868" s="4" t="s">
        <v>47</v>
      </c>
      <c r="R1868" s="2"/>
      <c r="S1868" s="2"/>
      <c r="T1868" s="2"/>
      <c r="U1868" s="2"/>
      <c r="V1868" s="2"/>
      <c r="W1868" s="2"/>
      <c r="X1868" s="4" t="s">
        <v>47</v>
      </c>
      <c r="Y1868" s="4" t="s">
        <v>47</v>
      </c>
      <c r="Z1868" s="2"/>
      <c r="AA1868" s="4" t="s">
        <v>47</v>
      </c>
      <c r="AB1868" s="2"/>
      <c r="AC1868" s="2"/>
      <c r="AD1868" s="2"/>
      <c r="AE1868" s="2"/>
      <c r="AF1868" s="2"/>
      <c r="AG1868" s="2"/>
      <c r="AH1868" s="2"/>
      <c r="AI1868" s="2"/>
      <c r="AJ1868" s="2"/>
      <c r="AK1868" s="2"/>
      <c r="AL1868" s="2"/>
      <c r="AM1868" s="2"/>
      <c r="AN1868" s="2"/>
    </row>
    <row r="1869" spans="1:40" x14ac:dyDescent="0.25">
      <c r="A1869" s="2"/>
      <c r="B1869" s="3" t="s">
        <v>48</v>
      </c>
      <c r="C1869" s="2" t="s">
        <v>4151</v>
      </c>
      <c r="D1869" s="2" t="s">
        <v>3496</v>
      </c>
      <c r="E1869" s="2" t="s">
        <v>2768</v>
      </c>
      <c r="F1869" s="2" t="s">
        <v>43</v>
      </c>
      <c r="G1869" s="2" t="s">
        <v>4152</v>
      </c>
      <c r="H1869" s="2">
        <v>35.794681079999997</v>
      </c>
      <c r="I1869" s="2">
        <v>-78.679979000000003</v>
      </c>
      <c r="J1869" s="2" t="s">
        <v>2770</v>
      </c>
      <c r="K1869" s="2" t="s">
        <v>3666</v>
      </c>
      <c r="L1869" s="3" t="s">
        <v>4153</v>
      </c>
      <c r="M1869" s="3" t="s">
        <v>48</v>
      </c>
      <c r="N1869" s="3" t="s">
        <v>48</v>
      </c>
      <c r="O1869" s="4" t="s">
        <v>47</v>
      </c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  <c r="AA1869" s="2"/>
      <c r="AB1869" s="2"/>
      <c r="AC1869" s="2"/>
      <c r="AD1869" s="2"/>
      <c r="AE1869" s="2"/>
      <c r="AF1869" s="2"/>
      <c r="AG1869" s="2"/>
      <c r="AH1869" s="2"/>
      <c r="AI1869" s="2"/>
      <c r="AJ1869" s="2"/>
      <c r="AK1869" s="2"/>
      <c r="AL1869" s="2"/>
      <c r="AM1869" s="2"/>
      <c r="AN1869" s="2"/>
    </row>
    <row r="1870" spans="1:40" x14ac:dyDescent="0.25">
      <c r="A1870" s="2"/>
      <c r="B1870" s="3" t="s">
        <v>48</v>
      </c>
      <c r="C1870" s="2" t="s">
        <v>4154</v>
      </c>
      <c r="D1870" s="2"/>
      <c r="E1870" s="2" t="s">
        <v>2768</v>
      </c>
      <c r="F1870" s="2" t="s">
        <v>43</v>
      </c>
      <c r="G1870" s="2" t="s">
        <v>4155</v>
      </c>
      <c r="H1870" s="2">
        <v>35.795059950000002</v>
      </c>
      <c r="I1870" s="2">
        <v>-78.919770150000005</v>
      </c>
      <c r="J1870" s="2" t="s">
        <v>53</v>
      </c>
      <c r="K1870" s="2"/>
      <c r="L1870" s="2"/>
      <c r="M1870" s="3" t="s">
        <v>48</v>
      </c>
      <c r="N1870" s="3" t="s">
        <v>48</v>
      </c>
      <c r="O1870" s="4" t="s">
        <v>47</v>
      </c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  <c r="AA1870" s="2"/>
      <c r="AB1870" s="2"/>
      <c r="AC1870" s="2"/>
      <c r="AD1870" s="2"/>
      <c r="AE1870" s="2"/>
      <c r="AF1870" s="2"/>
      <c r="AG1870" s="2"/>
      <c r="AH1870" s="2"/>
      <c r="AI1870" s="2"/>
      <c r="AJ1870" s="2"/>
      <c r="AK1870" s="2"/>
      <c r="AL1870" s="2"/>
      <c r="AM1870" s="2"/>
      <c r="AN1870" s="2"/>
    </row>
    <row r="1871" spans="1:40" x14ac:dyDescent="0.25">
      <c r="A1871" s="2"/>
      <c r="B1871" s="3" t="s">
        <v>48</v>
      </c>
      <c r="C1871" s="2" t="s">
        <v>4156</v>
      </c>
      <c r="D1871" s="2"/>
      <c r="E1871" s="2" t="s">
        <v>2768</v>
      </c>
      <c r="F1871" s="2" t="s">
        <v>43</v>
      </c>
      <c r="G1871" s="2" t="s">
        <v>4157</v>
      </c>
      <c r="H1871" s="2">
        <v>35.795166799999997</v>
      </c>
      <c r="I1871" s="2">
        <v>-78.598511070000001</v>
      </c>
      <c r="J1871" s="2" t="s">
        <v>2770</v>
      </c>
      <c r="K1871" s="2" t="s">
        <v>3666</v>
      </c>
      <c r="L1871" s="3" t="s">
        <v>4158</v>
      </c>
      <c r="M1871" s="3" t="s">
        <v>48</v>
      </c>
      <c r="N1871" s="3" t="s">
        <v>48</v>
      </c>
      <c r="O1871" s="4" t="s">
        <v>47</v>
      </c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  <c r="AA1871" s="2"/>
      <c r="AB1871" s="2"/>
      <c r="AC1871" s="2"/>
      <c r="AD1871" s="2"/>
      <c r="AE1871" s="2"/>
      <c r="AF1871" s="2"/>
      <c r="AG1871" s="2"/>
      <c r="AH1871" s="2"/>
      <c r="AI1871" s="2"/>
      <c r="AJ1871" s="2"/>
      <c r="AK1871" s="2"/>
      <c r="AL1871" s="2"/>
      <c r="AM1871" s="2"/>
      <c r="AN1871" s="2"/>
    </row>
    <row r="1872" spans="1:40" x14ac:dyDescent="0.25">
      <c r="A1872" s="2"/>
      <c r="B1872" s="3" t="s">
        <v>48</v>
      </c>
      <c r="C1872" s="2" t="s">
        <v>4159</v>
      </c>
      <c r="D1872" s="2"/>
      <c r="E1872" s="2" t="s">
        <v>2768</v>
      </c>
      <c r="F1872" s="2" t="s">
        <v>43</v>
      </c>
      <c r="G1872" s="2"/>
      <c r="H1872" s="2">
        <v>35.795175703185038</v>
      </c>
      <c r="I1872" s="2">
        <v>-78.633432160775143</v>
      </c>
      <c r="J1872" s="2" t="s">
        <v>53</v>
      </c>
      <c r="K1872" s="2"/>
      <c r="L1872" s="2"/>
      <c r="M1872" s="3" t="s">
        <v>48</v>
      </c>
      <c r="N1872" s="3" t="s">
        <v>48</v>
      </c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  <c r="AA1872" s="2"/>
      <c r="AB1872" s="2"/>
      <c r="AC1872" s="2"/>
      <c r="AD1872" s="2"/>
      <c r="AE1872" s="2"/>
      <c r="AF1872" s="2"/>
      <c r="AG1872" s="2"/>
      <c r="AH1872" s="2"/>
      <c r="AI1872" s="2"/>
      <c r="AJ1872" s="2"/>
      <c r="AK1872" s="2"/>
      <c r="AL1872" s="2"/>
      <c r="AM1872" s="2"/>
      <c r="AN1872" s="2"/>
    </row>
    <row r="1873" spans="1:40" x14ac:dyDescent="0.25">
      <c r="A1873" s="2"/>
      <c r="B1873" s="3" t="s">
        <v>48</v>
      </c>
      <c r="C1873" s="2" t="s">
        <v>4160</v>
      </c>
      <c r="D1873" s="2"/>
      <c r="E1873" s="2" t="s">
        <v>2768</v>
      </c>
      <c r="F1873" s="2" t="s">
        <v>43</v>
      </c>
      <c r="G1873" s="2" t="s">
        <v>4161</v>
      </c>
      <c r="H1873" s="2">
        <v>35.795202000000003</v>
      </c>
      <c r="I1873" s="2">
        <v>-78.900379000000001</v>
      </c>
      <c r="J1873" s="2" t="s">
        <v>2770</v>
      </c>
      <c r="K1873" s="2"/>
      <c r="L1873" s="2"/>
      <c r="M1873" s="3" t="s">
        <v>48</v>
      </c>
      <c r="N1873" s="3" t="s">
        <v>48</v>
      </c>
      <c r="O1873" s="4" t="s">
        <v>47</v>
      </c>
      <c r="P1873" s="4" t="s">
        <v>47</v>
      </c>
      <c r="Q1873" s="2"/>
      <c r="R1873" s="4" t="s">
        <v>47</v>
      </c>
      <c r="S1873" s="2"/>
      <c r="T1873" s="4" t="s">
        <v>47</v>
      </c>
      <c r="U1873" s="2"/>
      <c r="V1873" s="2"/>
      <c r="W1873" s="2"/>
      <c r="X1873" s="2"/>
      <c r="Y1873" s="4" t="s">
        <v>47</v>
      </c>
      <c r="Z1873" s="2"/>
      <c r="AA1873" s="2"/>
      <c r="AB1873" s="2"/>
      <c r="AC1873" s="2"/>
      <c r="AD1873" s="2"/>
      <c r="AE1873" s="2"/>
      <c r="AF1873" s="2"/>
      <c r="AG1873" s="2"/>
      <c r="AH1873" s="2"/>
      <c r="AI1873" s="2"/>
      <c r="AJ1873" s="2"/>
      <c r="AK1873" s="2"/>
      <c r="AL1873" s="2"/>
      <c r="AM1873" s="2"/>
      <c r="AN1873" s="2"/>
    </row>
    <row r="1874" spans="1:40" x14ac:dyDescent="0.25">
      <c r="A1874" s="2"/>
      <c r="B1874" s="3" t="s">
        <v>48</v>
      </c>
      <c r="C1874" s="2" t="s">
        <v>4162</v>
      </c>
      <c r="D1874" s="2"/>
      <c r="E1874" s="2" t="s">
        <v>2768</v>
      </c>
      <c r="F1874" s="2" t="s">
        <v>43</v>
      </c>
      <c r="G1874" s="2"/>
      <c r="H1874" s="2">
        <v>35.795576807288988</v>
      </c>
      <c r="I1874" s="2">
        <v>-78.625132809688196</v>
      </c>
      <c r="J1874" s="2" t="s">
        <v>53</v>
      </c>
      <c r="K1874" s="2"/>
      <c r="L1874" s="2"/>
      <c r="M1874" s="3" t="s">
        <v>48</v>
      </c>
      <c r="N1874" s="3" t="s">
        <v>48</v>
      </c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  <c r="AA1874" s="2"/>
      <c r="AB1874" s="2"/>
      <c r="AC1874" s="2"/>
      <c r="AD1874" s="2"/>
      <c r="AE1874" s="2"/>
      <c r="AF1874" s="2"/>
      <c r="AG1874" s="2"/>
      <c r="AH1874" s="2"/>
      <c r="AI1874" s="2"/>
      <c r="AJ1874" s="2"/>
      <c r="AK1874" s="2"/>
      <c r="AL1874" s="2"/>
      <c r="AM1874" s="2"/>
      <c r="AN1874" s="2"/>
    </row>
    <row r="1875" spans="1:40" x14ac:dyDescent="0.25">
      <c r="A1875" s="2"/>
      <c r="B1875" s="3" t="s">
        <v>48</v>
      </c>
      <c r="C1875" s="2" t="s">
        <v>4163</v>
      </c>
      <c r="D1875" s="2" t="s">
        <v>4164</v>
      </c>
      <c r="E1875" s="2" t="s">
        <v>2768</v>
      </c>
      <c r="F1875" s="2" t="s">
        <v>43</v>
      </c>
      <c r="G1875" s="2" t="s">
        <v>4165</v>
      </c>
      <c r="H1875" s="2">
        <v>35.795776739559017</v>
      </c>
      <c r="I1875" s="2">
        <v>-78.47584503817626</v>
      </c>
      <c r="J1875" s="2" t="s">
        <v>2770</v>
      </c>
      <c r="K1875" s="2"/>
      <c r="L1875" s="2"/>
      <c r="M1875" s="3" t="s">
        <v>48</v>
      </c>
      <c r="N1875" s="3" t="s">
        <v>48</v>
      </c>
      <c r="O1875" s="4" t="s">
        <v>47</v>
      </c>
      <c r="P1875" s="4" t="s">
        <v>47</v>
      </c>
      <c r="Q1875" s="4" t="s">
        <v>47</v>
      </c>
      <c r="R1875" s="4" t="s">
        <v>47</v>
      </c>
      <c r="S1875" s="2"/>
      <c r="T1875" s="4" t="s">
        <v>47</v>
      </c>
      <c r="U1875" s="2"/>
      <c r="V1875" s="4" t="s">
        <v>47</v>
      </c>
      <c r="W1875" s="2"/>
      <c r="X1875" s="4" t="s">
        <v>47</v>
      </c>
      <c r="Y1875" s="2"/>
      <c r="Z1875" s="2"/>
      <c r="AA1875" s="4" t="s">
        <v>47</v>
      </c>
      <c r="AB1875" s="2"/>
      <c r="AC1875" s="2"/>
      <c r="AD1875" s="4" t="s">
        <v>47</v>
      </c>
      <c r="AE1875" s="2"/>
      <c r="AF1875" s="2"/>
      <c r="AG1875" s="2"/>
      <c r="AH1875" s="2"/>
      <c r="AI1875" s="2"/>
      <c r="AJ1875" s="2"/>
      <c r="AK1875" s="2"/>
      <c r="AL1875" s="2"/>
      <c r="AM1875" s="2"/>
      <c r="AN1875" s="2"/>
    </row>
    <row r="1876" spans="1:40" x14ac:dyDescent="0.25">
      <c r="A1876" s="2"/>
      <c r="B1876" s="3" t="s">
        <v>48</v>
      </c>
      <c r="C1876" s="2" t="s">
        <v>4166</v>
      </c>
      <c r="D1876" s="2"/>
      <c r="E1876" s="2" t="s">
        <v>2768</v>
      </c>
      <c r="F1876" s="2" t="s">
        <v>43</v>
      </c>
      <c r="G1876" s="2" t="s">
        <v>4167</v>
      </c>
      <c r="H1876" s="2">
        <v>35.795778140000003</v>
      </c>
      <c r="I1876" s="2">
        <v>-78.635210060000006</v>
      </c>
      <c r="J1876" s="2" t="s">
        <v>2770</v>
      </c>
      <c r="K1876" s="2" t="s">
        <v>3666</v>
      </c>
      <c r="L1876" s="3" t="s">
        <v>4168</v>
      </c>
      <c r="M1876" s="3" t="s">
        <v>48</v>
      </c>
      <c r="N1876" s="3" t="s">
        <v>48</v>
      </c>
      <c r="O1876" s="4" t="s">
        <v>47</v>
      </c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  <c r="AA1876" s="2"/>
      <c r="AB1876" s="2"/>
      <c r="AC1876" s="2"/>
      <c r="AD1876" s="2"/>
      <c r="AE1876" s="2"/>
      <c r="AF1876" s="2"/>
      <c r="AG1876" s="2"/>
      <c r="AH1876" s="2"/>
      <c r="AI1876" s="2"/>
      <c r="AJ1876" s="2"/>
      <c r="AK1876" s="2"/>
      <c r="AL1876" s="2"/>
      <c r="AM1876" s="2"/>
      <c r="AN1876" s="2"/>
    </row>
    <row r="1877" spans="1:40" x14ac:dyDescent="0.25">
      <c r="A1877" s="2"/>
      <c r="B1877" s="3" t="s">
        <v>48</v>
      </c>
      <c r="C1877" s="2" t="s">
        <v>4169</v>
      </c>
      <c r="D1877" s="2"/>
      <c r="E1877" s="2" t="s">
        <v>3999</v>
      </c>
      <c r="F1877" s="2" t="s">
        <v>43</v>
      </c>
      <c r="G1877" s="2" t="s">
        <v>4170</v>
      </c>
      <c r="H1877" s="2">
        <v>35.796242630128901</v>
      </c>
      <c r="I1877" s="2">
        <v>-81.427483240976812</v>
      </c>
      <c r="J1877" s="2" t="s">
        <v>53</v>
      </c>
      <c r="K1877" s="2"/>
      <c r="L1877" s="2"/>
      <c r="M1877" s="3" t="s">
        <v>48</v>
      </c>
      <c r="N1877" s="3" t="s">
        <v>48</v>
      </c>
      <c r="O1877" s="4" t="s">
        <v>47</v>
      </c>
      <c r="P1877" s="2"/>
      <c r="Q1877" s="2"/>
      <c r="R1877" s="2"/>
      <c r="S1877" s="2"/>
      <c r="T1877" s="2"/>
      <c r="U1877" s="2"/>
      <c r="V1877" s="2"/>
      <c r="W1877" s="2"/>
      <c r="X1877" s="2"/>
      <c r="Y1877" s="4" t="s">
        <v>47</v>
      </c>
      <c r="Z1877" s="4" t="s">
        <v>47</v>
      </c>
      <c r="AA1877" s="2"/>
      <c r="AB1877" s="2"/>
      <c r="AC1877" s="2"/>
      <c r="AD1877" s="2"/>
      <c r="AE1877" s="2"/>
      <c r="AF1877" s="2"/>
      <c r="AG1877" s="2"/>
      <c r="AH1877" s="2"/>
      <c r="AI1877" s="2"/>
      <c r="AJ1877" s="2"/>
      <c r="AK1877" s="2"/>
      <c r="AL1877" s="2"/>
      <c r="AM1877" s="2"/>
      <c r="AN1877" s="2"/>
    </row>
    <row r="1878" spans="1:40" x14ac:dyDescent="0.25">
      <c r="A1878" s="2"/>
      <c r="B1878" s="3" t="s">
        <v>48</v>
      </c>
      <c r="C1878" s="2" t="s">
        <v>4171</v>
      </c>
      <c r="D1878" s="2"/>
      <c r="E1878" s="2" t="s">
        <v>2768</v>
      </c>
      <c r="F1878" s="2" t="s">
        <v>43</v>
      </c>
      <c r="G1878" s="2" t="s">
        <v>4172</v>
      </c>
      <c r="H1878" s="2">
        <v>35.796293650000003</v>
      </c>
      <c r="I1878" s="2">
        <v>-78.663081930000004</v>
      </c>
      <c r="J1878" s="2" t="s">
        <v>2770</v>
      </c>
      <c r="K1878" s="2" t="s">
        <v>3666</v>
      </c>
      <c r="L1878" s="3" t="s">
        <v>4173</v>
      </c>
      <c r="M1878" s="3" t="s">
        <v>48</v>
      </c>
      <c r="N1878" s="3" t="s">
        <v>48</v>
      </c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  <c r="AA1878" s="2"/>
      <c r="AB1878" s="2"/>
      <c r="AC1878" s="2"/>
      <c r="AD1878" s="2"/>
      <c r="AE1878" s="2"/>
      <c r="AF1878" s="2"/>
      <c r="AG1878" s="2"/>
      <c r="AH1878" s="2"/>
      <c r="AI1878" s="2"/>
      <c r="AJ1878" s="2"/>
      <c r="AK1878" s="2"/>
      <c r="AL1878" s="2"/>
      <c r="AM1878" s="2"/>
      <c r="AN1878" s="2"/>
    </row>
    <row r="1879" spans="1:40" x14ac:dyDescent="0.25">
      <c r="A1879" s="2"/>
      <c r="B1879" s="3" t="s">
        <v>48</v>
      </c>
      <c r="C1879" s="2" t="s">
        <v>4075</v>
      </c>
      <c r="D1879" s="2"/>
      <c r="E1879" s="2" t="s">
        <v>2768</v>
      </c>
      <c r="F1879" s="2" t="s">
        <v>43</v>
      </c>
      <c r="G1879" s="2" t="s">
        <v>4174</v>
      </c>
      <c r="H1879" s="2">
        <v>35.7967431</v>
      </c>
      <c r="I1879" s="2">
        <v>-78.599807999999996</v>
      </c>
      <c r="J1879" s="2" t="s">
        <v>53</v>
      </c>
      <c r="K1879" s="2"/>
      <c r="L1879" s="2"/>
      <c r="M1879" s="3" t="s">
        <v>48</v>
      </c>
      <c r="N1879" s="3" t="s">
        <v>48</v>
      </c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  <c r="AA1879" s="2"/>
      <c r="AB1879" s="2"/>
      <c r="AC1879" s="2"/>
      <c r="AD1879" s="2"/>
      <c r="AE1879" s="2"/>
      <c r="AF1879" s="2"/>
      <c r="AG1879" s="2"/>
      <c r="AH1879" s="2"/>
      <c r="AI1879" s="2"/>
      <c r="AJ1879" s="2"/>
      <c r="AK1879" s="2"/>
      <c r="AL1879" s="2"/>
      <c r="AM1879" s="2"/>
      <c r="AN1879" s="2"/>
    </row>
    <row r="1880" spans="1:40" x14ac:dyDescent="0.25">
      <c r="A1880" s="2"/>
      <c r="B1880" s="3" t="s">
        <v>48</v>
      </c>
      <c r="C1880" s="2" t="s">
        <v>4175</v>
      </c>
      <c r="D1880" s="2"/>
      <c r="E1880" s="2" t="s">
        <v>2768</v>
      </c>
      <c r="F1880" s="2" t="s">
        <v>43</v>
      </c>
      <c r="G1880" s="2" t="s">
        <v>4176</v>
      </c>
      <c r="H1880" s="2">
        <v>35.796957450000001</v>
      </c>
      <c r="I1880" s="2">
        <v>-78.613672190000003</v>
      </c>
      <c r="J1880" s="2" t="s">
        <v>2770</v>
      </c>
      <c r="K1880" s="2" t="s">
        <v>4103</v>
      </c>
      <c r="L1880" s="3" t="s">
        <v>4177</v>
      </c>
      <c r="M1880" s="3" t="s">
        <v>48</v>
      </c>
      <c r="N1880" s="3" t="s">
        <v>48</v>
      </c>
      <c r="O1880" s="4" t="s">
        <v>47</v>
      </c>
      <c r="P1880" s="2"/>
      <c r="Q1880" s="4" t="s">
        <v>47</v>
      </c>
      <c r="R1880" s="2"/>
      <c r="S1880" s="2"/>
      <c r="T1880" s="4" t="s">
        <v>47</v>
      </c>
      <c r="U1880" s="2"/>
      <c r="V1880" s="2"/>
      <c r="W1880" s="2"/>
      <c r="X1880" s="4" t="s">
        <v>47</v>
      </c>
      <c r="Y1880" s="4" t="s">
        <v>47</v>
      </c>
      <c r="Z1880" s="4" t="s">
        <v>47</v>
      </c>
      <c r="AA1880" s="2"/>
      <c r="AB1880" s="2"/>
      <c r="AC1880" s="2"/>
      <c r="AD1880" s="2"/>
      <c r="AE1880" s="2"/>
      <c r="AF1880" s="2"/>
      <c r="AG1880" s="2"/>
      <c r="AH1880" s="2"/>
      <c r="AI1880" s="2"/>
      <c r="AJ1880" s="2"/>
      <c r="AK1880" s="4" t="s">
        <v>47</v>
      </c>
      <c r="AL1880" s="4" t="s">
        <v>47</v>
      </c>
      <c r="AM1880" s="2"/>
      <c r="AN1880" s="2"/>
    </row>
    <row r="1881" spans="1:40" x14ac:dyDescent="0.25">
      <c r="A1881" s="2"/>
      <c r="B1881" s="3" t="s">
        <v>48</v>
      </c>
      <c r="C1881" s="2" t="s">
        <v>4178</v>
      </c>
      <c r="D1881" s="2"/>
      <c r="E1881" s="2" t="s">
        <v>2768</v>
      </c>
      <c r="F1881" s="2" t="s">
        <v>43</v>
      </c>
      <c r="G1881" s="2"/>
      <c r="H1881" s="2">
        <v>35.796959144114659</v>
      </c>
      <c r="I1881" s="2">
        <v>-78.687344067926404</v>
      </c>
      <c r="J1881" s="2" t="s">
        <v>53</v>
      </c>
      <c r="K1881" s="2"/>
      <c r="L1881" s="2"/>
      <c r="M1881" s="3" t="s">
        <v>48</v>
      </c>
      <c r="N1881" s="3" t="s">
        <v>48</v>
      </c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  <c r="AA1881" s="2"/>
      <c r="AB1881" s="2"/>
      <c r="AC1881" s="2"/>
      <c r="AD1881" s="2"/>
      <c r="AE1881" s="2"/>
      <c r="AF1881" s="2"/>
      <c r="AG1881" s="2"/>
      <c r="AH1881" s="2"/>
      <c r="AI1881" s="2"/>
      <c r="AJ1881" s="2"/>
      <c r="AK1881" s="2"/>
      <c r="AL1881" s="2"/>
      <c r="AM1881" s="2"/>
      <c r="AN1881" s="2"/>
    </row>
    <row r="1882" spans="1:40" x14ac:dyDescent="0.25">
      <c r="A1882" s="2"/>
      <c r="B1882" s="3" t="s">
        <v>48</v>
      </c>
      <c r="C1882" s="2" t="s">
        <v>4179</v>
      </c>
      <c r="D1882" s="2"/>
      <c r="E1882" s="2" t="s">
        <v>2768</v>
      </c>
      <c r="F1882" s="2" t="s">
        <v>43</v>
      </c>
      <c r="G1882" s="2"/>
      <c r="H1882" s="2">
        <v>35.797430606746872</v>
      </c>
      <c r="I1882" s="2">
        <v>-78.691017658885798</v>
      </c>
      <c r="J1882" s="2" t="s">
        <v>53</v>
      </c>
      <c r="K1882" s="2"/>
      <c r="L1882" s="2"/>
      <c r="M1882" s="3" t="s">
        <v>48</v>
      </c>
      <c r="N1882" s="3" t="s">
        <v>48</v>
      </c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  <c r="AA1882" s="2"/>
      <c r="AB1882" s="2"/>
      <c r="AC1882" s="2"/>
      <c r="AD1882" s="2"/>
      <c r="AE1882" s="2"/>
      <c r="AF1882" s="2"/>
      <c r="AG1882" s="2"/>
      <c r="AH1882" s="2"/>
      <c r="AI1882" s="2"/>
      <c r="AJ1882" s="2"/>
      <c r="AK1882" s="2"/>
      <c r="AL1882" s="2"/>
      <c r="AM1882" s="2"/>
      <c r="AN1882" s="2"/>
    </row>
    <row r="1883" spans="1:40" x14ac:dyDescent="0.25">
      <c r="A1883" s="2"/>
      <c r="B1883" s="3" t="s">
        <v>48</v>
      </c>
      <c r="C1883" s="2" t="s">
        <v>4180</v>
      </c>
      <c r="D1883" s="2" t="s">
        <v>3496</v>
      </c>
      <c r="E1883" s="2" t="s">
        <v>2768</v>
      </c>
      <c r="F1883" s="2" t="s">
        <v>43</v>
      </c>
      <c r="G1883" s="2" t="s">
        <v>4181</v>
      </c>
      <c r="H1883" s="2">
        <v>35.797517847372049</v>
      </c>
      <c r="I1883" s="2">
        <v>-78.670534480232817</v>
      </c>
      <c r="J1883" s="2" t="s">
        <v>53</v>
      </c>
      <c r="K1883" s="2"/>
      <c r="L1883" s="2"/>
      <c r="M1883" s="3" t="s">
        <v>48</v>
      </c>
      <c r="N1883" s="3" t="s">
        <v>48</v>
      </c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  <c r="AA1883" s="2"/>
      <c r="AB1883" s="2"/>
      <c r="AC1883" s="2"/>
      <c r="AD1883" s="2"/>
      <c r="AE1883" s="2"/>
      <c r="AF1883" s="2"/>
      <c r="AG1883" s="2"/>
      <c r="AH1883" s="2"/>
      <c r="AI1883" s="2"/>
      <c r="AJ1883" s="2"/>
      <c r="AK1883" s="2"/>
      <c r="AL1883" s="2"/>
      <c r="AM1883" s="2"/>
      <c r="AN1883" s="2"/>
    </row>
    <row r="1884" spans="1:40" x14ac:dyDescent="0.25">
      <c r="A1884" s="2"/>
      <c r="B1884" s="3" t="s">
        <v>48</v>
      </c>
      <c r="C1884" s="2" t="s">
        <v>3835</v>
      </c>
      <c r="D1884" s="2"/>
      <c r="E1884" s="2" t="s">
        <v>2768</v>
      </c>
      <c r="F1884" s="2" t="s">
        <v>43</v>
      </c>
      <c r="G1884" s="2"/>
      <c r="H1884" s="2">
        <v>35.797585168340703</v>
      </c>
      <c r="I1884" s="2">
        <v>-78.542589550391483</v>
      </c>
      <c r="J1884" s="2" t="s">
        <v>53</v>
      </c>
      <c r="K1884" s="2"/>
      <c r="L1884" s="2"/>
      <c r="M1884" s="3" t="s">
        <v>48</v>
      </c>
      <c r="N1884" s="3" t="s">
        <v>48</v>
      </c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  <c r="AA1884" s="2"/>
      <c r="AB1884" s="2"/>
      <c r="AC1884" s="2"/>
      <c r="AD1884" s="2"/>
      <c r="AE1884" s="2"/>
      <c r="AF1884" s="2"/>
      <c r="AG1884" s="2"/>
      <c r="AH1884" s="2"/>
      <c r="AI1884" s="2"/>
      <c r="AJ1884" s="2"/>
      <c r="AK1884" s="2"/>
      <c r="AL1884" s="2"/>
      <c r="AM1884" s="2"/>
      <c r="AN1884" s="2"/>
    </row>
    <row r="1885" spans="1:40" x14ac:dyDescent="0.25">
      <c r="A1885" s="2"/>
      <c r="B1885" s="3" t="s">
        <v>48</v>
      </c>
      <c r="C1885" s="2" t="s">
        <v>4182</v>
      </c>
      <c r="D1885" s="2"/>
      <c r="E1885" s="2" t="s">
        <v>3090</v>
      </c>
      <c r="F1885" s="2" t="s">
        <v>43</v>
      </c>
      <c r="G1885" s="2" t="s">
        <v>4183</v>
      </c>
      <c r="H1885" s="2">
        <v>35.798051045751443</v>
      </c>
      <c r="I1885" s="2">
        <v>-80.468582517080193</v>
      </c>
      <c r="J1885" s="2" t="s">
        <v>53</v>
      </c>
      <c r="K1885" s="2"/>
      <c r="L1885" s="2"/>
      <c r="M1885" s="3" t="s">
        <v>48</v>
      </c>
      <c r="N1885" s="3" t="s">
        <v>48</v>
      </c>
      <c r="O1885" s="4" t="s">
        <v>47</v>
      </c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  <c r="AA1885" s="2"/>
      <c r="AB1885" s="2"/>
      <c r="AC1885" s="2"/>
      <c r="AD1885" s="2"/>
      <c r="AE1885" s="2"/>
      <c r="AF1885" s="2"/>
      <c r="AG1885" s="2"/>
      <c r="AH1885" s="2"/>
      <c r="AI1885" s="2"/>
      <c r="AJ1885" s="2"/>
      <c r="AK1885" s="2"/>
      <c r="AL1885" s="2"/>
      <c r="AM1885" s="2"/>
      <c r="AN1885" s="2"/>
    </row>
    <row r="1886" spans="1:40" x14ac:dyDescent="0.25">
      <c r="A1886" s="2"/>
      <c r="B1886" s="3" t="s">
        <v>48</v>
      </c>
      <c r="C1886" s="2" t="s">
        <v>4184</v>
      </c>
      <c r="D1886" s="2" t="s">
        <v>4185</v>
      </c>
      <c r="E1886" s="2" t="s">
        <v>3090</v>
      </c>
      <c r="F1886" s="2" t="s">
        <v>43</v>
      </c>
      <c r="G1886" s="2" t="s">
        <v>4186</v>
      </c>
      <c r="H1886" s="2">
        <v>35.798067965299033</v>
      </c>
      <c r="I1886" s="2">
        <v>-80.467728053456185</v>
      </c>
      <c r="J1886" s="2" t="s">
        <v>53</v>
      </c>
      <c r="K1886" s="2" t="s">
        <v>4187</v>
      </c>
      <c r="L1886" s="2"/>
      <c r="M1886" s="3" t="s">
        <v>48</v>
      </c>
      <c r="N1886" s="3" t="s">
        <v>48</v>
      </c>
      <c r="O1886" s="4" t="s">
        <v>47</v>
      </c>
      <c r="P1886" s="4" t="s">
        <v>47</v>
      </c>
      <c r="Q1886" s="4" t="s">
        <v>47</v>
      </c>
      <c r="R1886" s="2"/>
      <c r="S1886" s="2"/>
      <c r="T1886" s="2"/>
      <c r="U1886" s="2"/>
      <c r="V1886" s="4" t="s">
        <v>47</v>
      </c>
      <c r="W1886" s="2"/>
      <c r="X1886" s="2"/>
      <c r="Y1886" s="2"/>
      <c r="Z1886" s="2"/>
      <c r="AA1886" s="2"/>
      <c r="AB1886" s="2"/>
      <c r="AC1886" s="2"/>
      <c r="AD1886" s="4" t="s">
        <v>47</v>
      </c>
      <c r="AE1886" s="2"/>
      <c r="AF1886" s="2"/>
      <c r="AG1886" s="2"/>
      <c r="AH1886" s="2"/>
      <c r="AI1886" s="2"/>
      <c r="AJ1886" s="2"/>
      <c r="AK1886" s="2"/>
      <c r="AL1886" s="2"/>
      <c r="AM1886" s="2"/>
      <c r="AN1886" s="2"/>
    </row>
    <row r="1887" spans="1:40" x14ac:dyDescent="0.25">
      <c r="A1887" s="2"/>
      <c r="B1887" s="3" t="s">
        <v>48</v>
      </c>
      <c r="C1887" s="2" t="s">
        <v>4188</v>
      </c>
      <c r="D1887" s="2"/>
      <c r="E1887" s="2" t="s">
        <v>2752</v>
      </c>
      <c r="F1887" s="2" t="s">
        <v>43</v>
      </c>
      <c r="G1887" s="2" t="s">
        <v>4189</v>
      </c>
      <c r="H1887" s="2">
        <v>35.798133717990723</v>
      </c>
      <c r="I1887" s="2">
        <v>-79.089226989450566</v>
      </c>
      <c r="J1887" s="2" t="s">
        <v>53</v>
      </c>
      <c r="K1887" s="2"/>
      <c r="L1887" s="2"/>
      <c r="M1887" s="3" t="s">
        <v>48</v>
      </c>
      <c r="N1887" s="3" t="s">
        <v>48</v>
      </c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  <c r="AA1887" s="2"/>
      <c r="AB1887" s="2"/>
      <c r="AC1887" s="2"/>
      <c r="AD1887" s="2"/>
      <c r="AE1887" s="2"/>
      <c r="AF1887" s="2"/>
      <c r="AG1887" s="2"/>
      <c r="AH1887" s="2"/>
      <c r="AI1887" s="2"/>
      <c r="AJ1887" s="2"/>
      <c r="AK1887" s="2"/>
      <c r="AL1887" s="2"/>
      <c r="AM1887" s="2"/>
      <c r="AN1887" s="2"/>
    </row>
    <row r="1888" spans="1:40" x14ac:dyDescent="0.25">
      <c r="A1888" s="2"/>
      <c r="B1888" s="3" t="s">
        <v>48</v>
      </c>
      <c r="C1888" s="2" t="s">
        <v>4190</v>
      </c>
      <c r="D1888" s="2"/>
      <c r="E1888" s="2" t="s">
        <v>2768</v>
      </c>
      <c r="F1888" s="2" t="s">
        <v>43</v>
      </c>
      <c r="G1888" s="2" t="s">
        <v>4191</v>
      </c>
      <c r="H1888" s="2">
        <v>35.798411909999999</v>
      </c>
      <c r="I1888" s="2">
        <v>-78.538620789999996</v>
      </c>
      <c r="J1888" s="2" t="s">
        <v>2770</v>
      </c>
      <c r="K1888" s="2" t="s">
        <v>3666</v>
      </c>
      <c r="L1888" s="2"/>
      <c r="M1888" s="3" t="s">
        <v>48</v>
      </c>
      <c r="N1888" s="3" t="s">
        <v>48</v>
      </c>
      <c r="O1888" s="2"/>
      <c r="P1888" s="2"/>
      <c r="Q1888" s="2"/>
      <c r="R1888" s="4" t="s">
        <v>47</v>
      </c>
      <c r="S1888" s="2"/>
      <c r="T1888" s="2"/>
      <c r="U1888" s="2"/>
      <c r="V1888" s="2"/>
      <c r="W1888" s="2"/>
      <c r="X1888" s="2"/>
      <c r="Y1888" s="2"/>
      <c r="Z1888" s="2"/>
      <c r="AA1888" s="2"/>
      <c r="AB1888" s="2"/>
      <c r="AC1888" s="2"/>
      <c r="AD1888" s="2"/>
      <c r="AE1888" s="2"/>
      <c r="AF1888" s="4" t="s">
        <v>47</v>
      </c>
      <c r="AG1888" s="2"/>
      <c r="AH1888" s="2"/>
      <c r="AI1888" s="2"/>
      <c r="AJ1888" s="2"/>
      <c r="AK1888" s="2"/>
      <c r="AL1888" s="2"/>
      <c r="AM1888" s="2"/>
      <c r="AN1888" s="2"/>
    </row>
    <row r="1889" spans="1:40" x14ac:dyDescent="0.25">
      <c r="A1889" s="2"/>
      <c r="B1889" s="3" t="s">
        <v>48</v>
      </c>
      <c r="C1889" s="2" t="s">
        <v>4192</v>
      </c>
      <c r="D1889" s="2" t="s">
        <v>3442</v>
      </c>
      <c r="E1889" s="2" t="s">
        <v>2768</v>
      </c>
      <c r="F1889" s="2" t="s">
        <v>43</v>
      </c>
      <c r="G1889" s="2" t="s">
        <v>4193</v>
      </c>
      <c r="H1889" s="2">
        <v>35.799059999999997</v>
      </c>
      <c r="I1889" s="2">
        <v>-78.880550999999997</v>
      </c>
      <c r="J1889" s="2" t="s">
        <v>2770</v>
      </c>
      <c r="K1889" s="2"/>
      <c r="L1889" s="2"/>
      <c r="M1889" s="3" t="s">
        <v>48</v>
      </c>
      <c r="N1889" s="3" t="s">
        <v>48</v>
      </c>
      <c r="O1889" s="4" t="s">
        <v>47</v>
      </c>
      <c r="P1889" s="4" t="s">
        <v>47</v>
      </c>
      <c r="Q1889" s="4" t="s">
        <v>47</v>
      </c>
      <c r="R1889" s="4" t="s">
        <v>47</v>
      </c>
      <c r="S1889" s="4" t="s">
        <v>47</v>
      </c>
      <c r="T1889" s="4" t="s">
        <v>47</v>
      </c>
      <c r="U1889" s="2"/>
      <c r="V1889" s="4" t="s">
        <v>47</v>
      </c>
      <c r="W1889" s="2"/>
      <c r="X1889" s="2"/>
      <c r="Y1889" s="4" t="s">
        <v>47</v>
      </c>
      <c r="Z1889" s="2"/>
      <c r="AA1889" s="4" t="s">
        <v>47</v>
      </c>
      <c r="AB1889" s="2"/>
      <c r="AC1889" s="2"/>
      <c r="AD1889" s="2"/>
      <c r="AE1889" s="2"/>
      <c r="AF1889" s="2"/>
      <c r="AG1889" s="2"/>
      <c r="AH1889" s="4" t="s">
        <v>47</v>
      </c>
      <c r="AI1889" s="2"/>
      <c r="AJ1889" s="2"/>
      <c r="AK1889" s="2"/>
      <c r="AL1889" s="2"/>
      <c r="AM1889" s="2"/>
      <c r="AN1889" s="2"/>
    </row>
    <row r="1890" spans="1:40" x14ac:dyDescent="0.25">
      <c r="A1890" s="2"/>
      <c r="B1890" s="3" t="s">
        <v>48</v>
      </c>
      <c r="C1890" s="2" t="s">
        <v>532</v>
      </c>
      <c r="D1890" s="2"/>
      <c r="E1890" s="2" t="s">
        <v>3090</v>
      </c>
      <c r="F1890" s="2" t="s">
        <v>43</v>
      </c>
      <c r="G1890" s="2" t="s">
        <v>4194</v>
      </c>
      <c r="H1890" s="2">
        <v>35.799126404750588</v>
      </c>
      <c r="I1890" s="2">
        <v>-80.268090641651071</v>
      </c>
      <c r="J1890" s="2" t="s">
        <v>53</v>
      </c>
      <c r="K1890" s="2"/>
      <c r="L1890" s="2"/>
      <c r="M1890" s="3" t="s">
        <v>48</v>
      </c>
      <c r="N1890" s="3" t="s">
        <v>48</v>
      </c>
      <c r="O1890" s="4" t="s">
        <v>47</v>
      </c>
      <c r="P1890" s="2"/>
      <c r="Q1890" s="2"/>
      <c r="R1890" s="2"/>
      <c r="S1890" s="2"/>
      <c r="T1890" s="2"/>
      <c r="U1890" s="2"/>
      <c r="V1890" s="2"/>
      <c r="W1890" s="2"/>
      <c r="X1890" s="2"/>
      <c r="Y1890" s="4" t="s">
        <v>47</v>
      </c>
      <c r="Z1890" s="2"/>
      <c r="AA1890" s="2"/>
      <c r="AB1890" s="2"/>
      <c r="AC1890" s="2"/>
      <c r="AD1890" s="2"/>
      <c r="AE1890" s="2"/>
      <c r="AF1890" s="2"/>
      <c r="AG1890" s="2"/>
      <c r="AH1890" s="2"/>
      <c r="AI1890" s="2"/>
      <c r="AJ1890" s="2"/>
      <c r="AK1890" s="2"/>
      <c r="AL1890" s="2"/>
      <c r="AM1890" s="2"/>
      <c r="AN1890" s="2"/>
    </row>
    <row r="1891" spans="1:40" x14ac:dyDescent="0.25">
      <c r="A1891" s="2"/>
      <c r="B1891" s="3" t="s">
        <v>48</v>
      </c>
      <c r="C1891" s="2" t="s">
        <v>3772</v>
      </c>
      <c r="D1891" s="2"/>
      <c r="E1891" s="2" t="s">
        <v>2768</v>
      </c>
      <c r="F1891" s="2" t="s">
        <v>43</v>
      </c>
      <c r="G1891" s="2" t="s">
        <v>4195</v>
      </c>
      <c r="H1891" s="2">
        <v>35.799256409999998</v>
      </c>
      <c r="I1891" s="2">
        <v>-78.663600459999998</v>
      </c>
      <c r="J1891" s="2" t="s">
        <v>2770</v>
      </c>
      <c r="K1891" s="2" t="s">
        <v>4196</v>
      </c>
      <c r="L1891" s="3" t="s">
        <v>4197</v>
      </c>
      <c r="M1891" s="3" t="s">
        <v>48</v>
      </c>
      <c r="N1891" s="3" t="s">
        <v>48</v>
      </c>
      <c r="O1891" s="4" t="s">
        <v>47</v>
      </c>
      <c r="P1891" s="2"/>
      <c r="Q1891" s="4" t="s">
        <v>47</v>
      </c>
      <c r="R1891" s="4" t="s">
        <v>47</v>
      </c>
      <c r="S1891" s="2"/>
      <c r="T1891" s="4" t="s">
        <v>47</v>
      </c>
      <c r="U1891" s="2"/>
      <c r="V1891" s="2"/>
      <c r="W1891" s="2"/>
      <c r="X1891" s="4" t="s">
        <v>47</v>
      </c>
      <c r="Y1891" s="2"/>
      <c r="Z1891" s="4" t="s">
        <v>47</v>
      </c>
      <c r="AA1891" s="4" t="s">
        <v>47</v>
      </c>
      <c r="AB1891" s="2"/>
      <c r="AC1891" s="2"/>
      <c r="AD1891" s="2"/>
      <c r="AE1891" s="2"/>
      <c r="AF1891" s="2"/>
      <c r="AG1891" s="2"/>
      <c r="AH1891" s="2"/>
      <c r="AI1891" s="4" t="s">
        <v>47</v>
      </c>
      <c r="AJ1891" s="2"/>
      <c r="AK1891" s="2"/>
      <c r="AL1891" s="2"/>
      <c r="AM1891" s="2"/>
      <c r="AN1891" s="2"/>
    </row>
    <row r="1892" spans="1:40" x14ac:dyDescent="0.25">
      <c r="A1892" s="2"/>
      <c r="B1892" s="3" t="s">
        <v>48</v>
      </c>
      <c r="C1892" s="2" t="s">
        <v>4198</v>
      </c>
      <c r="D1892" s="2"/>
      <c r="E1892" s="2" t="s">
        <v>2732</v>
      </c>
      <c r="F1892" s="2" t="s">
        <v>43</v>
      </c>
      <c r="G1892" s="2" t="s">
        <v>4199</v>
      </c>
      <c r="H1892" s="2">
        <v>35.799394567042391</v>
      </c>
      <c r="I1892" s="2">
        <v>-80.844932053499335</v>
      </c>
      <c r="J1892" s="2" t="s">
        <v>53</v>
      </c>
      <c r="K1892" s="2"/>
      <c r="L1892" s="2"/>
      <c r="M1892" s="3" t="s">
        <v>48</v>
      </c>
      <c r="N1892" s="3" t="s">
        <v>48</v>
      </c>
      <c r="O1892" s="4" t="s">
        <v>47</v>
      </c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  <c r="AA1892" s="2"/>
      <c r="AB1892" s="2"/>
      <c r="AC1892" s="2"/>
      <c r="AD1892" s="2"/>
      <c r="AE1892" s="2"/>
      <c r="AF1892" s="2"/>
      <c r="AG1892" s="2"/>
      <c r="AH1892" s="2"/>
      <c r="AI1892" s="2"/>
      <c r="AJ1892" s="2"/>
      <c r="AK1892" s="2"/>
      <c r="AL1892" s="2"/>
      <c r="AM1892" s="2"/>
      <c r="AN1892" s="2"/>
    </row>
    <row r="1893" spans="1:40" x14ac:dyDescent="0.25">
      <c r="A1893" s="2"/>
      <c r="B1893" s="3" t="s">
        <v>48</v>
      </c>
      <c r="C1893" s="2" t="s">
        <v>4200</v>
      </c>
      <c r="D1893" s="2"/>
      <c r="E1893" s="2" t="s">
        <v>2732</v>
      </c>
      <c r="F1893" s="2" t="s">
        <v>43</v>
      </c>
      <c r="G1893" s="2" t="s">
        <v>4201</v>
      </c>
      <c r="H1893" s="2">
        <v>35.800414099999998</v>
      </c>
      <c r="I1893" s="2">
        <v>-80.875350999999995</v>
      </c>
      <c r="J1893" s="2" t="s">
        <v>53</v>
      </c>
      <c r="K1893" s="2"/>
      <c r="L1893" s="2"/>
      <c r="M1893" s="3" t="s">
        <v>48</v>
      </c>
      <c r="N1893" s="3" t="s">
        <v>48</v>
      </c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  <c r="AA1893" s="2"/>
      <c r="AB1893" s="2"/>
      <c r="AC1893" s="2"/>
      <c r="AD1893" s="2"/>
      <c r="AE1893" s="2"/>
      <c r="AF1893" s="2"/>
      <c r="AG1893" s="2"/>
      <c r="AH1893" s="2"/>
      <c r="AI1893" s="2"/>
      <c r="AJ1893" s="2"/>
      <c r="AK1893" s="2"/>
      <c r="AL1893" s="2"/>
      <c r="AM1893" s="2"/>
      <c r="AN1893" s="2"/>
    </row>
    <row r="1894" spans="1:40" x14ac:dyDescent="0.25">
      <c r="A1894" s="2"/>
      <c r="B1894" s="3" t="s">
        <v>48</v>
      </c>
      <c r="C1894" s="2" t="s">
        <v>4202</v>
      </c>
      <c r="D1894" s="2" t="s">
        <v>3442</v>
      </c>
      <c r="E1894" s="2" t="s">
        <v>2768</v>
      </c>
      <c r="F1894" s="2" t="s">
        <v>43</v>
      </c>
      <c r="G1894" s="2" t="s">
        <v>4203</v>
      </c>
      <c r="H1894" s="2">
        <v>35.800559999999997</v>
      </c>
      <c r="I1894" s="2">
        <v>-78.790734999999998</v>
      </c>
      <c r="J1894" s="2" t="s">
        <v>2770</v>
      </c>
      <c r="K1894" s="2"/>
      <c r="L1894" s="2"/>
      <c r="M1894" s="3" t="s">
        <v>48</v>
      </c>
      <c r="N1894" s="3" t="s">
        <v>48</v>
      </c>
      <c r="O1894" s="4" t="s">
        <v>47</v>
      </c>
      <c r="P1894" s="4" t="s">
        <v>47</v>
      </c>
      <c r="Q1894" s="4" t="s">
        <v>47</v>
      </c>
      <c r="R1894" s="4" t="s">
        <v>47</v>
      </c>
      <c r="S1894" s="2"/>
      <c r="T1894" s="2"/>
      <c r="U1894" s="2"/>
      <c r="V1894" s="2"/>
      <c r="W1894" s="2"/>
      <c r="X1894" s="2"/>
      <c r="Y1894" s="4" t="s">
        <v>47</v>
      </c>
      <c r="Z1894" s="4" t="s">
        <v>47</v>
      </c>
      <c r="AA1894" s="2"/>
      <c r="AB1894" s="2"/>
      <c r="AC1894" s="2"/>
      <c r="AD1894" s="4" t="s">
        <v>47</v>
      </c>
      <c r="AE1894" s="2"/>
      <c r="AF1894" s="2"/>
      <c r="AG1894" s="4" t="s">
        <v>47</v>
      </c>
      <c r="AH1894" s="2"/>
      <c r="AI1894" s="2"/>
      <c r="AJ1894" s="2"/>
      <c r="AK1894" s="2"/>
      <c r="AL1894" s="2"/>
      <c r="AM1894" s="2"/>
      <c r="AN1894" s="2"/>
    </row>
    <row r="1895" spans="1:40" x14ac:dyDescent="0.25">
      <c r="A1895" s="2"/>
      <c r="B1895" s="3" t="s">
        <v>48</v>
      </c>
      <c r="C1895" s="2" t="s">
        <v>4204</v>
      </c>
      <c r="D1895" s="2"/>
      <c r="E1895" s="2" t="s">
        <v>2732</v>
      </c>
      <c r="F1895" s="2" t="s">
        <v>43</v>
      </c>
      <c r="G1895" s="2" t="s">
        <v>4205</v>
      </c>
      <c r="H1895" s="2">
        <v>35.800978957924038</v>
      </c>
      <c r="I1895" s="2">
        <v>-80.850635554301135</v>
      </c>
      <c r="J1895" s="2" t="s">
        <v>53</v>
      </c>
      <c r="K1895" s="2"/>
      <c r="L1895" s="2"/>
      <c r="M1895" s="3" t="s">
        <v>48</v>
      </c>
      <c r="N1895" s="3" t="s">
        <v>48</v>
      </c>
      <c r="O1895" s="4" t="s">
        <v>47</v>
      </c>
      <c r="P1895" s="4" t="s">
        <v>47</v>
      </c>
      <c r="Q1895" s="4" t="s">
        <v>47</v>
      </c>
      <c r="R1895" s="2"/>
      <c r="S1895" s="2"/>
      <c r="T1895" s="2"/>
      <c r="U1895" s="2"/>
      <c r="V1895" s="2"/>
      <c r="W1895" s="2"/>
      <c r="X1895" s="2"/>
      <c r="Y1895" s="2"/>
      <c r="Z1895" s="2"/>
      <c r="AA1895" s="4" t="s">
        <v>47</v>
      </c>
      <c r="AB1895" s="2"/>
      <c r="AC1895" s="2"/>
      <c r="AD1895" s="2"/>
      <c r="AE1895" s="2"/>
      <c r="AF1895" s="2"/>
      <c r="AG1895" s="2"/>
      <c r="AH1895" s="2"/>
      <c r="AI1895" s="2"/>
      <c r="AJ1895" s="2"/>
      <c r="AK1895" s="2"/>
      <c r="AL1895" s="2"/>
      <c r="AM1895" s="2"/>
      <c r="AN1895" s="2"/>
    </row>
    <row r="1896" spans="1:40" x14ac:dyDescent="0.25">
      <c r="A1896" s="2"/>
      <c r="B1896" s="3" t="s">
        <v>48</v>
      </c>
      <c r="C1896" s="2" t="s">
        <v>4206</v>
      </c>
      <c r="D1896" s="2"/>
      <c r="E1896" s="2" t="s">
        <v>2768</v>
      </c>
      <c r="F1896" s="2" t="s">
        <v>43</v>
      </c>
      <c r="G1896" s="2" t="s">
        <v>4207</v>
      </c>
      <c r="H1896" s="2">
        <v>35.801406</v>
      </c>
      <c r="I1896" s="2">
        <v>-78.791816999999995</v>
      </c>
      <c r="J1896" s="2" t="s">
        <v>2770</v>
      </c>
      <c r="K1896" s="2"/>
      <c r="L1896" s="2"/>
      <c r="M1896" s="3" t="s">
        <v>48</v>
      </c>
      <c r="N1896" s="3" t="s">
        <v>48</v>
      </c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  <c r="AA1896" s="2"/>
      <c r="AB1896" s="2"/>
      <c r="AC1896" s="2"/>
      <c r="AD1896" s="2"/>
      <c r="AE1896" s="2"/>
      <c r="AF1896" s="2"/>
      <c r="AG1896" s="2"/>
      <c r="AH1896" s="2"/>
      <c r="AI1896" s="2"/>
      <c r="AJ1896" s="2"/>
      <c r="AK1896" s="2"/>
      <c r="AL1896" s="2"/>
      <c r="AM1896" s="2"/>
      <c r="AN1896" s="2"/>
    </row>
    <row r="1897" spans="1:40" x14ac:dyDescent="0.25">
      <c r="A1897" s="2"/>
      <c r="B1897" s="3" t="s">
        <v>48</v>
      </c>
      <c r="C1897" s="2" t="s">
        <v>2932</v>
      </c>
      <c r="D1897" s="2" t="s">
        <v>4069</v>
      </c>
      <c r="E1897" s="2" t="s">
        <v>2732</v>
      </c>
      <c r="F1897" s="2" t="s">
        <v>43</v>
      </c>
      <c r="G1897" s="2" t="s">
        <v>4208</v>
      </c>
      <c r="H1897" s="2">
        <v>35.80167422169233</v>
      </c>
      <c r="I1897" s="2">
        <v>-80.896330403412691</v>
      </c>
      <c r="J1897" s="2" t="s">
        <v>53</v>
      </c>
      <c r="K1897" s="2"/>
      <c r="L1897" s="2"/>
      <c r="M1897" s="3" t="s">
        <v>48</v>
      </c>
      <c r="N1897" s="3" t="s">
        <v>48</v>
      </c>
      <c r="O1897" s="2"/>
      <c r="P1897" s="4" t="s">
        <v>47</v>
      </c>
      <c r="Q1897" s="2"/>
      <c r="R1897" s="2"/>
      <c r="S1897" s="2"/>
      <c r="T1897" s="2"/>
      <c r="U1897" s="2"/>
      <c r="V1897" s="2"/>
      <c r="W1897" s="2"/>
      <c r="X1897" s="2"/>
      <c r="Y1897" s="2"/>
      <c r="Z1897" s="2"/>
      <c r="AA1897" s="2"/>
      <c r="AB1897" s="2"/>
      <c r="AC1897" s="2"/>
      <c r="AD1897" s="2"/>
      <c r="AE1897" s="2"/>
      <c r="AF1897" s="2"/>
      <c r="AG1897" s="2"/>
      <c r="AH1897" s="2"/>
      <c r="AI1897" s="2"/>
      <c r="AJ1897" s="2"/>
      <c r="AK1897" s="2"/>
      <c r="AL1897" s="2"/>
      <c r="AM1897" s="2"/>
      <c r="AN1897" s="2"/>
    </row>
    <row r="1898" spans="1:40" x14ac:dyDescent="0.25">
      <c r="A1898" s="2"/>
      <c r="B1898" s="3" t="s">
        <v>48</v>
      </c>
      <c r="C1898" s="2" t="s">
        <v>4209</v>
      </c>
      <c r="D1898" s="2"/>
      <c r="E1898" s="2" t="s">
        <v>2768</v>
      </c>
      <c r="F1898" s="2" t="s">
        <v>43</v>
      </c>
      <c r="G1898" s="2" t="s">
        <v>4210</v>
      </c>
      <c r="H1898" s="2">
        <v>35.801684270000003</v>
      </c>
      <c r="I1898" s="2">
        <v>-78.639934740000001</v>
      </c>
      <c r="J1898" s="2" t="s">
        <v>2770</v>
      </c>
      <c r="K1898" s="2" t="s">
        <v>3666</v>
      </c>
      <c r="L1898" s="2"/>
      <c r="M1898" s="3" t="s">
        <v>48</v>
      </c>
      <c r="N1898" s="3" t="s">
        <v>48</v>
      </c>
      <c r="O1898" s="4" t="s">
        <v>47</v>
      </c>
      <c r="P1898" s="2"/>
      <c r="Q1898" s="2"/>
      <c r="R1898" s="2"/>
      <c r="S1898" s="2"/>
      <c r="T1898" s="4" t="s">
        <v>47</v>
      </c>
      <c r="U1898" s="2"/>
      <c r="V1898" s="2"/>
      <c r="W1898" s="2"/>
      <c r="X1898" s="2"/>
      <c r="Y1898" s="4" t="s">
        <v>47</v>
      </c>
      <c r="Z1898" s="2"/>
      <c r="AA1898" s="2"/>
      <c r="AB1898" s="2"/>
      <c r="AC1898" s="2"/>
      <c r="AD1898" s="2"/>
      <c r="AE1898" s="2"/>
      <c r="AF1898" s="2"/>
      <c r="AG1898" s="2"/>
      <c r="AH1898" s="2"/>
      <c r="AI1898" s="4" t="s">
        <v>47</v>
      </c>
      <c r="AJ1898" s="2"/>
      <c r="AK1898" s="2"/>
      <c r="AL1898" s="2"/>
      <c r="AM1898" s="2"/>
      <c r="AN1898" s="2"/>
    </row>
    <row r="1899" spans="1:40" x14ac:dyDescent="0.25">
      <c r="A1899" s="2"/>
      <c r="B1899" s="3" t="s">
        <v>48</v>
      </c>
      <c r="C1899" s="2" t="s">
        <v>4211</v>
      </c>
      <c r="D1899" s="2"/>
      <c r="E1899" s="2" t="s">
        <v>2768</v>
      </c>
      <c r="F1899" s="2" t="s">
        <v>43</v>
      </c>
      <c r="G1899" s="2" t="s">
        <v>4212</v>
      </c>
      <c r="H1899" s="2">
        <v>35.801719599999998</v>
      </c>
      <c r="I1899" s="2">
        <v>-78.676727909999997</v>
      </c>
      <c r="J1899" s="2" t="s">
        <v>2770</v>
      </c>
      <c r="K1899" s="2" t="s">
        <v>3666</v>
      </c>
      <c r="L1899" s="3" t="s">
        <v>4213</v>
      </c>
      <c r="M1899" s="3" t="s">
        <v>48</v>
      </c>
      <c r="N1899" s="3" t="s">
        <v>48</v>
      </c>
      <c r="O1899" s="2"/>
      <c r="P1899" s="2"/>
      <c r="Q1899" s="2"/>
      <c r="R1899" s="4" t="s">
        <v>47</v>
      </c>
      <c r="S1899" s="2"/>
      <c r="T1899" s="2"/>
      <c r="U1899" s="2"/>
      <c r="V1899" s="2"/>
      <c r="W1899" s="2"/>
      <c r="X1899" s="2"/>
      <c r="Y1899" s="2"/>
      <c r="Z1899" s="2"/>
      <c r="AA1899" s="2"/>
      <c r="AB1899" s="2"/>
      <c r="AC1899" s="2"/>
      <c r="AD1899" s="2"/>
      <c r="AE1899" s="2"/>
      <c r="AF1899" s="2"/>
      <c r="AG1899" s="2"/>
      <c r="AH1899" s="2"/>
      <c r="AI1899" s="2"/>
      <c r="AJ1899" s="2"/>
      <c r="AK1899" s="2"/>
      <c r="AL1899" s="2"/>
      <c r="AM1899" s="2"/>
      <c r="AN1899" s="2"/>
    </row>
    <row r="1900" spans="1:40" x14ac:dyDescent="0.25">
      <c r="A1900" s="2"/>
      <c r="B1900" s="3" t="s">
        <v>48</v>
      </c>
      <c r="C1900" s="2" t="s">
        <v>4214</v>
      </c>
      <c r="D1900" s="2"/>
      <c r="E1900" s="2" t="s">
        <v>2768</v>
      </c>
      <c r="F1900" s="2" t="s">
        <v>43</v>
      </c>
      <c r="G1900" s="2" t="s">
        <v>4215</v>
      </c>
      <c r="H1900" s="2">
        <v>35.802199999999999</v>
      </c>
      <c r="I1900" s="2">
        <v>-78.892300000000006</v>
      </c>
      <c r="J1900" s="2" t="s">
        <v>2770</v>
      </c>
      <c r="K1900" s="2" t="s">
        <v>4216</v>
      </c>
      <c r="L1900" s="2"/>
      <c r="M1900" s="3" t="s">
        <v>48</v>
      </c>
      <c r="N1900" s="3" t="s">
        <v>48</v>
      </c>
      <c r="O1900" s="2"/>
      <c r="P1900" s="4" t="s">
        <v>47</v>
      </c>
      <c r="Q1900" s="2"/>
      <c r="R1900" s="4" t="s">
        <v>47</v>
      </c>
      <c r="S1900" s="2"/>
      <c r="T1900" s="2"/>
      <c r="U1900" s="2"/>
      <c r="V1900" s="2"/>
      <c r="W1900" s="2"/>
      <c r="X1900" s="4" t="s">
        <v>47</v>
      </c>
      <c r="Y1900" s="2"/>
      <c r="Z1900" s="2"/>
      <c r="AA1900" s="2"/>
      <c r="AB1900" s="2"/>
      <c r="AC1900" s="2"/>
      <c r="AD1900" s="2"/>
      <c r="AE1900" s="2"/>
      <c r="AF1900" s="2"/>
      <c r="AG1900" s="2"/>
      <c r="AH1900" s="2"/>
      <c r="AI1900" s="2"/>
      <c r="AJ1900" s="2"/>
      <c r="AK1900" s="2"/>
      <c r="AL1900" s="2"/>
      <c r="AM1900" s="2"/>
      <c r="AN1900" s="2"/>
    </row>
    <row r="1901" spans="1:40" x14ac:dyDescent="0.25">
      <c r="A1901" s="2"/>
      <c r="B1901" s="3" t="s">
        <v>48</v>
      </c>
      <c r="C1901" s="2" t="s">
        <v>4217</v>
      </c>
      <c r="D1901" s="2"/>
      <c r="E1901" s="2" t="s">
        <v>2768</v>
      </c>
      <c r="F1901" s="2" t="s">
        <v>43</v>
      </c>
      <c r="G1901" s="2" t="s">
        <v>4218</v>
      </c>
      <c r="H1901" s="2">
        <v>35.8025205</v>
      </c>
      <c r="I1901" s="2">
        <v>-78.542311100000006</v>
      </c>
      <c r="J1901" s="2" t="s">
        <v>53</v>
      </c>
      <c r="K1901" s="2"/>
      <c r="L1901" s="2"/>
      <c r="M1901" s="3" t="s">
        <v>48</v>
      </c>
      <c r="N1901" s="3" t="s">
        <v>48</v>
      </c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  <c r="AA1901" s="2"/>
      <c r="AB1901" s="2"/>
      <c r="AC1901" s="2"/>
      <c r="AD1901" s="2"/>
      <c r="AE1901" s="2"/>
      <c r="AF1901" s="2"/>
      <c r="AG1901" s="2"/>
      <c r="AH1901" s="2"/>
      <c r="AI1901" s="2"/>
      <c r="AJ1901" s="2"/>
      <c r="AK1901" s="2"/>
      <c r="AL1901" s="2"/>
      <c r="AM1901" s="2"/>
      <c r="AN1901" s="2"/>
    </row>
    <row r="1902" spans="1:40" x14ac:dyDescent="0.25">
      <c r="A1902" s="2"/>
      <c r="B1902" s="3" t="s">
        <v>48</v>
      </c>
      <c r="C1902" s="2" t="s">
        <v>4219</v>
      </c>
      <c r="D1902" s="2"/>
      <c r="E1902" s="2" t="s">
        <v>2768</v>
      </c>
      <c r="F1902" s="2" t="s">
        <v>43</v>
      </c>
      <c r="G1902" s="2" t="s">
        <v>4220</v>
      </c>
      <c r="H1902" s="2">
        <v>35.802636139167987</v>
      </c>
      <c r="I1902" s="2">
        <v>-78.487805885433033</v>
      </c>
      <c r="J1902" s="2" t="s">
        <v>2770</v>
      </c>
      <c r="K1902" s="2" t="s">
        <v>4089</v>
      </c>
      <c r="L1902" s="2"/>
      <c r="M1902" s="3" t="s">
        <v>48</v>
      </c>
      <c r="N1902" s="3" t="s">
        <v>48</v>
      </c>
      <c r="O1902" s="2"/>
      <c r="P1902" s="2"/>
      <c r="Q1902" s="2"/>
      <c r="R1902" s="4" t="s">
        <v>47</v>
      </c>
      <c r="S1902" s="2"/>
      <c r="T1902" s="4" t="s">
        <v>47</v>
      </c>
      <c r="U1902" s="2"/>
      <c r="V1902" s="2"/>
      <c r="W1902" s="2"/>
      <c r="X1902" s="2"/>
      <c r="Y1902" s="2"/>
      <c r="Z1902" s="2"/>
      <c r="AA1902" s="2"/>
      <c r="AB1902" s="2"/>
      <c r="AC1902" s="2"/>
      <c r="AD1902" s="2"/>
      <c r="AE1902" s="2"/>
      <c r="AF1902" s="2"/>
      <c r="AG1902" s="2"/>
      <c r="AH1902" s="2"/>
      <c r="AI1902" s="2"/>
      <c r="AJ1902" s="2"/>
      <c r="AK1902" s="2"/>
      <c r="AL1902" s="2"/>
      <c r="AM1902" s="2"/>
      <c r="AN1902" s="2"/>
    </row>
    <row r="1903" spans="1:40" x14ac:dyDescent="0.25">
      <c r="A1903" s="2"/>
      <c r="B1903" s="3" t="s">
        <v>48</v>
      </c>
      <c r="C1903" s="2" t="s">
        <v>4221</v>
      </c>
      <c r="D1903" s="2"/>
      <c r="E1903" s="2" t="s">
        <v>3090</v>
      </c>
      <c r="F1903" s="2" t="s">
        <v>43</v>
      </c>
      <c r="G1903" s="2" t="s">
        <v>4222</v>
      </c>
      <c r="H1903" s="2">
        <v>35.803010399999998</v>
      </c>
      <c r="I1903" s="2">
        <v>-80.259674500000003</v>
      </c>
      <c r="J1903" s="2" t="s">
        <v>53</v>
      </c>
      <c r="K1903" s="2"/>
      <c r="L1903" s="2"/>
      <c r="M1903" s="3" t="s">
        <v>48</v>
      </c>
      <c r="N1903" s="3" t="s">
        <v>48</v>
      </c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  <c r="AA1903" s="2"/>
      <c r="AB1903" s="2"/>
      <c r="AC1903" s="2"/>
      <c r="AD1903" s="2"/>
      <c r="AE1903" s="2"/>
      <c r="AF1903" s="2"/>
      <c r="AG1903" s="2"/>
      <c r="AH1903" s="2"/>
      <c r="AI1903" s="2"/>
      <c r="AJ1903" s="2"/>
      <c r="AK1903" s="2"/>
      <c r="AL1903" s="2"/>
      <c r="AM1903" s="2"/>
      <c r="AN1903" s="2"/>
    </row>
    <row r="1904" spans="1:40" x14ac:dyDescent="0.25">
      <c r="A1904" s="2"/>
      <c r="B1904" s="3" t="s">
        <v>48</v>
      </c>
      <c r="C1904" s="2" t="s">
        <v>4223</v>
      </c>
      <c r="D1904" s="2"/>
      <c r="E1904" s="2" t="s">
        <v>2752</v>
      </c>
      <c r="F1904" s="2" t="s">
        <v>43</v>
      </c>
      <c r="G1904" s="2" t="s">
        <v>4224</v>
      </c>
      <c r="H1904" s="2">
        <v>35.803323184774143</v>
      </c>
      <c r="I1904" s="2">
        <v>-79.093208258124335</v>
      </c>
      <c r="J1904" s="2" t="s">
        <v>53</v>
      </c>
      <c r="K1904" s="2"/>
      <c r="L1904" s="2"/>
      <c r="M1904" s="3" t="s">
        <v>48</v>
      </c>
      <c r="N1904" s="3" t="s">
        <v>48</v>
      </c>
      <c r="O1904" s="4" t="s">
        <v>47</v>
      </c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4" t="s">
        <v>47</v>
      </c>
      <c r="AA1904" s="2"/>
      <c r="AB1904" s="2"/>
      <c r="AC1904" s="2"/>
      <c r="AD1904" s="2"/>
      <c r="AE1904" s="2"/>
      <c r="AF1904" s="2"/>
      <c r="AG1904" s="2"/>
      <c r="AH1904" s="2"/>
      <c r="AI1904" s="2"/>
      <c r="AJ1904" s="2"/>
      <c r="AK1904" s="2"/>
      <c r="AL1904" s="2"/>
      <c r="AM1904" s="2"/>
      <c r="AN1904" s="2"/>
    </row>
    <row r="1905" spans="1:40" x14ac:dyDescent="0.25">
      <c r="A1905" s="2"/>
      <c r="B1905" s="3" t="s">
        <v>48</v>
      </c>
      <c r="C1905" s="2" t="s">
        <v>4225</v>
      </c>
      <c r="D1905" s="2"/>
      <c r="E1905" s="2" t="s">
        <v>2768</v>
      </c>
      <c r="F1905" s="2" t="s">
        <v>43</v>
      </c>
      <c r="G1905" s="2" t="s">
        <v>4226</v>
      </c>
      <c r="H1905" s="2">
        <v>35.804749999999999</v>
      </c>
      <c r="I1905" s="2">
        <v>-78.866736000000003</v>
      </c>
      <c r="J1905" s="2" t="s">
        <v>2770</v>
      </c>
      <c r="K1905" s="2"/>
      <c r="L1905" s="2"/>
      <c r="M1905" s="3" t="s">
        <v>48</v>
      </c>
      <c r="N1905" s="3" t="s">
        <v>48</v>
      </c>
      <c r="O1905" s="2"/>
      <c r="P1905" s="2"/>
      <c r="Q1905" s="2"/>
      <c r="R1905" s="2"/>
      <c r="S1905" s="2"/>
      <c r="T1905" s="2"/>
      <c r="U1905" s="2"/>
      <c r="V1905" s="2"/>
      <c r="W1905" s="2"/>
      <c r="X1905" s="4" t="s">
        <v>47</v>
      </c>
      <c r="Y1905" s="2"/>
      <c r="Z1905" s="2"/>
      <c r="AA1905" s="2"/>
      <c r="AB1905" s="2"/>
      <c r="AC1905" s="2"/>
      <c r="AD1905" s="2"/>
      <c r="AE1905" s="2"/>
      <c r="AF1905" s="2"/>
      <c r="AG1905" s="2"/>
      <c r="AH1905" s="2"/>
      <c r="AI1905" s="2"/>
      <c r="AJ1905" s="2"/>
      <c r="AK1905" s="2"/>
      <c r="AL1905" s="2"/>
      <c r="AM1905" s="2"/>
      <c r="AN1905" s="2"/>
    </row>
    <row r="1906" spans="1:40" x14ac:dyDescent="0.25">
      <c r="A1906" s="2"/>
      <c r="B1906" s="3" t="s">
        <v>48</v>
      </c>
      <c r="C1906" s="2" t="s">
        <v>4227</v>
      </c>
      <c r="D1906" s="2"/>
      <c r="E1906" s="2" t="s">
        <v>4228</v>
      </c>
      <c r="F1906" s="2" t="s">
        <v>43</v>
      </c>
      <c r="G1906" s="2" t="s">
        <v>4229</v>
      </c>
      <c r="H1906" s="2">
        <v>35.804878410838917</v>
      </c>
      <c r="I1906" s="2">
        <v>-76.9023858117435</v>
      </c>
      <c r="J1906" s="2" t="s">
        <v>53</v>
      </c>
      <c r="K1906" s="2"/>
      <c r="L1906" s="2"/>
      <c r="M1906" s="3" t="s">
        <v>48</v>
      </c>
      <c r="N1906" s="3" t="s">
        <v>48</v>
      </c>
      <c r="O1906" s="2"/>
      <c r="P1906" s="2"/>
      <c r="Q1906" s="2"/>
      <c r="R1906" s="2"/>
      <c r="S1906" s="2"/>
      <c r="T1906" s="2"/>
      <c r="U1906" s="2"/>
      <c r="V1906" s="2"/>
      <c r="W1906" s="2"/>
      <c r="X1906" s="4" t="s">
        <v>47</v>
      </c>
      <c r="Y1906" s="2"/>
      <c r="Z1906" s="2"/>
      <c r="AA1906" s="2"/>
      <c r="AB1906" s="2"/>
      <c r="AC1906" s="2"/>
      <c r="AD1906" s="2"/>
      <c r="AE1906" s="2"/>
      <c r="AF1906" s="2"/>
      <c r="AG1906" s="2"/>
      <c r="AH1906" s="2"/>
      <c r="AI1906" s="2"/>
      <c r="AJ1906" s="2"/>
      <c r="AK1906" s="2"/>
      <c r="AL1906" s="2"/>
      <c r="AM1906" s="2"/>
      <c r="AN1906" s="2"/>
    </row>
    <row r="1907" spans="1:40" x14ac:dyDescent="0.25">
      <c r="A1907" s="2"/>
      <c r="B1907" s="3" t="s">
        <v>48</v>
      </c>
      <c r="C1907" s="2" t="s">
        <v>4230</v>
      </c>
      <c r="D1907" s="2" t="s">
        <v>3442</v>
      </c>
      <c r="E1907" s="2" t="s">
        <v>2768</v>
      </c>
      <c r="F1907" s="2" t="s">
        <v>43</v>
      </c>
      <c r="G1907" s="2" t="s">
        <v>4231</v>
      </c>
      <c r="H1907" s="2">
        <v>35.804949000000001</v>
      </c>
      <c r="I1907" s="2">
        <v>-78.862640999999996</v>
      </c>
      <c r="J1907" s="2" t="s">
        <v>2770</v>
      </c>
      <c r="K1907" s="2" t="s">
        <v>4232</v>
      </c>
      <c r="L1907" s="2"/>
      <c r="M1907" s="3" t="s">
        <v>48</v>
      </c>
      <c r="N1907" s="3" t="s">
        <v>48</v>
      </c>
      <c r="O1907" s="2"/>
      <c r="P1907" s="4" t="s">
        <v>47</v>
      </c>
      <c r="Q1907" s="4" t="s">
        <v>47</v>
      </c>
      <c r="R1907" s="2"/>
      <c r="S1907" s="2"/>
      <c r="T1907" s="2"/>
      <c r="U1907" s="2"/>
      <c r="V1907" s="2"/>
      <c r="W1907" s="2"/>
      <c r="X1907" s="2"/>
      <c r="Y1907" s="2"/>
      <c r="Z1907" s="4" t="s">
        <v>47</v>
      </c>
      <c r="AA1907" s="2"/>
      <c r="AB1907" s="2"/>
      <c r="AC1907" s="2"/>
      <c r="AD1907" s="2"/>
      <c r="AE1907" s="2"/>
      <c r="AF1907" s="2"/>
      <c r="AG1907" s="2"/>
      <c r="AH1907" s="2"/>
      <c r="AI1907" s="2"/>
      <c r="AJ1907" s="2"/>
      <c r="AK1907" s="2"/>
      <c r="AL1907" s="2"/>
      <c r="AM1907" s="2"/>
      <c r="AN1907" s="2"/>
    </row>
    <row r="1908" spans="1:40" x14ac:dyDescent="0.25">
      <c r="A1908" s="2"/>
      <c r="B1908" s="3" t="s">
        <v>48</v>
      </c>
      <c r="C1908" s="2" t="s">
        <v>4233</v>
      </c>
      <c r="D1908" s="2"/>
      <c r="E1908" s="2" t="s">
        <v>2768</v>
      </c>
      <c r="F1908" s="2" t="s">
        <v>43</v>
      </c>
      <c r="G1908" s="2"/>
      <c r="H1908" s="2">
        <v>35.805022879276713</v>
      </c>
      <c r="I1908" s="2">
        <v>-78.566614597310803</v>
      </c>
      <c r="J1908" s="2" t="s">
        <v>53</v>
      </c>
      <c r="K1908" s="2"/>
      <c r="L1908" s="2"/>
      <c r="M1908" s="3" t="s">
        <v>48</v>
      </c>
      <c r="N1908" s="3" t="s">
        <v>48</v>
      </c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  <c r="AA1908" s="4" t="s">
        <v>47</v>
      </c>
      <c r="AB1908" s="2"/>
      <c r="AC1908" s="2"/>
      <c r="AD1908" s="2"/>
      <c r="AE1908" s="2"/>
      <c r="AF1908" s="2"/>
      <c r="AG1908" s="2"/>
      <c r="AH1908" s="2"/>
      <c r="AI1908" s="2"/>
      <c r="AJ1908" s="2"/>
      <c r="AK1908" s="2"/>
      <c r="AL1908" s="2"/>
      <c r="AM1908" s="2"/>
      <c r="AN1908" s="2"/>
    </row>
    <row r="1909" spans="1:40" x14ac:dyDescent="0.25">
      <c r="A1909" s="2"/>
      <c r="B1909" s="3" t="s">
        <v>48</v>
      </c>
      <c r="C1909" s="2" t="s">
        <v>4234</v>
      </c>
      <c r="D1909" s="2"/>
      <c r="E1909" s="2" t="s">
        <v>2768</v>
      </c>
      <c r="F1909" s="2" t="s">
        <v>43</v>
      </c>
      <c r="G1909" s="2" t="s">
        <v>4235</v>
      </c>
      <c r="H1909" s="2">
        <v>35.805063052661538</v>
      </c>
      <c r="I1909" s="2">
        <v>-78.859982110092162</v>
      </c>
      <c r="J1909" s="2" t="s">
        <v>53</v>
      </c>
      <c r="K1909" s="2"/>
      <c r="L1909" s="2"/>
      <c r="M1909" s="3" t="s">
        <v>48</v>
      </c>
      <c r="N1909" s="3" t="s">
        <v>48</v>
      </c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4" t="s">
        <v>47</v>
      </c>
      <c r="Z1909" s="2"/>
      <c r="AA1909" s="4" t="s">
        <v>47</v>
      </c>
      <c r="AB1909" s="2"/>
      <c r="AC1909" s="2"/>
      <c r="AD1909" s="2"/>
      <c r="AE1909" s="2"/>
      <c r="AF1909" s="2"/>
      <c r="AG1909" s="2"/>
      <c r="AH1909" s="2"/>
      <c r="AI1909" s="4" t="s">
        <v>47</v>
      </c>
      <c r="AJ1909" s="2"/>
      <c r="AK1909" s="2"/>
      <c r="AL1909" s="2"/>
      <c r="AM1909" s="2"/>
      <c r="AN1909" s="2"/>
    </row>
    <row r="1910" spans="1:40" x14ac:dyDescent="0.25">
      <c r="A1910" s="2"/>
      <c r="B1910" s="3" t="s">
        <v>48</v>
      </c>
      <c r="C1910" s="2" t="s">
        <v>4236</v>
      </c>
      <c r="D1910" s="2"/>
      <c r="E1910" s="2" t="s">
        <v>3090</v>
      </c>
      <c r="F1910" s="2" t="s">
        <v>43</v>
      </c>
      <c r="G1910" s="2" t="s">
        <v>4237</v>
      </c>
      <c r="H1910" s="2">
        <v>35.805415500000002</v>
      </c>
      <c r="I1910" s="2">
        <v>-80.263939800000003</v>
      </c>
      <c r="J1910" s="2" t="s">
        <v>53</v>
      </c>
      <c r="K1910" s="2"/>
      <c r="L1910" s="2"/>
      <c r="M1910" s="3" t="s">
        <v>48</v>
      </c>
      <c r="N1910" s="3" t="s">
        <v>48</v>
      </c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  <c r="AA1910" s="2"/>
      <c r="AB1910" s="2"/>
      <c r="AC1910" s="2"/>
      <c r="AD1910" s="2"/>
      <c r="AE1910" s="2"/>
      <c r="AF1910" s="2"/>
      <c r="AG1910" s="2"/>
      <c r="AH1910" s="2"/>
      <c r="AI1910" s="2"/>
      <c r="AJ1910" s="2"/>
      <c r="AK1910" s="2"/>
      <c r="AL1910" s="2"/>
      <c r="AM1910" s="2"/>
      <c r="AN1910" s="2"/>
    </row>
    <row r="1911" spans="1:40" x14ac:dyDescent="0.25">
      <c r="A1911" s="2"/>
      <c r="B1911" s="3" t="s">
        <v>48</v>
      </c>
      <c r="C1911" s="2" t="s">
        <v>4238</v>
      </c>
      <c r="D1911" s="2"/>
      <c r="E1911" s="2" t="s">
        <v>4239</v>
      </c>
      <c r="F1911" s="2" t="s">
        <v>43</v>
      </c>
      <c r="G1911" s="2" t="s">
        <v>4240</v>
      </c>
      <c r="H1911" s="2">
        <v>35.805550099999998</v>
      </c>
      <c r="I1911" s="2">
        <v>-82.203893699999995</v>
      </c>
      <c r="J1911" s="2" t="s">
        <v>53</v>
      </c>
      <c r="K1911" s="2" t="s">
        <v>4241</v>
      </c>
      <c r="L1911" s="3" t="s">
        <v>4242</v>
      </c>
      <c r="M1911" s="3" t="s">
        <v>48</v>
      </c>
      <c r="N1911" s="3" t="s">
        <v>48</v>
      </c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  <c r="AA1911" s="2"/>
      <c r="AB1911" s="2"/>
      <c r="AC1911" s="2"/>
      <c r="AD1911" s="2"/>
      <c r="AE1911" s="2"/>
      <c r="AF1911" s="2"/>
      <c r="AG1911" s="2"/>
      <c r="AH1911" s="2"/>
      <c r="AI1911" s="2"/>
      <c r="AJ1911" s="2"/>
      <c r="AK1911" s="2"/>
      <c r="AL1911" s="2"/>
      <c r="AM1911" s="2"/>
      <c r="AN1911" s="2"/>
    </row>
    <row r="1912" spans="1:40" x14ac:dyDescent="0.25">
      <c r="A1912" s="2"/>
      <c r="B1912" s="3" t="s">
        <v>48</v>
      </c>
      <c r="C1912" s="2" t="s">
        <v>4243</v>
      </c>
      <c r="D1912" s="2"/>
      <c r="E1912" s="2" t="s">
        <v>3090</v>
      </c>
      <c r="F1912" s="2" t="s">
        <v>43</v>
      </c>
      <c r="G1912" s="2" t="s">
        <v>4244</v>
      </c>
      <c r="H1912" s="2">
        <v>35.805693300000001</v>
      </c>
      <c r="I1912" s="2">
        <v>-80.258661799999999</v>
      </c>
      <c r="J1912" s="2" t="s">
        <v>53</v>
      </c>
      <c r="K1912" s="2"/>
      <c r="L1912" s="2"/>
      <c r="M1912" s="3" t="s">
        <v>48</v>
      </c>
      <c r="N1912" s="3" t="s">
        <v>48</v>
      </c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  <c r="AA1912" s="2"/>
      <c r="AB1912" s="2"/>
      <c r="AC1912" s="2"/>
      <c r="AD1912" s="2"/>
      <c r="AE1912" s="2"/>
      <c r="AF1912" s="2"/>
      <c r="AG1912" s="2"/>
      <c r="AH1912" s="2"/>
      <c r="AI1912" s="2"/>
      <c r="AJ1912" s="2"/>
      <c r="AK1912" s="2"/>
      <c r="AL1912" s="2"/>
      <c r="AM1912" s="2"/>
      <c r="AN1912" s="2"/>
    </row>
    <row r="1913" spans="1:40" x14ac:dyDescent="0.25">
      <c r="A1913" s="2"/>
      <c r="B1913" s="3" t="s">
        <v>48</v>
      </c>
      <c r="C1913" s="2" t="s">
        <v>4179</v>
      </c>
      <c r="D1913" s="2"/>
      <c r="E1913" s="2" t="s">
        <v>2768</v>
      </c>
      <c r="F1913" s="2" t="s">
        <v>43</v>
      </c>
      <c r="G1913" s="2"/>
      <c r="H1913" s="2">
        <v>35.805817431766023</v>
      </c>
      <c r="I1913" s="2">
        <v>-78.692338413463375</v>
      </c>
      <c r="J1913" s="2" t="s">
        <v>53</v>
      </c>
      <c r="K1913" s="2"/>
      <c r="L1913" s="2"/>
      <c r="M1913" s="3" t="s">
        <v>48</v>
      </c>
      <c r="N1913" s="3" t="s">
        <v>48</v>
      </c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  <c r="AA1913" s="2"/>
      <c r="AB1913" s="2"/>
      <c r="AC1913" s="2"/>
      <c r="AD1913" s="2"/>
      <c r="AE1913" s="2"/>
      <c r="AF1913" s="2"/>
      <c r="AG1913" s="2"/>
      <c r="AH1913" s="2"/>
      <c r="AI1913" s="2"/>
      <c r="AJ1913" s="2"/>
      <c r="AK1913" s="2"/>
      <c r="AL1913" s="2"/>
      <c r="AM1913" s="2"/>
      <c r="AN1913" s="2"/>
    </row>
    <row r="1914" spans="1:40" x14ac:dyDescent="0.25">
      <c r="A1914" s="2"/>
      <c r="B1914" s="3" t="s">
        <v>48</v>
      </c>
      <c r="C1914" s="2" t="s">
        <v>4245</v>
      </c>
      <c r="D1914" s="2"/>
      <c r="E1914" s="2" t="s">
        <v>3999</v>
      </c>
      <c r="F1914" s="2" t="s">
        <v>43</v>
      </c>
      <c r="G1914" s="2" t="s">
        <v>4246</v>
      </c>
      <c r="H1914" s="2">
        <v>35.80583622419595</v>
      </c>
      <c r="I1914" s="2">
        <v>-81.529968212973046</v>
      </c>
      <c r="J1914" s="2" t="s">
        <v>53</v>
      </c>
      <c r="K1914" s="2"/>
      <c r="L1914" s="2"/>
      <c r="M1914" s="3" t="s">
        <v>48</v>
      </c>
      <c r="N1914" s="3" t="s">
        <v>48</v>
      </c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  <c r="AA1914" s="2"/>
      <c r="AB1914" s="2"/>
      <c r="AC1914" s="2"/>
      <c r="AD1914" s="2"/>
      <c r="AE1914" s="2"/>
      <c r="AF1914" s="2"/>
      <c r="AG1914" s="2"/>
      <c r="AH1914" s="2"/>
      <c r="AI1914" s="2"/>
      <c r="AJ1914" s="2"/>
      <c r="AK1914" s="2"/>
      <c r="AL1914" s="2"/>
      <c r="AM1914" s="2"/>
      <c r="AN1914" s="2"/>
    </row>
    <row r="1915" spans="1:40" x14ac:dyDescent="0.25">
      <c r="A1915" s="2"/>
      <c r="B1915" s="3" t="s">
        <v>48</v>
      </c>
      <c r="C1915" s="2" t="s">
        <v>4247</v>
      </c>
      <c r="D1915" s="2"/>
      <c r="E1915" s="2" t="s">
        <v>2732</v>
      </c>
      <c r="F1915" s="2" t="s">
        <v>43</v>
      </c>
      <c r="G1915" s="2" t="s">
        <v>4248</v>
      </c>
      <c r="H1915" s="2">
        <v>35.806060151724573</v>
      </c>
      <c r="I1915" s="2">
        <v>-80.895199828003214</v>
      </c>
      <c r="J1915" s="2" t="s">
        <v>53</v>
      </c>
      <c r="K1915" s="2"/>
      <c r="L1915" s="2"/>
      <c r="M1915" s="3" t="s">
        <v>48</v>
      </c>
      <c r="N1915" s="3" t="s">
        <v>48</v>
      </c>
      <c r="O1915" s="2"/>
      <c r="P1915" s="4" t="s">
        <v>47</v>
      </c>
      <c r="Q1915" s="2"/>
      <c r="R1915" s="2"/>
      <c r="S1915" s="2"/>
      <c r="T1915" s="2"/>
      <c r="U1915" s="2"/>
      <c r="V1915" s="2"/>
      <c r="W1915" s="2"/>
      <c r="X1915" s="4" t="s">
        <v>47</v>
      </c>
      <c r="Y1915" s="2"/>
      <c r="Z1915" s="2"/>
      <c r="AA1915" s="2"/>
      <c r="AB1915" s="2"/>
      <c r="AC1915" s="2"/>
      <c r="AD1915" s="2"/>
      <c r="AE1915" s="2"/>
      <c r="AF1915" s="2"/>
      <c r="AG1915" s="2"/>
      <c r="AH1915" s="2"/>
      <c r="AI1915" s="2"/>
      <c r="AJ1915" s="2"/>
      <c r="AK1915" s="2"/>
      <c r="AL1915" s="2"/>
      <c r="AM1915" s="2"/>
      <c r="AN1915" s="2"/>
    </row>
    <row r="1916" spans="1:40" x14ac:dyDescent="0.25">
      <c r="A1916" s="2"/>
      <c r="B1916" s="3" t="s">
        <v>48</v>
      </c>
      <c r="C1916" s="2" t="s">
        <v>4249</v>
      </c>
      <c r="D1916" s="2"/>
      <c r="E1916" s="2" t="s">
        <v>2732</v>
      </c>
      <c r="F1916" s="2" t="s">
        <v>43</v>
      </c>
      <c r="G1916" s="2" t="s">
        <v>4250</v>
      </c>
      <c r="H1916" s="2">
        <v>35.806246899999998</v>
      </c>
      <c r="I1916" s="2">
        <v>-80.896740500000007</v>
      </c>
      <c r="J1916" s="2" t="s">
        <v>53</v>
      </c>
      <c r="K1916" s="2"/>
      <c r="L1916" s="2"/>
      <c r="M1916" s="3" t="s">
        <v>48</v>
      </c>
      <c r="N1916" s="3" t="s">
        <v>48</v>
      </c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  <c r="AA1916" s="2"/>
      <c r="AB1916" s="2"/>
      <c r="AC1916" s="2"/>
      <c r="AD1916" s="2"/>
      <c r="AE1916" s="2"/>
      <c r="AF1916" s="2"/>
      <c r="AG1916" s="2"/>
      <c r="AH1916" s="2"/>
      <c r="AI1916" s="2"/>
      <c r="AJ1916" s="2"/>
      <c r="AK1916" s="2"/>
      <c r="AL1916" s="2"/>
      <c r="AM1916" s="2"/>
      <c r="AN1916" s="2"/>
    </row>
    <row r="1917" spans="1:40" x14ac:dyDescent="0.25">
      <c r="A1917" s="2"/>
      <c r="B1917" s="3" t="s">
        <v>48</v>
      </c>
      <c r="C1917" s="2" t="s">
        <v>4251</v>
      </c>
      <c r="D1917" s="2"/>
      <c r="E1917" s="2" t="s">
        <v>4252</v>
      </c>
      <c r="F1917" s="2" t="s">
        <v>43</v>
      </c>
      <c r="G1917" s="2" t="s">
        <v>4253</v>
      </c>
      <c r="H1917" s="2">
        <v>35.806399390509007</v>
      </c>
      <c r="I1917" s="2">
        <v>-81.315003392646162</v>
      </c>
      <c r="J1917" s="2" t="s">
        <v>53</v>
      </c>
      <c r="K1917" s="2"/>
      <c r="L1917" s="2"/>
      <c r="M1917" s="3" t="s">
        <v>48</v>
      </c>
      <c r="N1917" s="3" t="s">
        <v>48</v>
      </c>
      <c r="O1917" s="2"/>
      <c r="P1917" s="2"/>
      <c r="Q1917" s="4" t="s">
        <v>47</v>
      </c>
      <c r="R1917" s="2"/>
      <c r="S1917" s="2"/>
      <c r="T1917" s="2"/>
      <c r="U1917" s="2"/>
      <c r="V1917" s="2"/>
      <c r="W1917" s="2"/>
      <c r="X1917" s="2"/>
      <c r="Y1917" s="2"/>
      <c r="Z1917" s="2"/>
      <c r="AA1917" s="2"/>
      <c r="AB1917" s="2"/>
      <c r="AC1917" s="2"/>
      <c r="AD1917" s="2"/>
      <c r="AE1917" s="2"/>
      <c r="AF1917" s="2"/>
      <c r="AG1917" s="2"/>
      <c r="AH1917" s="2"/>
      <c r="AI1917" s="2"/>
      <c r="AJ1917" s="2"/>
      <c r="AK1917" s="2"/>
      <c r="AL1917" s="2"/>
      <c r="AM1917" s="2"/>
      <c r="AN1917" s="2"/>
    </row>
    <row r="1918" spans="1:40" x14ac:dyDescent="0.25">
      <c r="A1918" s="2"/>
      <c r="B1918" s="3" t="s">
        <v>48</v>
      </c>
      <c r="C1918" s="2" t="s">
        <v>4254</v>
      </c>
      <c r="D1918" s="2"/>
      <c r="E1918" s="2" t="s">
        <v>2732</v>
      </c>
      <c r="F1918" s="2" t="s">
        <v>43</v>
      </c>
      <c r="G1918" s="2" t="s">
        <v>4255</v>
      </c>
      <c r="H1918" s="2">
        <v>35.807252365501043</v>
      </c>
      <c r="I1918" s="2">
        <v>-80.89894890872749</v>
      </c>
      <c r="J1918" s="2" t="s">
        <v>53</v>
      </c>
      <c r="K1918" s="2"/>
      <c r="L1918" s="2"/>
      <c r="M1918" s="3" t="s">
        <v>48</v>
      </c>
      <c r="N1918" s="3" t="s">
        <v>48</v>
      </c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  <c r="AA1918" s="2"/>
      <c r="AB1918" s="2"/>
      <c r="AC1918" s="2"/>
      <c r="AD1918" s="2"/>
      <c r="AE1918" s="2"/>
      <c r="AF1918" s="2"/>
      <c r="AG1918" s="2"/>
      <c r="AH1918" s="2"/>
      <c r="AI1918" s="2"/>
      <c r="AJ1918" s="2"/>
      <c r="AK1918" s="2"/>
      <c r="AL1918" s="2"/>
      <c r="AM1918" s="2"/>
      <c r="AN1918" s="2"/>
    </row>
    <row r="1919" spans="1:40" x14ac:dyDescent="0.25">
      <c r="A1919" s="2"/>
      <c r="B1919" s="3" t="s">
        <v>48</v>
      </c>
      <c r="C1919" s="2" t="s">
        <v>4256</v>
      </c>
      <c r="D1919" s="2"/>
      <c r="E1919" s="2" t="s">
        <v>2768</v>
      </c>
      <c r="F1919" s="2" t="s">
        <v>43</v>
      </c>
      <c r="G1919" s="2" t="s">
        <v>4257</v>
      </c>
      <c r="H1919" s="2">
        <v>35.807323220000001</v>
      </c>
      <c r="I1919" s="2">
        <v>-78.673819699999996</v>
      </c>
      <c r="J1919" s="2" t="s">
        <v>2770</v>
      </c>
      <c r="K1919" s="2" t="s">
        <v>3666</v>
      </c>
      <c r="L1919" s="3" t="s">
        <v>4258</v>
      </c>
      <c r="M1919" s="3" t="s">
        <v>48</v>
      </c>
      <c r="N1919" s="3" t="s">
        <v>48</v>
      </c>
      <c r="O1919" s="4" t="s">
        <v>47</v>
      </c>
      <c r="P1919" s="2"/>
      <c r="Q1919" s="2"/>
      <c r="R1919" s="4" t="s">
        <v>47</v>
      </c>
      <c r="S1919" s="2"/>
      <c r="T1919" s="2"/>
      <c r="U1919" s="2"/>
      <c r="V1919" s="2"/>
      <c r="W1919" s="2"/>
      <c r="X1919" s="2"/>
      <c r="Y1919" s="2"/>
      <c r="Z1919" s="2"/>
      <c r="AA1919" s="2"/>
      <c r="AB1919" s="2"/>
      <c r="AC1919" s="2"/>
      <c r="AD1919" s="2"/>
      <c r="AE1919" s="2"/>
      <c r="AF1919" s="2"/>
      <c r="AG1919" s="2"/>
      <c r="AH1919" s="2"/>
      <c r="AI1919" s="2"/>
      <c r="AJ1919" s="2"/>
      <c r="AK1919" s="2"/>
      <c r="AL1919" s="2"/>
      <c r="AM1919" s="2"/>
      <c r="AN1919" s="2"/>
    </row>
    <row r="1920" spans="1:40" x14ac:dyDescent="0.25">
      <c r="A1920" s="2"/>
      <c r="B1920" s="3" t="s">
        <v>48</v>
      </c>
      <c r="C1920" s="2" t="s">
        <v>1243</v>
      </c>
      <c r="D1920" s="2"/>
      <c r="E1920" s="2" t="s">
        <v>2768</v>
      </c>
      <c r="F1920" s="2" t="s">
        <v>43</v>
      </c>
      <c r="G1920" s="2"/>
      <c r="H1920" s="2">
        <v>35.807378071874737</v>
      </c>
      <c r="I1920" s="2">
        <v>-78.729819141628738</v>
      </c>
      <c r="J1920" s="2" t="s">
        <v>53</v>
      </c>
      <c r="K1920" s="2"/>
      <c r="L1920" s="2"/>
      <c r="M1920" s="3" t="s">
        <v>48</v>
      </c>
      <c r="N1920" s="3" t="s">
        <v>48</v>
      </c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  <c r="AA1920" s="2"/>
      <c r="AB1920" s="2"/>
      <c r="AC1920" s="2"/>
      <c r="AD1920" s="2"/>
      <c r="AE1920" s="2"/>
      <c r="AF1920" s="2"/>
      <c r="AG1920" s="2"/>
      <c r="AH1920" s="2"/>
      <c r="AI1920" s="2"/>
      <c r="AJ1920" s="2"/>
      <c r="AK1920" s="2"/>
      <c r="AL1920" s="2"/>
      <c r="AM1920" s="2"/>
      <c r="AN1920" s="2"/>
    </row>
    <row r="1921" spans="1:40" x14ac:dyDescent="0.25">
      <c r="A1921" s="2"/>
      <c r="B1921" s="3" t="s">
        <v>48</v>
      </c>
      <c r="C1921" s="2" t="s">
        <v>4259</v>
      </c>
      <c r="D1921" s="2"/>
      <c r="E1921" s="2" t="s">
        <v>2768</v>
      </c>
      <c r="F1921" s="2" t="s">
        <v>43</v>
      </c>
      <c r="G1921" s="2" t="s">
        <v>4260</v>
      </c>
      <c r="H1921" s="2">
        <v>35.808032836751309</v>
      </c>
      <c r="I1921" s="2">
        <v>-78.472626337124339</v>
      </c>
      <c r="J1921" s="2" t="s">
        <v>2770</v>
      </c>
      <c r="K1921" s="2" t="s">
        <v>4261</v>
      </c>
      <c r="L1921" s="2"/>
      <c r="M1921" s="3" t="s">
        <v>48</v>
      </c>
      <c r="N1921" s="3" t="s">
        <v>48</v>
      </c>
      <c r="O1921" s="2"/>
      <c r="P1921" s="2"/>
      <c r="Q1921" s="2"/>
      <c r="R1921" s="2"/>
      <c r="S1921" s="2"/>
      <c r="T1921" s="2"/>
      <c r="U1921" s="2"/>
      <c r="V1921" s="2"/>
      <c r="W1921" s="2"/>
      <c r="X1921" s="4" t="s">
        <v>47</v>
      </c>
      <c r="Y1921" s="2"/>
      <c r="Z1921" s="2"/>
      <c r="AA1921" s="4" t="s">
        <v>47</v>
      </c>
      <c r="AB1921" s="2"/>
      <c r="AC1921" s="2"/>
      <c r="AD1921" s="2"/>
      <c r="AE1921" s="2"/>
      <c r="AF1921" s="2"/>
      <c r="AG1921" s="2"/>
      <c r="AH1921" s="2"/>
      <c r="AI1921" s="2"/>
      <c r="AJ1921" s="2"/>
      <c r="AK1921" s="2"/>
      <c r="AL1921" s="2"/>
      <c r="AM1921" s="2"/>
      <c r="AN1921" s="2"/>
    </row>
    <row r="1922" spans="1:40" x14ac:dyDescent="0.25">
      <c r="A1922" s="2"/>
      <c r="B1922" s="3" t="s">
        <v>48</v>
      </c>
      <c r="C1922" s="2" t="s">
        <v>4262</v>
      </c>
      <c r="D1922" s="2"/>
      <c r="E1922" s="2" t="s">
        <v>2752</v>
      </c>
      <c r="F1922" s="2" t="s">
        <v>43</v>
      </c>
      <c r="G1922" s="2" t="s">
        <v>4263</v>
      </c>
      <c r="H1922" s="2">
        <v>35.80803643137547</v>
      </c>
      <c r="I1922" s="2">
        <v>-79.333126599665931</v>
      </c>
      <c r="J1922" s="2" t="s">
        <v>53</v>
      </c>
      <c r="K1922" s="2"/>
      <c r="L1922" s="2"/>
      <c r="M1922" s="3" t="s">
        <v>48</v>
      </c>
      <c r="N1922" s="3" t="s">
        <v>48</v>
      </c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  <c r="AA1922" s="2"/>
      <c r="AB1922" s="2"/>
      <c r="AC1922" s="2"/>
      <c r="AD1922" s="2"/>
      <c r="AE1922" s="2"/>
      <c r="AF1922" s="2"/>
      <c r="AG1922" s="2"/>
      <c r="AH1922" s="2"/>
      <c r="AI1922" s="2"/>
      <c r="AJ1922" s="2"/>
      <c r="AK1922" s="2"/>
      <c r="AL1922" s="2"/>
      <c r="AM1922" s="2"/>
      <c r="AN1922" s="2"/>
    </row>
    <row r="1923" spans="1:40" x14ac:dyDescent="0.25">
      <c r="A1923" s="2"/>
      <c r="B1923" s="3" t="s">
        <v>48</v>
      </c>
      <c r="C1923" s="2" t="s">
        <v>4075</v>
      </c>
      <c r="D1923" s="2"/>
      <c r="E1923" s="2" t="s">
        <v>2768</v>
      </c>
      <c r="F1923" s="2" t="s">
        <v>43</v>
      </c>
      <c r="G1923" s="2"/>
      <c r="H1923" s="2">
        <v>35.808106255798009</v>
      </c>
      <c r="I1923" s="2">
        <v>-78.608318270202275</v>
      </c>
      <c r="J1923" s="2" t="s">
        <v>53</v>
      </c>
      <c r="K1923" s="2"/>
      <c r="L1923" s="2"/>
      <c r="M1923" s="3" t="s">
        <v>48</v>
      </c>
      <c r="N1923" s="3" t="s">
        <v>48</v>
      </c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  <c r="AA1923" s="2"/>
      <c r="AB1923" s="2"/>
      <c r="AC1923" s="2"/>
      <c r="AD1923" s="2"/>
      <c r="AE1923" s="2"/>
      <c r="AF1923" s="2"/>
      <c r="AG1923" s="2"/>
      <c r="AH1923" s="2"/>
      <c r="AI1923" s="2"/>
      <c r="AJ1923" s="2"/>
      <c r="AK1923" s="2"/>
      <c r="AL1923" s="2"/>
      <c r="AM1923" s="2"/>
      <c r="AN1923" s="2"/>
    </row>
    <row r="1924" spans="1:40" x14ac:dyDescent="0.25">
      <c r="A1924" s="2"/>
      <c r="B1924" s="3" t="s">
        <v>48</v>
      </c>
      <c r="C1924" s="2" t="s">
        <v>4264</v>
      </c>
      <c r="D1924" s="2"/>
      <c r="E1924" s="2" t="s">
        <v>2768</v>
      </c>
      <c r="F1924" s="2" t="s">
        <v>43</v>
      </c>
      <c r="G1924" s="2" t="s">
        <v>4265</v>
      </c>
      <c r="H1924" s="2">
        <v>35.808120667343744</v>
      </c>
      <c r="I1924" s="2">
        <v>-78.885667376368687</v>
      </c>
      <c r="J1924" s="2" t="s">
        <v>53</v>
      </c>
      <c r="K1924" s="2"/>
      <c r="L1924" s="2"/>
      <c r="M1924" s="3" t="s">
        <v>48</v>
      </c>
      <c r="N1924" s="3" t="s">
        <v>48</v>
      </c>
      <c r="O1924" s="4" t="s">
        <v>47</v>
      </c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  <c r="AA1924" s="2"/>
      <c r="AB1924" s="2"/>
      <c r="AC1924" s="2"/>
      <c r="AD1924" s="2"/>
      <c r="AE1924" s="2"/>
      <c r="AF1924" s="2"/>
      <c r="AG1924" s="2"/>
      <c r="AH1924" s="2"/>
      <c r="AI1924" s="2"/>
      <c r="AJ1924" s="2"/>
      <c r="AK1924" s="2"/>
      <c r="AL1924" s="2"/>
      <c r="AM1924" s="2"/>
      <c r="AN1924" s="2"/>
    </row>
    <row r="1925" spans="1:40" x14ac:dyDescent="0.25">
      <c r="A1925" s="2"/>
      <c r="B1925" s="3" t="s">
        <v>48</v>
      </c>
      <c r="C1925" s="2" t="s">
        <v>4266</v>
      </c>
      <c r="D1925" s="2"/>
      <c r="E1925" s="2" t="s">
        <v>2768</v>
      </c>
      <c r="F1925" s="2" t="s">
        <v>43</v>
      </c>
      <c r="G1925" s="2" t="s">
        <v>4267</v>
      </c>
      <c r="H1925" s="2">
        <v>35.808142699999998</v>
      </c>
      <c r="I1925" s="2">
        <v>-78.700418999999997</v>
      </c>
      <c r="J1925" s="2" t="s">
        <v>53</v>
      </c>
      <c r="K1925" s="2"/>
      <c r="L1925" s="2"/>
      <c r="M1925" s="3" t="s">
        <v>48</v>
      </c>
      <c r="N1925" s="3" t="s">
        <v>48</v>
      </c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  <c r="AA1925" s="2"/>
      <c r="AB1925" s="2"/>
      <c r="AC1925" s="2"/>
      <c r="AD1925" s="2"/>
      <c r="AE1925" s="2"/>
      <c r="AF1925" s="2"/>
      <c r="AG1925" s="2"/>
      <c r="AH1925" s="2"/>
      <c r="AI1925" s="2"/>
      <c r="AJ1925" s="2"/>
      <c r="AK1925" s="2"/>
      <c r="AL1925" s="2"/>
      <c r="AM1925" s="2"/>
      <c r="AN1925" s="2"/>
    </row>
    <row r="1926" spans="1:40" x14ac:dyDescent="0.25">
      <c r="A1926" s="2"/>
      <c r="B1926" s="3" t="s">
        <v>48</v>
      </c>
      <c r="C1926" s="2" t="s">
        <v>4268</v>
      </c>
      <c r="D1926" s="2"/>
      <c r="E1926" s="2" t="s">
        <v>3090</v>
      </c>
      <c r="F1926" s="2" t="s">
        <v>43</v>
      </c>
      <c r="G1926" s="2" t="s">
        <v>4269</v>
      </c>
      <c r="H1926" s="2">
        <v>35.808193099999997</v>
      </c>
      <c r="I1926" s="2">
        <v>-80.231716300000002</v>
      </c>
      <c r="J1926" s="2" t="s">
        <v>53</v>
      </c>
      <c r="K1926" s="2" t="s">
        <v>4270</v>
      </c>
      <c r="L1926" s="2"/>
      <c r="M1926" s="3" t="s">
        <v>48</v>
      </c>
      <c r="N1926" s="3" t="s">
        <v>48</v>
      </c>
      <c r="O1926" s="4" t="s">
        <v>47</v>
      </c>
      <c r="P1926" s="4" t="s">
        <v>47</v>
      </c>
      <c r="Q1926" s="2"/>
      <c r="R1926" s="2"/>
      <c r="S1926" s="2"/>
      <c r="T1926" s="2"/>
      <c r="U1926" s="2"/>
      <c r="V1926" s="2"/>
      <c r="W1926" s="2"/>
      <c r="X1926" s="4" t="s">
        <v>47</v>
      </c>
      <c r="Y1926" s="4" t="s">
        <v>47</v>
      </c>
      <c r="Z1926" s="2"/>
      <c r="AA1926" s="4" t="s">
        <v>47</v>
      </c>
      <c r="AB1926" s="2"/>
      <c r="AC1926" s="2"/>
      <c r="AD1926" s="2"/>
      <c r="AE1926" s="2"/>
      <c r="AF1926" s="2"/>
      <c r="AG1926" s="2"/>
      <c r="AH1926" s="4" t="s">
        <v>47</v>
      </c>
      <c r="AI1926" s="2"/>
      <c r="AJ1926" s="2"/>
      <c r="AK1926" s="2"/>
      <c r="AL1926" s="2"/>
      <c r="AM1926" s="2"/>
      <c r="AN1926" s="2"/>
    </row>
    <row r="1927" spans="1:40" x14ac:dyDescent="0.25">
      <c r="A1927" s="2"/>
      <c r="B1927" s="3" t="s">
        <v>48</v>
      </c>
      <c r="C1927" s="2" t="s">
        <v>4271</v>
      </c>
      <c r="D1927" s="2"/>
      <c r="E1927" s="2" t="s">
        <v>2768</v>
      </c>
      <c r="F1927" s="2" t="s">
        <v>43</v>
      </c>
      <c r="G1927" s="2" t="s">
        <v>4272</v>
      </c>
      <c r="H1927" s="2">
        <v>35.808384590000003</v>
      </c>
      <c r="I1927" s="2">
        <v>-78.635619829999996</v>
      </c>
      <c r="J1927" s="2" t="s">
        <v>2770</v>
      </c>
      <c r="K1927" s="2" t="s">
        <v>4273</v>
      </c>
      <c r="L1927" s="3" t="s">
        <v>4274</v>
      </c>
      <c r="M1927" s="3" t="s">
        <v>48</v>
      </c>
      <c r="N1927" s="3" t="s">
        <v>48</v>
      </c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  <c r="AA1927" s="2"/>
      <c r="AB1927" s="2"/>
      <c r="AC1927" s="2"/>
      <c r="AD1927" s="2"/>
      <c r="AE1927" s="2"/>
      <c r="AF1927" s="2"/>
      <c r="AG1927" s="2"/>
      <c r="AH1927" s="2"/>
      <c r="AI1927" s="2"/>
      <c r="AJ1927" s="2"/>
      <c r="AK1927" s="2"/>
      <c r="AL1927" s="2"/>
      <c r="AM1927" s="2"/>
      <c r="AN1927" s="2"/>
    </row>
    <row r="1928" spans="1:40" x14ac:dyDescent="0.25">
      <c r="A1928" s="2"/>
      <c r="B1928" s="3" t="s">
        <v>48</v>
      </c>
      <c r="C1928" s="2" t="s">
        <v>3915</v>
      </c>
      <c r="D1928" s="2"/>
      <c r="E1928" s="2" t="s">
        <v>2768</v>
      </c>
      <c r="F1928" s="2" t="s">
        <v>43</v>
      </c>
      <c r="G1928" s="2"/>
      <c r="H1928" s="2">
        <v>35.808496134561743</v>
      </c>
      <c r="I1928" s="2">
        <v>-78.627901358177979</v>
      </c>
      <c r="J1928" s="2" t="s">
        <v>53</v>
      </c>
      <c r="K1928" s="2"/>
      <c r="L1928" s="2"/>
      <c r="M1928" s="3" t="s">
        <v>48</v>
      </c>
      <c r="N1928" s="3" t="s">
        <v>48</v>
      </c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  <c r="AA1928" s="2"/>
      <c r="AB1928" s="2"/>
      <c r="AC1928" s="2"/>
      <c r="AD1928" s="2"/>
      <c r="AE1928" s="2"/>
      <c r="AF1928" s="2"/>
      <c r="AG1928" s="2"/>
      <c r="AH1928" s="2"/>
      <c r="AI1928" s="2"/>
      <c r="AJ1928" s="2"/>
      <c r="AK1928" s="2"/>
      <c r="AL1928" s="2"/>
      <c r="AM1928" s="2"/>
      <c r="AN1928" s="2"/>
    </row>
    <row r="1929" spans="1:40" x14ac:dyDescent="0.25">
      <c r="A1929" s="2"/>
      <c r="B1929" s="3" t="s">
        <v>48</v>
      </c>
      <c r="C1929" s="2" t="s">
        <v>4275</v>
      </c>
      <c r="D1929" s="2"/>
      <c r="E1929" s="2" t="s">
        <v>4276</v>
      </c>
      <c r="F1929" s="2" t="s">
        <v>43</v>
      </c>
      <c r="G1929" s="2" t="s">
        <v>4277</v>
      </c>
      <c r="H1929" s="2">
        <v>35.810035200000002</v>
      </c>
      <c r="I1929" s="2">
        <v>-80.563153700000001</v>
      </c>
      <c r="J1929" s="2" t="s">
        <v>53</v>
      </c>
      <c r="K1929" s="2"/>
      <c r="L1929" s="2"/>
      <c r="M1929" s="3" t="s">
        <v>48</v>
      </c>
      <c r="N1929" s="3" t="s">
        <v>48</v>
      </c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  <c r="AA1929" s="2"/>
      <c r="AB1929" s="2"/>
      <c r="AC1929" s="2"/>
      <c r="AD1929" s="2"/>
      <c r="AE1929" s="2"/>
      <c r="AF1929" s="2"/>
      <c r="AG1929" s="2"/>
      <c r="AH1929" s="2"/>
      <c r="AI1929" s="2"/>
      <c r="AJ1929" s="2"/>
      <c r="AK1929" s="2"/>
      <c r="AL1929" s="2"/>
      <c r="AM1929" s="2"/>
      <c r="AN1929" s="2"/>
    </row>
    <row r="1930" spans="1:40" x14ac:dyDescent="0.25">
      <c r="A1930" s="2"/>
      <c r="B1930" s="3" t="s">
        <v>48</v>
      </c>
      <c r="C1930" s="2" t="s">
        <v>4278</v>
      </c>
      <c r="D1930" s="2"/>
      <c r="E1930" s="2" t="s">
        <v>2768</v>
      </c>
      <c r="F1930" s="2" t="s">
        <v>43</v>
      </c>
      <c r="G1930" s="2" t="s">
        <v>4279</v>
      </c>
      <c r="H1930" s="2">
        <v>35.810078862236928</v>
      </c>
      <c r="I1930" s="2">
        <v>-78.918403140305756</v>
      </c>
      <c r="J1930" s="2" t="s">
        <v>53</v>
      </c>
      <c r="K1930" s="2"/>
      <c r="L1930" s="2"/>
      <c r="M1930" s="3" t="s">
        <v>48</v>
      </c>
      <c r="N1930" s="3" t="s">
        <v>48</v>
      </c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  <c r="AA1930" s="2"/>
      <c r="AB1930" s="2"/>
      <c r="AC1930" s="2"/>
      <c r="AD1930" s="2"/>
      <c r="AE1930" s="2"/>
      <c r="AF1930" s="2"/>
      <c r="AG1930" s="2"/>
      <c r="AH1930" s="2"/>
      <c r="AI1930" s="2"/>
      <c r="AJ1930" s="2"/>
      <c r="AK1930" s="2"/>
      <c r="AL1930" s="2"/>
      <c r="AM1930" s="2"/>
      <c r="AN1930" s="2"/>
    </row>
    <row r="1931" spans="1:40" x14ac:dyDescent="0.25">
      <c r="A1931" s="2"/>
      <c r="B1931" s="3" t="s">
        <v>48</v>
      </c>
      <c r="C1931" s="2" t="s">
        <v>4280</v>
      </c>
      <c r="D1931" s="2"/>
      <c r="E1931" s="2" t="s">
        <v>2768</v>
      </c>
      <c r="F1931" s="2" t="s">
        <v>43</v>
      </c>
      <c r="G1931" s="2"/>
      <c r="H1931" s="2">
        <v>35.810562997561178</v>
      </c>
      <c r="I1931" s="2">
        <v>-78.536521384558014</v>
      </c>
      <c r="J1931" s="2" t="s">
        <v>53</v>
      </c>
      <c r="K1931" s="2"/>
      <c r="L1931" s="2"/>
      <c r="M1931" s="3" t="s">
        <v>48</v>
      </c>
      <c r="N1931" s="3" t="s">
        <v>48</v>
      </c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  <c r="AA1931" s="2"/>
      <c r="AB1931" s="2"/>
      <c r="AC1931" s="2"/>
      <c r="AD1931" s="2"/>
      <c r="AE1931" s="2"/>
      <c r="AF1931" s="2"/>
      <c r="AG1931" s="2"/>
      <c r="AH1931" s="2"/>
      <c r="AI1931" s="2"/>
      <c r="AJ1931" s="2"/>
      <c r="AK1931" s="2"/>
      <c r="AL1931" s="2"/>
      <c r="AM1931" s="2"/>
      <c r="AN1931" s="2"/>
    </row>
    <row r="1932" spans="1:40" x14ac:dyDescent="0.25">
      <c r="A1932" s="2"/>
      <c r="B1932" s="3" t="s">
        <v>48</v>
      </c>
      <c r="C1932" s="2" t="s">
        <v>4234</v>
      </c>
      <c r="D1932" s="2"/>
      <c r="E1932" s="2" t="s">
        <v>2768</v>
      </c>
      <c r="F1932" s="2" t="s">
        <v>43</v>
      </c>
      <c r="G1932" s="2" t="s">
        <v>4281</v>
      </c>
      <c r="H1932" s="2">
        <v>35.810583000000001</v>
      </c>
      <c r="I1932" s="2">
        <v>-78.863140000000001</v>
      </c>
      <c r="J1932" s="2" t="s">
        <v>2770</v>
      </c>
      <c r="K1932" s="2"/>
      <c r="L1932" s="2"/>
      <c r="M1932" s="3" t="s">
        <v>48</v>
      </c>
      <c r="N1932" s="3" t="s">
        <v>48</v>
      </c>
      <c r="O1932" s="4" t="s">
        <v>47</v>
      </c>
      <c r="P1932" s="4" t="s">
        <v>47</v>
      </c>
      <c r="Q1932" s="2"/>
      <c r="R1932" s="4" t="s">
        <v>47</v>
      </c>
      <c r="S1932" s="2"/>
      <c r="T1932" s="4" t="s">
        <v>47</v>
      </c>
      <c r="U1932" s="2"/>
      <c r="V1932" s="2"/>
      <c r="W1932" s="2"/>
      <c r="X1932" s="2"/>
      <c r="Y1932" s="4" t="s">
        <v>47</v>
      </c>
      <c r="Z1932" s="2"/>
      <c r="AA1932" s="4" t="s">
        <v>47</v>
      </c>
      <c r="AB1932" s="2"/>
      <c r="AC1932" s="2"/>
      <c r="AD1932" s="2"/>
      <c r="AE1932" s="2"/>
      <c r="AF1932" s="2"/>
      <c r="AG1932" s="2"/>
      <c r="AH1932" s="2"/>
      <c r="AI1932" s="4" t="s">
        <v>47</v>
      </c>
      <c r="AJ1932" s="2"/>
      <c r="AK1932" s="2"/>
      <c r="AL1932" s="2"/>
      <c r="AM1932" s="2"/>
      <c r="AN1932" s="2"/>
    </row>
    <row r="1933" spans="1:40" x14ac:dyDescent="0.25">
      <c r="A1933" s="2"/>
      <c r="B1933" s="3" t="s">
        <v>48</v>
      </c>
      <c r="C1933" s="2" t="s">
        <v>4282</v>
      </c>
      <c r="D1933" s="2"/>
      <c r="E1933" s="2" t="s">
        <v>2768</v>
      </c>
      <c r="F1933" s="2" t="s">
        <v>43</v>
      </c>
      <c r="G1933" s="2" t="s">
        <v>4283</v>
      </c>
      <c r="H1933" s="2">
        <v>35.810831241669</v>
      </c>
      <c r="I1933" s="2">
        <v>-78.840874473855365</v>
      </c>
      <c r="J1933" s="2" t="s">
        <v>2770</v>
      </c>
      <c r="K1933" s="2" t="s">
        <v>4284</v>
      </c>
      <c r="L1933" s="2"/>
      <c r="M1933" s="3" t="s">
        <v>48</v>
      </c>
      <c r="N1933" s="3" t="s">
        <v>48</v>
      </c>
      <c r="O1933" s="2"/>
      <c r="P1933" s="4" t="s">
        <v>47</v>
      </c>
      <c r="Q1933" s="2"/>
      <c r="R1933" s="2"/>
      <c r="S1933" s="2"/>
      <c r="T1933" s="2"/>
      <c r="U1933" s="2"/>
      <c r="V1933" s="2"/>
      <c r="W1933" s="2"/>
      <c r="X1933" s="2"/>
      <c r="Y1933" s="2"/>
      <c r="Z1933" s="4" t="s">
        <v>47</v>
      </c>
      <c r="AA1933" s="2"/>
      <c r="AB1933" s="4" t="s">
        <v>47</v>
      </c>
      <c r="AC1933" s="2"/>
      <c r="AD1933" s="2"/>
      <c r="AE1933" s="2"/>
      <c r="AF1933" s="2"/>
      <c r="AG1933" s="2"/>
      <c r="AH1933" s="2"/>
      <c r="AI1933" s="2"/>
      <c r="AJ1933" s="2"/>
      <c r="AK1933" s="2"/>
      <c r="AL1933" s="2"/>
      <c r="AM1933" s="2"/>
      <c r="AN1933" s="2"/>
    </row>
    <row r="1934" spans="1:40" x14ac:dyDescent="0.25">
      <c r="A1934" s="2"/>
      <c r="B1934" s="3" t="s">
        <v>48</v>
      </c>
      <c r="C1934" s="2" t="s">
        <v>4285</v>
      </c>
      <c r="D1934" s="2" t="s">
        <v>3451</v>
      </c>
      <c r="E1934" s="2" t="s">
        <v>2752</v>
      </c>
      <c r="F1934" s="2" t="s">
        <v>43</v>
      </c>
      <c r="G1934" s="2" t="s">
        <v>4286</v>
      </c>
      <c r="H1934" s="2">
        <v>35.810945699999998</v>
      </c>
      <c r="I1934" s="2">
        <v>-79.109041099999999</v>
      </c>
      <c r="J1934" s="2" t="s">
        <v>53</v>
      </c>
      <c r="K1934" s="2"/>
      <c r="L1934" s="2"/>
      <c r="M1934" s="3" t="s">
        <v>48</v>
      </c>
      <c r="N1934" s="3" t="s">
        <v>48</v>
      </c>
      <c r="O1934" s="2"/>
      <c r="P1934" s="2"/>
      <c r="Q1934" s="4" t="s">
        <v>47</v>
      </c>
      <c r="R1934" s="2"/>
      <c r="S1934" s="2"/>
      <c r="T1934" s="2"/>
      <c r="U1934" s="2"/>
      <c r="V1934" s="2"/>
      <c r="W1934" s="2"/>
      <c r="X1934" s="4" t="s">
        <v>47</v>
      </c>
      <c r="Y1934" s="2"/>
      <c r="Z1934" s="2"/>
      <c r="AA1934" s="4" t="s">
        <v>47</v>
      </c>
      <c r="AB1934" s="2"/>
      <c r="AC1934" s="2"/>
      <c r="AD1934" s="2"/>
      <c r="AE1934" s="2"/>
      <c r="AF1934" s="2"/>
      <c r="AG1934" s="2"/>
      <c r="AH1934" s="2"/>
      <c r="AI1934" s="2"/>
      <c r="AJ1934" s="2"/>
      <c r="AK1934" s="2"/>
      <c r="AL1934" s="2"/>
      <c r="AM1934" s="2"/>
      <c r="AN1934" s="2"/>
    </row>
    <row r="1935" spans="1:40" x14ac:dyDescent="0.25">
      <c r="A1935" s="2"/>
      <c r="B1935" s="3" t="s">
        <v>48</v>
      </c>
      <c r="C1935" s="2" t="s">
        <v>4287</v>
      </c>
      <c r="D1935" s="2" t="s">
        <v>4288</v>
      </c>
      <c r="E1935" s="2" t="s">
        <v>2752</v>
      </c>
      <c r="F1935" s="2" t="s">
        <v>43</v>
      </c>
      <c r="G1935" s="2" t="s">
        <v>4289</v>
      </c>
      <c r="H1935" s="2">
        <v>35.811027501629162</v>
      </c>
      <c r="I1935" s="2">
        <v>-79.032659428113391</v>
      </c>
      <c r="J1935" s="2" t="s">
        <v>53</v>
      </c>
      <c r="K1935" s="2"/>
      <c r="L1935" s="2"/>
      <c r="M1935" s="3" t="s">
        <v>48</v>
      </c>
      <c r="N1935" s="3" t="s">
        <v>48</v>
      </c>
      <c r="O1935" s="4" t="s">
        <v>47</v>
      </c>
      <c r="P1935" s="4" t="s">
        <v>47</v>
      </c>
      <c r="Q1935" s="4" t="s">
        <v>47</v>
      </c>
      <c r="R1935" s="2"/>
      <c r="S1935" s="2"/>
      <c r="T1935" s="2"/>
      <c r="U1935" s="2"/>
      <c r="V1935" s="4" t="s">
        <v>47</v>
      </c>
      <c r="W1935" s="2"/>
      <c r="X1935" s="4" t="s">
        <v>47</v>
      </c>
      <c r="Y1935" s="2"/>
      <c r="Z1935" s="4" t="s">
        <v>47</v>
      </c>
      <c r="AA1935" s="4" t="s">
        <v>47</v>
      </c>
      <c r="AB1935" s="2"/>
      <c r="AC1935" s="2"/>
      <c r="AD1935" s="2"/>
      <c r="AE1935" s="2"/>
      <c r="AF1935" s="2"/>
      <c r="AG1935" s="2"/>
      <c r="AH1935" s="4" t="s">
        <v>47</v>
      </c>
      <c r="AI1935" s="2"/>
      <c r="AJ1935" s="2"/>
      <c r="AK1935" s="2"/>
      <c r="AL1935" s="2"/>
      <c r="AM1935" s="2"/>
      <c r="AN1935" s="2"/>
    </row>
    <row r="1936" spans="1:40" x14ac:dyDescent="0.25">
      <c r="A1936" s="2"/>
      <c r="B1936" s="3" t="s">
        <v>48</v>
      </c>
      <c r="C1936" s="2" t="s">
        <v>4290</v>
      </c>
      <c r="D1936" s="2"/>
      <c r="E1936" s="2" t="s">
        <v>2768</v>
      </c>
      <c r="F1936" s="2" t="s">
        <v>43</v>
      </c>
      <c r="G1936" s="2"/>
      <c r="H1936" s="2">
        <v>35.811715972850301</v>
      </c>
      <c r="I1936" s="2">
        <v>-78.691485855746663</v>
      </c>
      <c r="J1936" s="2" t="s">
        <v>53</v>
      </c>
      <c r="K1936" s="2"/>
      <c r="L1936" s="2"/>
      <c r="M1936" s="3" t="s">
        <v>48</v>
      </c>
      <c r="N1936" s="3" t="s">
        <v>48</v>
      </c>
      <c r="O1936" s="2"/>
      <c r="P1936" s="2"/>
      <c r="Q1936" s="4" t="s">
        <v>47</v>
      </c>
      <c r="R1936" s="2"/>
      <c r="S1936" s="2"/>
      <c r="T1936" s="2"/>
      <c r="U1936" s="2"/>
      <c r="V1936" s="2"/>
      <c r="W1936" s="2"/>
      <c r="X1936" s="2"/>
      <c r="Y1936" s="2"/>
      <c r="Z1936" s="2"/>
      <c r="AA1936" s="2"/>
      <c r="AB1936" s="2"/>
      <c r="AC1936" s="2"/>
      <c r="AD1936" s="2"/>
      <c r="AE1936" s="2"/>
      <c r="AF1936" s="2"/>
      <c r="AG1936" s="2"/>
      <c r="AH1936" s="2"/>
      <c r="AI1936" s="2"/>
      <c r="AJ1936" s="2"/>
      <c r="AK1936" s="2"/>
      <c r="AL1936" s="2"/>
      <c r="AM1936" s="2"/>
      <c r="AN1936" s="2"/>
    </row>
    <row r="1937" spans="1:40" x14ac:dyDescent="0.25">
      <c r="A1937" s="2"/>
      <c r="B1937" s="3" t="s">
        <v>48</v>
      </c>
      <c r="C1937" s="2" t="s">
        <v>4291</v>
      </c>
      <c r="D1937" s="2"/>
      <c r="E1937" s="2" t="s">
        <v>3999</v>
      </c>
      <c r="F1937" s="2" t="s">
        <v>43</v>
      </c>
      <c r="G1937" s="2" t="s">
        <v>4292</v>
      </c>
      <c r="H1937" s="2">
        <v>35.812439281425178</v>
      </c>
      <c r="I1937" s="2">
        <v>-81.439595382980386</v>
      </c>
      <c r="J1937" s="2" t="s">
        <v>53</v>
      </c>
      <c r="K1937" s="2"/>
      <c r="L1937" s="2"/>
      <c r="M1937" s="3" t="s">
        <v>48</v>
      </c>
      <c r="N1937" s="3" t="s">
        <v>48</v>
      </c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  <c r="AA1937" s="2"/>
      <c r="AB1937" s="2"/>
      <c r="AC1937" s="2"/>
      <c r="AD1937" s="2"/>
      <c r="AE1937" s="2"/>
      <c r="AF1937" s="2"/>
      <c r="AG1937" s="2"/>
      <c r="AH1937" s="2"/>
      <c r="AI1937" s="2"/>
      <c r="AJ1937" s="2"/>
      <c r="AK1937" s="2"/>
      <c r="AL1937" s="2"/>
      <c r="AM1937" s="2"/>
      <c r="AN1937" s="2"/>
    </row>
    <row r="1938" spans="1:40" x14ac:dyDescent="0.25">
      <c r="A1938" s="2"/>
      <c r="B1938" s="3" t="s">
        <v>48</v>
      </c>
      <c r="C1938" s="2" t="s">
        <v>4293</v>
      </c>
      <c r="D1938" s="2"/>
      <c r="E1938" s="2" t="s">
        <v>2768</v>
      </c>
      <c r="F1938" s="2" t="s">
        <v>43</v>
      </c>
      <c r="G1938" s="2" t="s">
        <v>4294</v>
      </c>
      <c r="H1938" s="2">
        <v>35.812643999999999</v>
      </c>
      <c r="I1938" s="2">
        <v>-78.902604999999994</v>
      </c>
      <c r="J1938" s="2" t="s">
        <v>2770</v>
      </c>
      <c r="K1938" s="2"/>
      <c r="L1938" s="2"/>
      <c r="M1938" s="3" t="s">
        <v>48</v>
      </c>
      <c r="N1938" s="3" t="s">
        <v>48</v>
      </c>
      <c r="O1938" s="4" t="s">
        <v>47</v>
      </c>
      <c r="P1938" s="4" t="s">
        <v>47</v>
      </c>
      <c r="Q1938" s="2"/>
      <c r="R1938" s="2"/>
      <c r="S1938" s="2"/>
      <c r="T1938" s="2"/>
      <c r="U1938" s="2"/>
      <c r="V1938" s="2"/>
      <c r="W1938" s="2"/>
      <c r="X1938" s="4" t="s">
        <v>47</v>
      </c>
      <c r="Y1938" s="4" t="s">
        <v>47</v>
      </c>
      <c r="Z1938" s="2"/>
      <c r="AA1938" s="4" t="s">
        <v>47</v>
      </c>
      <c r="AB1938" s="2"/>
      <c r="AC1938" s="2"/>
      <c r="AD1938" s="2"/>
      <c r="AE1938" s="2"/>
      <c r="AF1938" s="2"/>
      <c r="AG1938" s="2"/>
      <c r="AH1938" s="2"/>
      <c r="AI1938" s="2"/>
      <c r="AJ1938" s="2"/>
      <c r="AK1938" s="2"/>
      <c r="AL1938" s="2"/>
      <c r="AM1938" s="2"/>
      <c r="AN1938" s="2"/>
    </row>
    <row r="1939" spans="1:40" x14ac:dyDescent="0.25">
      <c r="A1939" s="2"/>
      <c r="B1939" s="3" t="s">
        <v>48</v>
      </c>
      <c r="C1939" s="2" t="s">
        <v>4295</v>
      </c>
      <c r="D1939" s="2" t="s">
        <v>3496</v>
      </c>
      <c r="E1939" s="2" t="s">
        <v>2768</v>
      </c>
      <c r="F1939" s="2" t="s">
        <v>43</v>
      </c>
      <c r="G1939" s="2" t="s">
        <v>4296</v>
      </c>
      <c r="H1939" s="2">
        <v>35.812906509999998</v>
      </c>
      <c r="I1939" s="2">
        <v>-78.590707929999994</v>
      </c>
      <c r="J1939" s="2" t="s">
        <v>2770</v>
      </c>
      <c r="K1939" s="2" t="s">
        <v>3666</v>
      </c>
      <c r="L1939" s="3" t="s">
        <v>4297</v>
      </c>
      <c r="M1939" s="3" t="s">
        <v>48</v>
      </c>
      <c r="N1939" s="3" t="s">
        <v>48</v>
      </c>
      <c r="O1939" s="4" t="s">
        <v>47</v>
      </c>
      <c r="P1939" s="2"/>
      <c r="Q1939" s="2"/>
      <c r="R1939" s="2"/>
      <c r="S1939" s="2"/>
      <c r="T1939" s="4" t="s">
        <v>47</v>
      </c>
      <c r="U1939" s="2"/>
      <c r="V1939" s="2"/>
      <c r="W1939" s="2"/>
      <c r="X1939" s="2"/>
      <c r="Y1939" s="2"/>
      <c r="Z1939" s="2"/>
      <c r="AA1939" s="2"/>
      <c r="AB1939" s="2"/>
      <c r="AC1939" s="2"/>
      <c r="AD1939" s="2"/>
      <c r="AE1939" s="2"/>
      <c r="AF1939" s="2"/>
      <c r="AG1939" s="2"/>
      <c r="AH1939" s="2"/>
      <c r="AI1939" s="2"/>
      <c r="AJ1939" s="2"/>
      <c r="AK1939" s="2"/>
      <c r="AL1939" s="2"/>
      <c r="AM1939" s="2"/>
      <c r="AN1939" s="2"/>
    </row>
    <row r="1940" spans="1:40" x14ac:dyDescent="0.25">
      <c r="A1940" s="2"/>
      <c r="B1940" s="3" t="s">
        <v>48</v>
      </c>
      <c r="C1940" s="2" t="s">
        <v>4298</v>
      </c>
      <c r="D1940" s="2" t="s">
        <v>3442</v>
      </c>
      <c r="E1940" s="2" t="s">
        <v>2752</v>
      </c>
      <c r="F1940" s="2" t="s">
        <v>43</v>
      </c>
      <c r="G1940" s="2" t="s">
        <v>4299</v>
      </c>
      <c r="H1940" s="2">
        <v>35.813717465997037</v>
      </c>
      <c r="I1940" s="2">
        <v>-78.928788610570095</v>
      </c>
      <c r="J1940" s="2" t="s">
        <v>53</v>
      </c>
      <c r="K1940" s="2"/>
      <c r="L1940" s="2"/>
      <c r="M1940" s="3" t="s">
        <v>48</v>
      </c>
      <c r="N1940" s="3" t="s">
        <v>48</v>
      </c>
      <c r="O1940" s="2"/>
      <c r="P1940" s="2"/>
      <c r="Q1940" s="4" t="s">
        <v>47</v>
      </c>
      <c r="R1940" s="2"/>
      <c r="S1940" s="2"/>
      <c r="T1940" s="2"/>
      <c r="U1940" s="2"/>
      <c r="V1940" s="2"/>
      <c r="W1940" s="2"/>
      <c r="X1940" s="2"/>
      <c r="Y1940" s="2"/>
      <c r="Z1940" s="2"/>
      <c r="AA1940" s="2"/>
      <c r="AB1940" s="2"/>
      <c r="AC1940" s="2"/>
      <c r="AD1940" s="2"/>
      <c r="AE1940" s="2"/>
      <c r="AF1940" s="2"/>
      <c r="AG1940" s="2"/>
      <c r="AH1940" s="2"/>
      <c r="AI1940" s="2"/>
      <c r="AJ1940" s="2"/>
      <c r="AK1940" s="2"/>
      <c r="AL1940" s="2"/>
      <c r="AM1940" s="2"/>
      <c r="AN1940" s="2"/>
    </row>
    <row r="1941" spans="1:40" x14ac:dyDescent="0.25">
      <c r="A1941" s="2"/>
      <c r="B1941" s="3" t="s">
        <v>48</v>
      </c>
      <c r="C1941" s="2" t="s">
        <v>4300</v>
      </c>
      <c r="D1941" s="2"/>
      <c r="E1941" s="2" t="s">
        <v>2768</v>
      </c>
      <c r="F1941" s="2" t="s">
        <v>43</v>
      </c>
      <c r="G1941" s="2" t="s">
        <v>4301</v>
      </c>
      <c r="H1941" s="2">
        <v>35.813835679999997</v>
      </c>
      <c r="I1941" s="2">
        <v>-78.685092139999995</v>
      </c>
      <c r="J1941" s="2" t="s">
        <v>2770</v>
      </c>
      <c r="K1941" s="2" t="s">
        <v>3666</v>
      </c>
      <c r="L1941" s="2"/>
      <c r="M1941" s="3" t="s">
        <v>48</v>
      </c>
      <c r="N1941" s="3" t="s">
        <v>48</v>
      </c>
      <c r="O1941" s="2"/>
      <c r="P1941" s="2"/>
      <c r="Q1941" s="4" t="s">
        <v>47</v>
      </c>
      <c r="R1941" s="2"/>
      <c r="S1941" s="2"/>
      <c r="T1941" s="2"/>
      <c r="U1941" s="2"/>
      <c r="V1941" s="2"/>
      <c r="W1941" s="2"/>
      <c r="X1941" s="2"/>
      <c r="Y1941" s="2"/>
      <c r="Z1941" s="2"/>
      <c r="AA1941" s="2"/>
      <c r="AB1941" s="4" t="s">
        <v>47</v>
      </c>
      <c r="AC1941" s="2"/>
      <c r="AD1941" s="2"/>
      <c r="AE1941" s="2"/>
      <c r="AF1941" s="2"/>
      <c r="AG1941" s="2"/>
      <c r="AH1941" s="2"/>
      <c r="AI1941" s="2"/>
      <c r="AJ1941" s="2"/>
      <c r="AK1941" s="2"/>
      <c r="AL1941" s="2"/>
      <c r="AM1941" s="2"/>
      <c r="AN1941" s="2"/>
    </row>
    <row r="1942" spans="1:40" x14ac:dyDescent="0.25">
      <c r="A1942" s="2"/>
      <c r="B1942" s="3" t="s">
        <v>48</v>
      </c>
      <c r="C1942" s="2" t="s">
        <v>4302</v>
      </c>
      <c r="D1942" s="2"/>
      <c r="E1942" s="2" t="s">
        <v>2768</v>
      </c>
      <c r="F1942" s="2" t="s">
        <v>43</v>
      </c>
      <c r="G1942" s="2"/>
      <c r="H1942" s="2">
        <v>35.814113447130183</v>
      </c>
      <c r="I1942" s="2">
        <v>-78.613609196811439</v>
      </c>
      <c r="J1942" s="2" t="s">
        <v>53</v>
      </c>
      <c r="K1942" s="2"/>
      <c r="L1942" s="2"/>
      <c r="M1942" s="3" t="s">
        <v>48</v>
      </c>
      <c r="N1942" s="3" t="s">
        <v>48</v>
      </c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  <c r="AA1942" s="2"/>
      <c r="AB1942" s="2"/>
      <c r="AC1942" s="2"/>
      <c r="AD1942" s="2"/>
      <c r="AE1942" s="2"/>
      <c r="AF1942" s="2"/>
      <c r="AG1942" s="2"/>
      <c r="AH1942" s="2"/>
      <c r="AI1942" s="2"/>
      <c r="AJ1942" s="2"/>
      <c r="AK1942" s="2"/>
      <c r="AL1942" s="2"/>
      <c r="AM1942" s="2"/>
      <c r="AN1942" s="2"/>
    </row>
    <row r="1943" spans="1:40" x14ac:dyDescent="0.25">
      <c r="A1943" s="2"/>
      <c r="B1943" s="3" t="s">
        <v>48</v>
      </c>
      <c r="C1943" s="2" t="s">
        <v>4303</v>
      </c>
      <c r="D1943" s="2"/>
      <c r="E1943" s="2" t="s">
        <v>2768</v>
      </c>
      <c r="F1943" s="2" t="s">
        <v>43</v>
      </c>
      <c r="G1943" s="2" t="s">
        <v>4304</v>
      </c>
      <c r="H1943" s="2">
        <v>35.814349234104732</v>
      </c>
      <c r="I1943" s="2">
        <v>-78.54205373231683</v>
      </c>
      <c r="J1943" s="2" t="s">
        <v>53</v>
      </c>
      <c r="K1943" s="2"/>
      <c r="L1943" s="2"/>
      <c r="M1943" s="3" t="s">
        <v>48</v>
      </c>
      <c r="N1943" s="3" t="s">
        <v>48</v>
      </c>
      <c r="O1943" s="4" t="s">
        <v>47</v>
      </c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  <c r="AA1943" s="2"/>
      <c r="AB1943" s="2"/>
      <c r="AC1943" s="2"/>
      <c r="AD1943" s="2"/>
      <c r="AE1943" s="2"/>
      <c r="AF1943" s="2"/>
      <c r="AG1943" s="2"/>
      <c r="AH1943" s="2"/>
      <c r="AI1943" s="2"/>
      <c r="AJ1943" s="2"/>
      <c r="AK1943" s="2"/>
      <c r="AL1943" s="2"/>
      <c r="AM1943" s="2"/>
      <c r="AN1943" s="2"/>
    </row>
    <row r="1944" spans="1:40" x14ac:dyDescent="0.25">
      <c r="A1944" s="2"/>
      <c r="B1944" s="3" t="s">
        <v>48</v>
      </c>
      <c r="C1944" s="2" t="s">
        <v>4302</v>
      </c>
      <c r="D1944" s="2"/>
      <c r="E1944" s="2" t="s">
        <v>2768</v>
      </c>
      <c r="F1944" s="2" t="s">
        <v>43</v>
      </c>
      <c r="G1944" s="2"/>
      <c r="H1944" s="2">
        <v>35.814435056991833</v>
      </c>
      <c r="I1944" s="2">
        <v>-78.620970452093488</v>
      </c>
      <c r="J1944" s="2" t="s">
        <v>53</v>
      </c>
      <c r="K1944" s="2"/>
      <c r="L1944" s="2"/>
      <c r="M1944" s="3" t="s">
        <v>48</v>
      </c>
      <c r="N1944" s="3" t="s">
        <v>48</v>
      </c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  <c r="AA1944" s="2"/>
      <c r="AB1944" s="2"/>
      <c r="AC1944" s="2"/>
      <c r="AD1944" s="2"/>
      <c r="AE1944" s="2"/>
      <c r="AF1944" s="2"/>
      <c r="AG1944" s="2"/>
      <c r="AH1944" s="2"/>
      <c r="AI1944" s="2"/>
      <c r="AJ1944" s="2"/>
      <c r="AK1944" s="2"/>
      <c r="AL1944" s="2"/>
      <c r="AM1944" s="2"/>
      <c r="AN1944" s="2"/>
    </row>
    <row r="1945" spans="1:40" x14ac:dyDescent="0.25">
      <c r="A1945" s="2"/>
      <c r="B1945" s="3" t="s">
        <v>48</v>
      </c>
      <c r="C1945" s="2" t="s">
        <v>4305</v>
      </c>
      <c r="D1945" s="2" t="s">
        <v>4275</v>
      </c>
      <c r="E1945" s="2" t="s">
        <v>4276</v>
      </c>
      <c r="F1945" s="2" t="s">
        <v>43</v>
      </c>
      <c r="G1945" s="2" t="s">
        <v>4306</v>
      </c>
      <c r="H1945" s="2">
        <v>35.814633684547303</v>
      </c>
      <c r="I1945" s="2">
        <v>-80.556061877044115</v>
      </c>
      <c r="J1945" s="2" t="s">
        <v>53</v>
      </c>
      <c r="K1945" s="2"/>
      <c r="L1945" s="2"/>
      <c r="M1945" s="3" t="s">
        <v>48</v>
      </c>
      <c r="N1945" s="3" t="s">
        <v>48</v>
      </c>
      <c r="O1945" s="4" t="s">
        <v>47</v>
      </c>
      <c r="P1945" s="2"/>
      <c r="Q1945" s="2"/>
      <c r="R1945" s="2"/>
      <c r="S1945" s="2"/>
      <c r="T1945" s="2"/>
      <c r="U1945" s="2"/>
      <c r="V1945" s="2"/>
      <c r="W1945" s="2"/>
      <c r="X1945" s="2"/>
      <c r="Y1945" s="4" t="s">
        <v>47</v>
      </c>
      <c r="Z1945" s="4" t="s">
        <v>47</v>
      </c>
      <c r="AA1945" s="2"/>
      <c r="AB1945" s="4" t="s">
        <v>47</v>
      </c>
      <c r="AC1945" s="2"/>
      <c r="AD1945" s="2"/>
      <c r="AE1945" s="2"/>
      <c r="AF1945" s="2"/>
      <c r="AG1945" s="2"/>
      <c r="AH1945" s="2"/>
      <c r="AI1945" s="2"/>
      <c r="AJ1945" s="2"/>
      <c r="AK1945" s="2"/>
      <c r="AL1945" s="2"/>
      <c r="AM1945" s="2"/>
      <c r="AN1945" s="2"/>
    </row>
    <row r="1946" spans="1:40" x14ac:dyDescent="0.25">
      <c r="A1946" s="2"/>
      <c r="B1946" s="3" t="s">
        <v>48</v>
      </c>
      <c r="C1946" s="2" t="s">
        <v>4307</v>
      </c>
      <c r="D1946" s="2"/>
      <c r="E1946" s="2" t="s">
        <v>2755</v>
      </c>
      <c r="F1946" s="2" t="s">
        <v>43</v>
      </c>
      <c r="G1946" s="2" t="s">
        <v>4308</v>
      </c>
      <c r="H1946" s="2">
        <v>35.814876900235319</v>
      </c>
      <c r="I1946" s="2">
        <v>-79.815284167309343</v>
      </c>
      <c r="J1946" s="2" t="s">
        <v>53</v>
      </c>
      <c r="K1946" s="2"/>
      <c r="L1946" s="2"/>
      <c r="M1946" s="3" t="s">
        <v>48</v>
      </c>
      <c r="N1946" s="3" t="s">
        <v>48</v>
      </c>
      <c r="O1946" s="2"/>
      <c r="P1946" s="2"/>
      <c r="Q1946" s="4" t="s">
        <v>47</v>
      </c>
      <c r="R1946" s="2"/>
      <c r="S1946" s="2"/>
      <c r="T1946" s="2"/>
      <c r="U1946" s="2"/>
      <c r="V1946" s="2"/>
      <c r="W1946" s="2"/>
      <c r="X1946" s="4" t="s">
        <v>47</v>
      </c>
      <c r="Y1946" s="2"/>
      <c r="Z1946" s="2"/>
      <c r="AA1946" s="4" t="s">
        <v>47</v>
      </c>
      <c r="AB1946" s="2"/>
      <c r="AC1946" s="2"/>
      <c r="AD1946" s="2"/>
      <c r="AE1946" s="2"/>
      <c r="AF1946" s="2"/>
      <c r="AG1946" s="2"/>
      <c r="AH1946" s="2"/>
      <c r="AI1946" s="2"/>
      <c r="AJ1946" s="2"/>
      <c r="AK1946" s="2"/>
      <c r="AL1946" s="2"/>
      <c r="AM1946" s="2"/>
      <c r="AN1946" s="2"/>
    </row>
    <row r="1947" spans="1:40" x14ac:dyDescent="0.25">
      <c r="A1947" s="2"/>
      <c r="B1947" s="3" t="s">
        <v>48</v>
      </c>
      <c r="C1947" s="2" t="s">
        <v>4290</v>
      </c>
      <c r="D1947" s="2"/>
      <c r="E1947" s="2" t="s">
        <v>2768</v>
      </c>
      <c r="F1947" s="2" t="s">
        <v>43</v>
      </c>
      <c r="G1947" s="2"/>
      <c r="H1947" s="2">
        <v>35.81539063539816</v>
      </c>
      <c r="I1947" s="2">
        <v>-78.687489342499518</v>
      </c>
      <c r="J1947" s="2" t="s">
        <v>53</v>
      </c>
      <c r="K1947" s="2"/>
      <c r="L1947" s="2"/>
      <c r="M1947" s="3" t="s">
        <v>48</v>
      </c>
      <c r="N1947" s="3" t="s">
        <v>48</v>
      </c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  <c r="AA1947" s="2"/>
      <c r="AB1947" s="2"/>
      <c r="AC1947" s="2"/>
      <c r="AD1947" s="2"/>
      <c r="AE1947" s="2"/>
      <c r="AF1947" s="2"/>
      <c r="AG1947" s="2"/>
      <c r="AH1947" s="2"/>
      <c r="AI1947" s="2"/>
      <c r="AJ1947" s="2"/>
      <c r="AK1947" s="2"/>
      <c r="AL1947" s="2"/>
      <c r="AM1947" s="2"/>
      <c r="AN1947" s="2"/>
    </row>
    <row r="1948" spans="1:40" x14ac:dyDescent="0.25">
      <c r="A1948" s="2"/>
      <c r="B1948" s="3" t="s">
        <v>48</v>
      </c>
      <c r="C1948" s="2" t="s">
        <v>4309</v>
      </c>
      <c r="D1948" s="2"/>
      <c r="E1948" s="2" t="s">
        <v>2768</v>
      </c>
      <c r="F1948" s="2" t="s">
        <v>43</v>
      </c>
      <c r="G1948" s="2" t="s">
        <v>4310</v>
      </c>
      <c r="H1948" s="2">
        <v>35.815597040850669</v>
      </c>
      <c r="I1948" s="2">
        <v>-78.847256452946965</v>
      </c>
      <c r="J1948" s="2" t="s">
        <v>2770</v>
      </c>
      <c r="K1948" s="2" t="s">
        <v>4311</v>
      </c>
      <c r="L1948" s="2"/>
      <c r="M1948" s="3" t="s">
        <v>48</v>
      </c>
      <c r="N1948" s="3" t="s">
        <v>48</v>
      </c>
      <c r="O1948" s="4" t="s">
        <v>47</v>
      </c>
      <c r="P1948" s="4" t="s">
        <v>47</v>
      </c>
      <c r="Q1948" s="4" t="s">
        <v>47</v>
      </c>
      <c r="R1948" s="4" t="s">
        <v>47</v>
      </c>
      <c r="S1948" s="2"/>
      <c r="T1948" s="4" t="s">
        <v>47</v>
      </c>
      <c r="U1948" s="2"/>
      <c r="V1948" s="4" t="s">
        <v>47</v>
      </c>
      <c r="W1948" s="2"/>
      <c r="X1948" s="4" t="s">
        <v>47</v>
      </c>
      <c r="Y1948" s="2"/>
      <c r="Z1948" s="4" t="s">
        <v>47</v>
      </c>
      <c r="AA1948" s="4" t="s">
        <v>47</v>
      </c>
      <c r="AB1948" s="2"/>
      <c r="AC1948" s="2"/>
      <c r="AD1948" s="2"/>
      <c r="AE1948" s="2"/>
      <c r="AF1948" s="2"/>
      <c r="AG1948" s="2"/>
      <c r="AH1948" s="4" t="s">
        <v>47</v>
      </c>
      <c r="AI1948" s="2"/>
      <c r="AJ1948" s="2"/>
      <c r="AK1948" s="2"/>
      <c r="AL1948" s="2"/>
      <c r="AM1948" s="2"/>
      <c r="AN1948" s="2"/>
    </row>
    <row r="1949" spans="1:40" x14ac:dyDescent="0.25">
      <c r="A1949" s="2"/>
      <c r="B1949" s="3" t="s">
        <v>48</v>
      </c>
      <c r="C1949" s="2" t="s">
        <v>4312</v>
      </c>
      <c r="D1949" s="2"/>
      <c r="E1949" s="2" t="s">
        <v>2768</v>
      </c>
      <c r="F1949" s="2" t="s">
        <v>43</v>
      </c>
      <c r="G1949" s="2" t="s">
        <v>4313</v>
      </c>
      <c r="H1949" s="2">
        <v>35.815613400577163</v>
      </c>
      <c r="I1949" s="2">
        <v>-78.898339321968834</v>
      </c>
      <c r="J1949" s="2" t="s">
        <v>53</v>
      </c>
      <c r="K1949" s="2"/>
      <c r="L1949" s="2"/>
      <c r="M1949" s="3" t="s">
        <v>48</v>
      </c>
      <c r="N1949" s="3" t="s">
        <v>48</v>
      </c>
      <c r="O1949" s="2"/>
      <c r="P1949" s="2"/>
      <c r="Q1949" s="4" t="s">
        <v>47</v>
      </c>
      <c r="R1949" s="2"/>
      <c r="S1949" s="2"/>
      <c r="T1949" s="2"/>
      <c r="U1949" s="2"/>
      <c r="V1949" s="2"/>
      <c r="W1949" s="2"/>
      <c r="X1949" s="2"/>
      <c r="Y1949" s="2"/>
      <c r="Z1949" s="2"/>
      <c r="AA1949" s="2"/>
      <c r="AB1949" s="2"/>
      <c r="AC1949" s="2"/>
      <c r="AD1949" s="2"/>
      <c r="AE1949" s="2"/>
      <c r="AF1949" s="2"/>
      <c r="AG1949" s="2"/>
      <c r="AH1949" s="2"/>
      <c r="AI1949" s="2"/>
      <c r="AJ1949" s="2"/>
      <c r="AK1949" s="2"/>
      <c r="AL1949" s="2"/>
      <c r="AM1949" s="2"/>
      <c r="AN1949" s="2"/>
    </row>
    <row r="1950" spans="1:40" x14ac:dyDescent="0.25">
      <c r="A1950" s="2"/>
      <c r="B1950" s="3" t="s">
        <v>48</v>
      </c>
      <c r="C1950" s="2" t="s">
        <v>4314</v>
      </c>
      <c r="D1950" s="2"/>
      <c r="E1950" s="2" t="s">
        <v>4106</v>
      </c>
      <c r="F1950" s="2" t="s">
        <v>43</v>
      </c>
      <c r="G1950" s="2" t="s">
        <v>4315</v>
      </c>
      <c r="H1950" s="2">
        <v>35.815638510778982</v>
      </c>
      <c r="I1950" s="2">
        <v>-77.458085222488506</v>
      </c>
      <c r="J1950" s="2" t="s">
        <v>53</v>
      </c>
      <c r="K1950" s="2"/>
      <c r="L1950" s="2"/>
      <c r="M1950" s="3" t="s">
        <v>48</v>
      </c>
      <c r="N1950" s="3" t="s">
        <v>48</v>
      </c>
      <c r="O1950" s="4" t="s">
        <v>47</v>
      </c>
      <c r="P1950" s="2"/>
      <c r="Q1950" s="2"/>
      <c r="R1950" s="2"/>
      <c r="S1950" s="2"/>
      <c r="T1950" s="2"/>
      <c r="U1950" s="2"/>
      <c r="V1950" s="2"/>
      <c r="W1950" s="2"/>
      <c r="X1950" s="2"/>
      <c r="Y1950" s="4" t="s">
        <v>47</v>
      </c>
      <c r="Z1950" s="2"/>
      <c r="AA1950" s="2"/>
      <c r="AB1950" s="2"/>
      <c r="AC1950" s="2"/>
      <c r="AD1950" s="2"/>
      <c r="AE1950" s="2"/>
      <c r="AF1950" s="2"/>
      <c r="AG1950" s="2"/>
      <c r="AH1950" s="2"/>
      <c r="AI1950" s="2"/>
      <c r="AJ1950" s="2"/>
      <c r="AK1950" s="2"/>
      <c r="AL1950" s="2"/>
      <c r="AM1950" s="2"/>
      <c r="AN1950" s="2"/>
    </row>
    <row r="1951" spans="1:40" x14ac:dyDescent="0.25">
      <c r="A1951" s="2"/>
      <c r="B1951" s="3" t="s">
        <v>48</v>
      </c>
      <c r="C1951" s="2" t="s">
        <v>4316</v>
      </c>
      <c r="D1951" s="2"/>
      <c r="E1951" s="2" t="s">
        <v>2768</v>
      </c>
      <c r="F1951" s="2" t="s">
        <v>43</v>
      </c>
      <c r="G1951" s="2" t="s">
        <v>4317</v>
      </c>
      <c r="H1951" s="2">
        <v>35.815723910000003</v>
      </c>
      <c r="I1951" s="2">
        <v>-78.636625899999999</v>
      </c>
      <c r="J1951" s="2" t="s">
        <v>2770</v>
      </c>
      <c r="K1951" s="2" t="s">
        <v>3666</v>
      </c>
      <c r="L1951" s="3" t="s">
        <v>4318</v>
      </c>
      <c r="M1951" s="3" t="s">
        <v>48</v>
      </c>
      <c r="N1951" s="3" t="s">
        <v>48</v>
      </c>
      <c r="O1951" s="2"/>
      <c r="P1951" s="2"/>
      <c r="Q1951" s="2"/>
      <c r="R1951" s="4" t="s">
        <v>47</v>
      </c>
      <c r="S1951" s="2"/>
      <c r="T1951" s="4" t="s">
        <v>47</v>
      </c>
      <c r="U1951" s="2"/>
      <c r="V1951" s="2"/>
      <c r="W1951" s="2"/>
      <c r="X1951" s="2"/>
      <c r="Y1951" s="2"/>
      <c r="Z1951" s="2"/>
      <c r="AA1951" s="2"/>
      <c r="AB1951" s="2"/>
      <c r="AC1951" s="2"/>
      <c r="AD1951" s="2"/>
      <c r="AE1951" s="2"/>
      <c r="AF1951" s="2"/>
      <c r="AG1951" s="2"/>
      <c r="AH1951" s="2"/>
      <c r="AI1951" s="2"/>
      <c r="AJ1951" s="2"/>
      <c r="AK1951" s="2"/>
      <c r="AL1951" s="2"/>
      <c r="AM1951" s="2"/>
      <c r="AN1951" s="2"/>
    </row>
    <row r="1952" spans="1:40" x14ac:dyDescent="0.25">
      <c r="A1952" s="2"/>
      <c r="B1952" s="3" t="s">
        <v>48</v>
      </c>
      <c r="C1952" s="2" t="s">
        <v>4302</v>
      </c>
      <c r="D1952" s="2"/>
      <c r="E1952" s="2" t="s">
        <v>2768</v>
      </c>
      <c r="F1952" s="2" t="s">
        <v>43</v>
      </c>
      <c r="G1952" s="2"/>
      <c r="H1952" s="2">
        <v>35.816234841577149</v>
      </c>
      <c r="I1952" s="2">
        <v>-78.626718888033537</v>
      </c>
      <c r="J1952" s="2" t="s">
        <v>53</v>
      </c>
      <c r="K1952" s="2"/>
      <c r="L1952" s="2"/>
      <c r="M1952" s="3" t="s">
        <v>48</v>
      </c>
      <c r="N1952" s="3" t="s">
        <v>48</v>
      </c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  <c r="AA1952" s="2"/>
      <c r="AB1952" s="2"/>
      <c r="AC1952" s="2"/>
      <c r="AD1952" s="2"/>
      <c r="AE1952" s="2"/>
      <c r="AF1952" s="2"/>
      <c r="AG1952" s="2"/>
      <c r="AH1952" s="2"/>
      <c r="AI1952" s="2"/>
      <c r="AJ1952" s="2"/>
      <c r="AK1952" s="2"/>
      <c r="AL1952" s="2"/>
      <c r="AM1952" s="2"/>
      <c r="AN1952" s="2"/>
    </row>
    <row r="1953" spans="1:40" x14ac:dyDescent="0.25">
      <c r="A1953" s="2"/>
      <c r="B1953" s="3" t="s">
        <v>48</v>
      </c>
      <c r="C1953" s="2" t="s">
        <v>4319</v>
      </c>
      <c r="D1953" s="2"/>
      <c r="E1953" s="2" t="s">
        <v>3090</v>
      </c>
      <c r="F1953" s="2" t="s">
        <v>43</v>
      </c>
      <c r="G1953" s="2" t="s">
        <v>4320</v>
      </c>
      <c r="H1953" s="2">
        <v>35.816248799999997</v>
      </c>
      <c r="I1953" s="2">
        <v>-80.256439499999999</v>
      </c>
      <c r="J1953" s="2" t="s">
        <v>53</v>
      </c>
      <c r="K1953" s="2"/>
      <c r="L1953" s="2"/>
      <c r="M1953" s="3" t="s">
        <v>48</v>
      </c>
      <c r="N1953" s="3" t="s">
        <v>48</v>
      </c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  <c r="AA1953" s="2"/>
      <c r="AB1953" s="2"/>
      <c r="AC1953" s="2"/>
      <c r="AD1953" s="2"/>
      <c r="AE1953" s="2"/>
      <c r="AF1953" s="2"/>
      <c r="AG1953" s="2"/>
      <c r="AH1953" s="2"/>
      <c r="AI1953" s="2"/>
      <c r="AJ1953" s="2"/>
      <c r="AK1953" s="2"/>
      <c r="AL1953" s="2"/>
      <c r="AM1953" s="2"/>
      <c r="AN1953" s="2"/>
    </row>
    <row r="1954" spans="1:40" x14ac:dyDescent="0.25">
      <c r="A1954" s="2"/>
      <c r="B1954" s="3" t="s">
        <v>48</v>
      </c>
      <c r="C1954" s="2" t="s">
        <v>4321</v>
      </c>
      <c r="D1954" s="2"/>
      <c r="E1954" s="2" t="s">
        <v>3090</v>
      </c>
      <c r="F1954" s="2" t="s">
        <v>43</v>
      </c>
      <c r="G1954" s="2" t="s">
        <v>4322</v>
      </c>
      <c r="H1954" s="2">
        <v>35.816392399999998</v>
      </c>
      <c r="I1954" s="2">
        <v>-80.263124099999999</v>
      </c>
      <c r="J1954" s="2" t="s">
        <v>53</v>
      </c>
      <c r="K1954" s="2"/>
      <c r="L1954" s="2"/>
      <c r="M1954" s="3" t="s">
        <v>48</v>
      </c>
      <c r="N1954" s="3" t="s">
        <v>48</v>
      </c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  <c r="AA1954" s="2"/>
      <c r="AB1954" s="2"/>
      <c r="AC1954" s="2"/>
      <c r="AD1954" s="2"/>
      <c r="AE1954" s="2"/>
      <c r="AF1954" s="2"/>
      <c r="AG1954" s="2"/>
      <c r="AH1954" s="2"/>
      <c r="AI1954" s="2"/>
      <c r="AJ1954" s="2"/>
      <c r="AK1954" s="2"/>
      <c r="AL1954" s="2"/>
      <c r="AM1954" s="2"/>
      <c r="AN1954" s="2"/>
    </row>
    <row r="1955" spans="1:40" x14ac:dyDescent="0.25">
      <c r="A1955" s="2"/>
      <c r="B1955" s="3" t="s">
        <v>48</v>
      </c>
      <c r="C1955" s="2" t="s">
        <v>4323</v>
      </c>
      <c r="D1955" s="2"/>
      <c r="E1955" s="2" t="s">
        <v>2768</v>
      </c>
      <c r="F1955" s="2" t="s">
        <v>43</v>
      </c>
      <c r="G1955" s="2" t="s">
        <v>4324</v>
      </c>
      <c r="H1955" s="2">
        <v>35.816394427912307</v>
      </c>
      <c r="I1955" s="2">
        <v>-78.926071164225348</v>
      </c>
      <c r="J1955" s="2" t="s">
        <v>2770</v>
      </c>
      <c r="K1955" s="2"/>
      <c r="L1955" s="2"/>
      <c r="M1955" s="3" t="s">
        <v>48</v>
      </c>
      <c r="N1955" s="3" t="s">
        <v>48</v>
      </c>
      <c r="O1955" s="2"/>
      <c r="P1955" s="4" t="s">
        <v>47</v>
      </c>
      <c r="Q1955" s="4" t="s">
        <v>47</v>
      </c>
      <c r="R1955" s="2"/>
      <c r="S1955" s="2"/>
      <c r="T1955" s="4" t="s">
        <v>47</v>
      </c>
      <c r="U1955" s="2"/>
      <c r="V1955" s="4" t="s">
        <v>47</v>
      </c>
      <c r="W1955" s="2"/>
      <c r="X1955" s="2"/>
      <c r="Y1955" s="2"/>
      <c r="Z1955" s="2"/>
      <c r="AA1955" s="4" t="s">
        <v>47</v>
      </c>
      <c r="AB1955" s="2"/>
      <c r="AC1955" s="2"/>
      <c r="AD1955" s="2"/>
      <c r="AE1955" s="2"/>
      <c r="AF1955" s="2"/>
      <c r="AG1955" s="2"/>
      <c r="AH1955" s="2"/>
      <c r="AI1955" s="2"/>
      <c r="AJ1955" s="2"/>
      <c r="AK1955" s="2"/>
      <c r="AL1955" s="2"/>
      <c r="AM1955" s="2"/>
      <c r="AN1955" s="2"/>
    </row>
    <row r="1956" spans="1:40" x14ac:dyDescent="0.25">
      <c r="A1956" s="2"/>
      <c r="B1956" s="3" t="s">
        <v>48</v>
      </c>
      <c r="C1956" s="2" t="s">
        <v>4325</v>
      </c>
      <c r="D1956" s="2"/>
      <c r="E1956" s="2" t="s">
        <v>2768</v>
      </c>
      <c r="F1956" s="2" t="s">
        <v>43</v>
      </c>
      <c r="G1956" s="2" t="s">
        <v>4326</v>
      </c>
      <c r="H1956" s="2">
        <v>35.816909646759242</v>
      </c>
      <c r="I1956" s="2">
        <v>-78.412356336511621</v>
      </c>
      <c r="J1956" s="2" t="s">
        <v>2770</v>
      </c>
      <c r="K1956" s="2" t="s">
        <v>4327</v>
      </c>
      <c r="L1956" s="3" t="s">
        <v>4328</v>
      </c>
      <c r="M1956" s="3" t="s">
        <v>48</v>
      </c>
      <c r="N1956" s="3" t="s">
        <v>48</v>
      </c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  <c r="AA1956" s="2"/>
      <c r="AB1956" s="2"/>
      <c r="AC1956" s="2"/>
      <c r="AD1956" s="2"/>
      <c r="AE1956" s="2"/>
      <c r="AF1956" s="4" t="s">
        <v>47</v>
      </c>
      <c r="AG1956" s="2"/>
      <c r="AH1956" s="2"/>
      <c r="AI1956" s="2"/>
      <c r="AJ1956" s="2"/>
      <c r="AK1956" s="2"/>
      <c r="AL1956" s="2"/>
      <c r="AM1956" s="2"/>
      <c r="AN1956" s="2"/>
    </row>
    <row r="1957" spans="1:40" x14ac:dyDescent="0.25">
      <c r="A1957" s="2"/>
      <c r="B1957" s="3" t="s">
        <v>48</v>
      </c>
      <c r="C1957" s="2" t="s">
        <v>4329</v>
      </c>
      <c r="D1957" s="2"/>
      <c r="E1957" s="2" t="s">
        <v>2768</v>
      </c>
      <c r="F1957" s="2" t="s">
        <v>43</v>
      </c>
      <c r="G1957" s="2"/>
      <c r="H1957" s="2">
        <v>35.817124949908333</v>
      </c>
      <c r="I1957" s="2">
        <v>-78.645458047568297</v>
      </c>
      <c r="J1957" s="2" t="s">
        <v>53</v>
      </c>
      <c r="K1957" s="2"/>
      <c r="L1957" s="2"/>
      <c r="M1957" s="3" t="s">
        <v>48</v>
      </c>
      <c r="N1957" s="3" t="s">
        <v>48</v>
      </c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  <c r="AA1957" s="2"/>
      <c r="AB1957" s="2"/>
      <c r="AC1957" s="2"/>
      <c r="AD1957" s="2"/>
      <c r="AE1957" s="2"/>
      <c r="AF1957" s="2"/>
      <c r="AG1957" s="2"/>
      <c r="AH1957" s="2"/>
      <c r="AI1957" s="2"/>
      <c r="AJ1957" s="2"/>
      <c r="AK1957" s="2"/>
      <c r="AL1957" s="2"/>
      <c r="AM1957" s="2"/>
      <c r="AN1957" s="2"/>
    </row>
    <row r="1958" spans="1:40" x14ac:dyDescent="0.25">
      <c r="A1958" s="2"/>
      <c r="B1958" s="3" t="s">
        <v>48</v>
      </c>
      <c r="C1958" s="2" t="s">
        <v>4330</v>
      </c>
      <c r="D1958" s="2"/>
      <c r="E1958" s="2" t="s">
        <v>2768</v>
      </c>
      <c r="F1958" s="2" t="s">
        <v>43</v>
      </c>
      <c r="G1958" s="2" t="s">
        <v>4331</v>
      </c>
      <c r="H1958" s="2">
        <v>35.817160600000001</v>
      </c>
      <c r="I1958" s="2">
        <v>-78.536128700000006</v>
      </c>
      <c r="J1958" s="2" t="s">
        <v>53</v>
      </c>
      <c r="K1958" s="2"/>
      <c r="L1958" s="2"/>
      <c r="M1958" s="3" t="s">
        <v>48</v>
      </c>
      <c r="N1958" s="3" t="s">
        <v>48</v>
      </c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  <c r="AA1958" s="2"/>
      <c r="AB1958" s="2"/>
      <c r="AC1958" s="2"/>
      <c r="AD1958" s="2"/>
      <c r="AE1958" s="2"/>
      <c r="AF1958" s="2"/>
      <c r="AG1958" s="2"/>
      <c r="AH1958" s="2"/>
      <c r="AI1958" s="2"/>
      <c r="AJ1958" s="2"/>
      <c r="AK1958" s="2"/>
      <c r="AL1958" s="2"/>
      <c r="AM1958" s="2"/>
      <c r="AN1958" s="2"/>
    </row>
    <row r="1959" spans="1:40" x14ac:dyDescent="0.25">
      <c r="A1959" s="2"/>
      <c r="B1959" s="3" t="s">
        <v>48</v>
      </c>
      <c r="C1959" s="2" t="s">
        <v>4332</v>
      </c>
      <c r="D1959" s="2"/>
      <c r="E1959" s="2" t="s">
        <v>2768</v>
      </c>
      <c r="F1959" s="2" t="s">
        <v>43</v>
      </c>
      <c r="G1959" s="2" t="s">
        <v>4333</v>
      </c>
      <c r="H1959" s="2">
        <v>35.817178669999997</v>
      </c>
      <c r="I1959" s="2">
        <v>-78.631775300000001</v>
      </c>
      <c r="J1959" s="2" t="s">
        <v>2770</v>
      </c>
      <c r="K1959" s="2" t="s">
        <v>4334</v>
      </c>
      <c r="L1959" s="3" t="s">
        <v>4335</v>
      </c>
      <c r="M1959" s="3" t="s">
        <v>48</v>
      </c>
      <c r="N1959" s="3" t="s">
        <v>48</v>
      </c>
      <c r="O1959" s="4" t="s">
        <v>47</v>
      </c>
      <c r="P1959" s="2"/>
      <c r="Q1959" s="2"/>
      <c r="R1959" s="2"/>
      <c r="S1959" s="2"/>
      <c r="T1959" s="4" t="s">
        <v>47</v>
      </c>
      <c r="U1959" s="2"/>
      <c r="V1959" s="2"/>
      <c r="W1959" s="2"/>
      <c r="X1959" s="2"/>
      <c r="Y1959" s="4" t="s">
        <v>47</v>
      </c>
      <c r="Z1959" s="2"/>
      <c r="AA1959" s="2"/>
      <c r="AB1959" s="2"/>
      <c r="AC1959" s="2"/>
      <c r="AD1959" s="2"/>
      <c r="AE1959" s="2"/>
      <c r="AF1959" s="2"/>
      <c r="AG1959" s="2"/>
      <c r="AH1959" s="2"/>
      <c r="AI1959" s="4" t="s">
        <v>47</v>
      </c>
      <c r="AJ1959" s="2"/>
      <c r="AK1959" s="4" t="s">
        <v>47</v>
      </c>
      <c r="AL1959" s="2"/>
      <c r="AM1959" s="2"/>
      <c r="AN1959" s="2"/>
    </row>
    <row r="1960" spans="1:40" x14ac:dyDescent="0.25">
      <c r="A1960" s="2"/>
      <c r="B1960" s="3" t="s">
        <v>48</v>
      </c>
      <c r="C1960" s="2" t="s">
        <v>4336</v>
      </c>
      <c r="D1960" s="2" t="s">
        <v>3496</v>
      </c>
      <c r="E1960" s="2" t="s">
        <v>2768</v>
      </c>
      <c r="F1960" s="2" t="s">
        <v>43</v>
      </c>
      <c r="G1960" s="2" t="s">
        <v>4337</v>
      </c>
      <c r="H1960" s="2">
        <v>35.817185346868911</v>
      </c>
      <c r="I1960" s="2">
        <v>-78.646590636452927</v>
      </c>
      <c r="J1960" s="2" t="s">
        <v>53</v>
      </c>
      <c r="K1960" s="2"/>
      <c r="L1960" s="2"/>
      <c r="M1960" s="3" t="s">
        <v>48</v>
      </c>
      <c r="N1960" s="3" t="s">
        <v>48</v>
      </c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  <c r="AA1960" s="2"/>
      <c r="AB1960" s="2"/>
      <c r="AC1960" s="2"/>
      <c r="AD1960" s="2"/>
      <c r="AE1960" s="2"/>
      <c r="AF1960" s="2"/>
      <c r="AG1960" s="2"/>
      <c r="AH1960" s="2"/>
      <c r="AI1960" s="2"/>
      <c r="AJ1960" s="2"/>
      <c r="AK1960" s="2"/>
      <c r="AL1960" s="2"/>
      <c r="AM1960" s="2"/>
      <c r="AN1960" s="2"/>
    </row>
    <row r="1961" spans="1:40" x14ac:dyDescent="0.25">
      <c r="A1961" s="2"/>
      <c r="B1961" s="3" t="s">
        <v>48</v>
      </c>
      <c r="C1961" s="2" t="s">
        <v>4338</v>
      </c>
      <c r="D1961" s="2"/>
      <c r="E1961" s="2" t="s">
        <v>2755</v>
      </c>
      <c r="F1961" s="2" t="s">
        <v>43</v>
      </c>
      <c r="G1961" s="2" t="s">
        <v>4339</v>
      </c>
      <c r="H1961" s="2">
        <v>35.817235968307749</v>
      </c>
      <c r="I1961" s="2">
        <v>-79.697018519718526</v>
      </c>
      <c r="J1961" s="2" t="s">
        <v>53</v>
      </c>
      <c r="K1961" s="2"/>
      <c r="L1961" s="2"/>
      <c r="M1961" s="3" t="s">
        <v>48</v>
      </c>
      <c r="N1961" s="3" t="s">
        <v>48</v>
      </c>
      <c r="O1961" s="4" t="s">
        <v>47</v>
      </c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  <c r="AA1961" s="2"/>
      <c r="AB1961" s="2"/>
      <c r="AC1961" s="2"/>
      <c r="AD1961" s="2"/>
      <c r="AE1961" s="2"/>
      <c r="AF1961" s="2"/>
      <c r="AG1961" s="2"/>
      <c r="AH1961" s="2"/>
      <c r="AI1961" s="2"/>
      <c r="AJ1961" s="2"/>
      <c r="AK1961" s="2"/>
      <c r="AL1961" s="2"/>
      <c r="AM1961" s="2"/>
      <c r="AN1961" s="2"/>
    </row>
    <row r="1962" spans="1:40" x14ac:dyDescent="0.25">
      <c r="A1962" s="2"/>
      <c r="B1962" s="3" t="s">
        <v>48</v>
      </c>
      <c r="C1962" s="2" t="s">
        <v>4340</v>
      </c>
      <c r="D1962" s="2"/>
      <c r="E1962" s="2" t="s">
        <v>2768</v>
      </c>
      <c r="F1962" s="2" t="s">
        <v>43</v>
      </c>
      <c r="G1962" s="2"/>
      <c r="H1962" s="2">
        <v>35.817255942413411</v>
      </c>
      <c r="I1962" s="2">
        <v>-78.271097512429165</v>
      </c>
      <c r="J1962" s="2" t="s">
        <v>53</v>
      </c>
      <c r="K1962" s="2"/>
      <c r="L1962" s="2"/>
      <c r="M1962" s="3" t="s">
        <v>48</v>
      </c>
      <c r="N1962" s="3" t="s">
        <v>48</v>
      </c>
      <c r="O1962" s="2"/>
      <c r="P1962" s="2"/>
      <c r="Q1962" s="4" t="s">
        <v>47</v>
      </c>
      <c r="R1962" s="2"/>
      <c r="S1962" s="2"/>
      <c r="T1962" s="2"/>
      <c r="U1962" s="2"/>
      <c r="V1962" s="2"/>
      <c r="W1962" s="2"/>
      <c r="X1962" s="4" t="s">
        <v>47</v>
      </c>
      <c r="Y1962" s="2"/>
      <c r="Z1962" s="2"/>
      <c r="AA1962" s="2"/>
      <c r="AB1962" s="2"/>
      <c r="AC1962" s="2"/>
      <c r="AD1962" s="2"/>
      <c r="AE1962" s="2"/>
      <c r="AF1962" s="2"/>
      <c r="AG1962" s="2"/>
      <c r="AH1962" s="2"/>
      <c r="AI1962" s="2"/>
      <c r="AJ1962" s="2"/>
      <c r="AK1962" s="2"/>
      <c r="AL1962" s="2"/>
      <c r="AM1962" s="2"/>
      <c r="AN1962" s="2"/>
    </row>
    <row r="1963" spans="1:40" x14ac:dyDescent="0.25">
      <c r="A1963" s="2"/>
      <c r="B1963" s="3" t="s">
        <v>48</v>
      </c>
      <c r="C1963" s="2" t="s">
        <v>4341</v>
      </c>
      <c r="D1963" s="2"/>
      <c r="E1963" s="2" t="s">
        <v>2795</v>
      </c>
      <c r="F1963" s="2" t="s">
        <v>43</v>
      </c>
      <c r="G1963" s="2" t="s">
        <v>3921</v>
      </c>
      <c r="H1963" s="2">
        <v>35.817511005078373</v>
      </c>
      <c r="I1963" s="2">
        <v>-81.17668417291155</v>
      </c>
      <c r="J1963" s="2" t="s">
        <v>53</v>
      </c>
      <c r="K1963" s="2"/>
      <c r="L1963" s="2"/>
      <c r="M1963" s="3" t="s">
        <v>48</v>
      </c>
      <c r="N1963" s="3" t="s">
        <v>48</v>
      </c>
      <c r="O1963" s="2"/>
      <c r="P1963" s="4" t="s">
        <v>47</v>
      </c>
      <c r="Q1963" s="4" t="s">
        <v>47</v>
      </c>
      <c r="R1963" s="2"/>
      <c r="S1963" s="2"/>
      <c r="T1963" s="2"/>
      <c r="U1963" s="2"/>
      <c r="V1963" s="2"/>
      <c r="W1963" s="2"/>
      <c r="X1963" s="2"/>
      <c r="Y1963" s="2"/>
      <c r="Z1963" s="2"/>
      <c r="AA1963" s="2"/>
      <c r="AB1963" s="2"/>
      <c r="AC1963" s="2"/>
      <c r="AD1963" s="2"/>
      <c r="AE1963" s="2"/>
      <c r="AF1963" s="2"/>
      <c r="AG1963" s="2"/>
      <c r="AH1963" s="2"/>
      <c r="AI1963" s="2"/>
      <c r="AJ1963" s="2"/>
      <c r="AK1963" s="2"/>
      <c r="AL1963" s="2"/>
      <c r="AM1963" s="2"/>
      <c r="AN1963" s="2"/>
    </row>
    <row r="1964" spans="1:40" x14ac:dyDescent="0.25">
      <c r="A1964" s="2"/>
      <c r="B1964" s="3" t="s">
        <v>48</v>
      </c>
      <c r="C1964" s="2" t="s">
        <v>4342</v>
      </c>
      <c r="D1964" s="2"/>
      <c r="E1964" s="2" t="s">
        <v>2768</v>
      </c>
      <c r="F1964" s="2" t="s">
        <v>43</v>
      </c>
      <c r="G1964" s="2" t="s">
        <v>4343</v>
      </c>
      <c r="H1964" s="2">
        <v>35.817563488045302</v>
      </c>
      <c r="I1964" s="2">
        <v>-78.310074620003462</v>
      </c>
      <c r="J1964" s="2" t="s">
        <v>2770</v>
      </c>
      <c r="K1964" s="2"/>
      <c r="L1964" s="3" t="s">
        <v>4344</v>
      </c>
      <c r="M1964" s="3" t="s">
        <v>48</v>
      </c>
      <c r="N1964" s="3" t="s">
        <v>48</v>
      </c>
      <c r="O1964" s="2"/>
      <c r="P1964" s="4" t="s">
        <v>47</v>
      </c>
      <c r="Q1964" s="4" t="s">
        <v>47</v>
      </c>
      <c r="R1964" s="4" t="s">
        <v>47</v>
      </c>
      <c r="S1964" s="2"/>
      <c r="T1964" s="2"/>
      <c r="U1964" s="2"/>
      <c r="V1964" s="2"/>
      <c r="W1964" s="2"/>
      <c r="X1964" s="2"/>
      <c r="Y1964" s="2"/>
      <c r="Z1964" s="2"/>
      <c r="AA1964" s="2"/>
      <c r="AB1964" s="2"/>
      <c r="AC1964" s="2"/>
      <c r="AD1964" s="2"/>
      <c r="AE1964" s="2"/>
      <c r="AF1964" s="2"/>
      <c r="AG1964" s="2"/>
      <c r="AH1964" s="2"/>
      <c r="AI1964" s="2"/>
      <c r="AJ1964" s="2"/>
      <c r="AK1964" s="2"/>
      <c r="AL1964" s="2"/>
      <c r="AM1964" s="2"/>
      <c r="AN1964" s="2"/>
    </row>
    <row r="1965" spans="1:40" x14ac:dyDescent="0.25">
      <c r="A1965" s="2"/>
      <c r="B1965" s="3" t="s">
        <v>48</v>
      </c>
      <c r="C1965" s="2" t="s">
        <v>4345</v>
      </c>
      <c r="D1965" s="2"/>
      <c r="E1965" s="2" t="s">
        <v>3090</v>
      </c>
      <c r="F1965" s="2" t="s">
        <v>43</v>
      </c>
      <c r="G1965" s="2" t="s">
        <v>4322</v>
      </c>
      <c r="H1965" s="2">
        <v>35.818748800000002</v>
      </c>
      <c r="I1965" s="2">
        <v>-80.266717600000007</v>
      </c>
      <c r="J1965" s="2" t="s">
        <v>53</v>
      </c>
      <c r="K1965" s="2"/>
      <c r="L1965" s="2"/>
      <c r="M1965" s="3" t="s">
        <v>48</v>
      </c>
      <c r="N1965" s="3" t="s">
        <v>48</v>
      </c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  <c r="AA1965" s="2"/>
      <c r="AB1965" s="2"/>
      <c r="AC1965" s="2"/>
      <c r="AD1965" s="2"/>
      <c r="AE1965" s="2"/>
      <c r="AF1965" s="2"/>
      <c r="AG1965" s="2"/>
      <c r="AH1965" s="2"/>
      <c r="AI1965" s="2"/>
      <c r="AJ1965" s="2"/>
      <c r="AK1965" s="2"/>
      <c r="AL1965" s="2"/>
      <c r="AM1965" s="2"/>
      <c r="AN1965" s="2"/>
    </row>
    <row r="1966" spans="1:40" x14ac:dyDescent="0.25">
      <c r="A1966" s="2"/>
      <c r="B1966" s="3" t="s">
        <v>48</v>
      </c>
      <c r="C1966" s="2" t="s">
        <v>4346</v>
      </c>
      <c r="D1966" s="2"/>
      <c r="E1966" s="2" t="s">
        <v>2768</v>
      </c>
      <c r="F1966" s="2" t="s">
        <v>43</v>
      </c>
      <c r="G1966" s="2"/>
      <c r="H1966" s="2">
        <v>35.818866948528367</v>
      </c>
      <c r="I1966" s="2">
        <v>-78.645127978573257</v>
      </c>
      <c r="J1966" s="2" t="s">
        <v>53</v>
      </c>
      <c r="K1966" s="2"/>
      <c r="L1966" s="2"/>
      <c r="M1966" s="3" t="s">
        <v>48</v>
      </c>
      <c r="N1966" s="3" t="s">
        <v>48</v>
      </c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  <c r="AA1966" s="2"/>
      <c r="AB1966" s="2"/>
      <c r="AC1966" s="2"/>
      <c r="AD1966" s="2"/>
      <c r="AE1966" s="2"/>
      <c r="AF1966" s="2"/>
      <c r="AG1966" s="2"/>
      <c r="AH1966" s="2"/>
      <c r="AI1966" s="2"/>
      <c r="AJ1966" s="2"/>
      <c r="AK1966" s="2"/>
      <c r="AL1966" s="2"/>
      <c r="AM1966" s="2"/>
      <c r="AN1966" s="2"/>
    </row>
    <row r="1967" spans="1:40" x14ac:dyDescent="0.25">
      <c r="A1967" s="2"/>
      <c r="B1967" s="3" t="s">
        <v>48</v>
      </c>
      <c r="C1967" s="2" t="s">
        <v>4347</v>
      </c>
      <c r="D1967" s="2" t="s">
        <v>4288</v>
      </c>
      <c r="E1967" s="2" t="s">
        <v>2752</v>
      </c>
      <c r="F1967" s="2" t="s">
        <v>43</v>
      </c>
      <c r="G1967" s="2" t="s">
        <v>4348</v>
      </c>
      <c r="H1967" s="2">
        <v>35.819096894512207</v>
      </c>
      <c r="I1967" s="2">
        <v>-79.109622679965483</v>
      </c>
      <c r="J1967" s="2" t="s">
        <v>53</v>
      </c>
      <c r="K1967" s="2"/>
      <c r="L1967" s="2"/>
      <c r="M1967" s="3" t="s">
        <v>48</v>
      </c>
      <c r="N1967" s="3" t="s">
        <v>48</v>
      </c>
      <c r="O1967" s="4" t="s">
        <v>47</v>
      </c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  <c r="AA1967" s="4" t="s">
        <v>47</v>
      </c>
      <c r="AB1967" s="2"/>
      <c r="AC1967" s="2"/>
      <c r="AD1967" s="2"/>
      <c r="AE1967" s="2"/>
      <c r="AF1967" s="2"/>
      <c r="AG1967" s="2"/>
      <c r="AH1967" s="2"/>
      <c r="AI1967" s="2"/>
      <c r="AJ1967" s="2"/>
      <c r="AK1967" s="2"/>
      <c r="AL1967" s="2"/>
      <c r="AM1967" s="2"/>
      <c r="AN1967" s="2"/>
    </row>
    <row r="1968" spans="1:40" x14ac:dyDescent="0.25">
      <c r="A1968" s="2"/>
      <c r="B1968" s="3" t="s">
        <v>48</v>
      </c>
      <c r="C1968" s="2" t="s">
        <v>4349</v>
      </c>
      <c r="D1968" s="2"/>
      <c r="E1968" s="2" t="s">
        <v>3090</v>
      </c>
      <c r="F1968" s="2" t="s">
        <v>43</v>
      </c>
      <c r="G1968" s="2" t="s">
        <v>4350</v>
      </c>
      <c r="H1968" s="2">
        <v>35.819582099999998</v>
      </c>
      <c r="I1968" s="2">
        <v>-80.265050900000006</v>
      </c>
      <c r="J1968" s="2" t="s">
        <v>53</v>
      </c>
      <c r="K1968" s="2"/>
      <c r="L1968" s="2"/>
      <c r="M1968" s="3" t="s">
        <v>48</v>
      </c>
      <c r="N1968" s="3" t="s">
        <v>48</v>
      </c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  <c r="AA1968" s="2"/>
      <c r="AB1968" s="2"/>
      <c r="AC1968" s="2"/>
      <c r="AD1968" s="2"/>
      <c r="AE1968" s="2"/>
      <c r="AF1968" s="2"/>
      <c r="AG1968" s="2"/>
      <c r="AH1968" s="2"/>
      <c r="AI1968" s="2"/>
      <c r="AJ1968" s="2"/>
      <c r="AK1968" s="2"/>
      <c r="AL1968" s="2"/>
      <c r="AM1968" s="2"/>
      <c r="AN1968" s="2"/>
    </row>
    <row r="1969" spans="1:40" x14ac:dyDescent="0.25">
      <c r="A1969" s="2"/>
      <c r="B1969" s="3" t="s">
        <v>48</v>
      </c>
      <c r="C1969" s="2" t="s">
        <v>4290</v>
      </c>
      <c r="D1969" s="2"/>
      <c r="E1969" s="2" t="s">
        <v>2768</v>
      </c>
      <c r="F1969" s="2" t="s">
        <v>43</v>
      </c>
      <c r="G1969" s="2"/>
      <c r="H1969" s="2">
        <v>35.819938114457827</v>
      </c>
      <c r="I1969" s="2">
        <v>-78.686639474097333</v>
      </c>
      <c r="J1969" s="2" t="s">
        <v>53</v>
      </c>
      <c r="K1969" s="2"/>
      <c r="L1969" s="2"/>
      <c r="M1969" s="3" t="s">
        <v>48</v>
      </c>
      <c r="N1969" s="3" t="s">
        <v>48</v>
      </c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  <c r="AA1969" s="2"/>
      <c r="AB1969" s="2"/>
      <c r="AC1969" s="2"/>
      <c r="AD1969" s="2"/>
      <c r="AE1969" s="2"/>
      <c r="AF1969" s="2"/>
      <c r="AG1969" s="2"/>
      <c r="AH1969" s="2"/>
      <c r="AI1969" s="2"/>
      <c r="AJ1969" s="2"/>
      <c r="AK1969" s="2"/>
      <c r="AL1969" s="2"/>
      <c r="AM1969" s="2"/>
      <c r="AN1969" s="2"/>
    </row>
    <row r="1970" spans="1:40" x14ac:dyDescent="0.25">
      <c r="A1970" s="2"/>
      <c r="B1970" s="3" t="s">
        <v>48</v>
      </c>
      <c r="C1970" s="2" t="s">
        <v>4351</v>
      </c>
      <c r="D1970" s="2" t="s">
        <v>3393</v>
      </c>
      <c r="E1970" s="2" t="s">
        <v>2795</v>
      </c>
      <c r="F1970" s="2" t="s">
        <v>43</v>
      </c>
      <c r="G1970" s="2" t="s">
        <v>4352</v>
      </c>
      <c r="H1970" s="2">
        <v>35.8200085</v>
      </c>
      <c r="I1970" s="2">
        <v>-81.188011200000005</v>
      </c>
      <c r="J1970" s="2" t="s">
        <v>53</v>
      </c>
      <c r="K1970" s="2"/>
      <c r="L1970" s="2"/>
      <c r="M1970" s="3" t="s">
        <v>48</v>
      </c>
      <c r="N1970" s="3" t="s">
        <v>48</v>
      </c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  <c r="AA1970" s="2"/>
      <c r="AB1970" s="2"/>
      <c r="AC1970" s="2"/>
      <c r="AD1970" s="2"/>
      <c r="AE1970" s="2"/>
      <c r="AF1970" s="2"/>
      <c r="AG1970" s="2"/>
      <c r="AH1970" s="2"/>
      <c r="AI1970" s="2"/>
      <c r="AJ1970" s="2"/>
      <c r="AK1970" s="2"/>
      <c r="AL1970" s="2"/>
      <c r="AM1970" s="2"/>
      <c r="AN1970" s="2"/>
    </row>
    <row r="1971" spans="1:40" x14ac:dyDescent="0.25">
      <c r="A1971" s="2"/>
      <c r="B1971" s="3" t="s">
        <v>48</v>
      </c>
      <c r="C1971" s="2" t="s">
        <v>4353</v>
      </c>
      <c r="D1971" s="2" t="s">
        <v>4354</v>
      </c>
      <c r="E1971" s="2" t="s">
        <v>4355</v>
      </c>
      <c r="F1971" s="2" t="s">
        <v>43</v>
      </c>
      <c r="G1971" s="2" t="s">
        <v>4356</v>
      </c>
      <c r="H1971" s="2">
        <v>35.820040826067753</v>
      </c>
      <c r="I1971" s="2">
        <v>-82.559657745499351</v>
      </c>
      <c r="J1971" s="2" t="s">
        <v>53</v>
      </c>
      <c r="K1971" s="2"/>
      <c r="L1971" s="2"/>
      <c r="M1971" s="3" t="s">
        <v>48</v>
      </c>
      <c r="N1971" s="3" t="s">
        <v>48</v>
      </c>
      <c r="O1971" s="4" t="s">
        <v>47</v>
      </c>
      <c r="P1971" s="2"/>
      <c r="Q1971" s="2"/>
      <c r="R1971" s="2"/>
      <c r="S1971" s="2"/>
      <c r="T1971" s="2"/>
      <c r="U1971" s="2"/>
      <c r="V1971" s="2"/>
      <c r="W1971" s="2"/>
      <c r="X1971" s="4" t="s">
        <v>47</v>
      </c>
      <c r="Y1971" s="4" t="s">
        <v>47</v>
      </c>
      <c r="Z1971" s="4" t="s">
        <v>47</v>
      </c>
      <c r="AA1971" s="4" t="s">
        <v>47</v>
      </c>
      <c r="AB1971" s="4" t="s">
        <v>47</v>
      </c>
      <c r="AC1971" s="2"/>
      <c r="AD1971" s="2"/>
      <c r="AE1971" s="2"/>
      <c r="AF1971" s="2"/>
      <c r="AG1971" s="2"/>
      <c r="AH1971" s="2"/>
      <c r="AI1971" s="2"/>
      <c r="AJ1971" s="2"/>
      <c r="AK1971" s="2"/>
      <c r="AL1971" s="2"/>
      <c r="AM1971" s="2"/>
      <c r="AN1971" s="2"/>
    </row>
    <row r="1972" spans="1:40" x14ac:dyDescent="0.25">
      <c r="A1972" s="2"/>
      <c r="B1972" s="3" t="s">
        <v>48</v>
      </c>
      <c r="C1972" s="2" t="s">
        <v>4357</v>
      </c>
      <c r="D1972" s="2"/>
      <c r="E1972" s="2" t="s">
        <v>2768</v>
      </c>
      <c r="F1972" s="2" t="s">
        <v>43</v>
      </c>
      <c r="G1972" s="2" t="s">
        <v>4358</v>
      </c>
      <c r="H1972" s="2">
        <v>35.820522373752013</v>
      </c>
      <c r="I1972" s="2">
        <v>-78.820271363651131</v>
      </c>
      <c r="J1972" s="2" t="s">
        <v>2770</v>
      </c>
      <c r="K1972" s="2" t="s">
        <v>4311</v>
      </c>
      <c r="L1972" s="2"/>
      <c r="M1972" s="3" t="s">
        <v>48</v>
      </c>
      <c r="N1972" s="3" t="s">
        <v>48</v>
      </c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  <c r="AA1972" s="4" t="s">
        <v>47</v>
      </c>
      <c r="AB1972" s="2"/>
      <c r="AC1972" s="2"/>
      <c r="AD1972" s="2"/>
      <c r="AE1972" s="2"/>
      <c r="AF1972" s="2"/>
      <c r="AG1972" s="2"/>
      <c r="AH1972" s="2"/>
      <c r="AI1972" s="2"/>
      <c r="AJ1972" s="2"/>
      <c r="AK1972" s="2"/>
      <c r="AL1972" s="2"/>
      <c r="AM1972" s="2"/>
      <c r="AN1972" s="2"/>
    </row>
    <row r="1973" spans="1:40" x14ac:dyDescent="0.25">
      <c r="A1973" s="2"/>
      <c r="B1973" s="3" t="s">
        <v>48</v>
      </c>
      <c r="C1973" s="2" t="s">
        <v>4359</v>
      </c>
      <c r="D1973" s="2"/>
      <c r="E1973" s="2" t="s">
        <v>2755</v>
      </c>
      <c r="F1973" s="2" t="s">
        <v>43</v>
      </c>
      <c r="G1973" s="2" t="s">
        <v>4360</v>
      </c>
      <c r="H1973" s="2">
        <v>35.820587139756633</v>
      </c>
      <c r="I1973" s="2">
        <v>-79.697607054103912</v>
      </c>
      <c r="J1973" s="2" t="s">
        <v>53</v>
      </c>
      <c r="K1973" s="2"/>
      <c r="L1973" s="2"/>
      <c r="M1973" s="3" t="s">
        <v>48</v>
      </c>
      <c r="N1973" s="3" t="s">
        <v>48</v>
      </c>
      <c r="O1973" s="4" t="s">
        <v>47</v>
      </c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  <c r="AA1973" s="2"/>
      <c r="AB1973" s="2"/>
      <c r="AC1973" s="2"/>
      <c r="AD1973" s="2"/>
      <c r="AE1973" s="2"/>
      <c r="AF1973" s="2"/>
      <c r="AG1973" s="2"/>
      <c r="AH1973" s="2"/>
      <c r="AI1973" s="2"/>
      <c r="AJ1973" s="2"/>
      <c r="AK1973" s="2"/>
      <c r="AL1973" s="2"/>
      <c r="AM1973" s="2"/>
      <c r="AN1973" s="2"/>
    </row>
    <row r="1974" spans="1:40" x14ac:dyDescent="0.25">
      <c r="A1974" s="2"/>
      <c r="B1974" s="3" t="s">
        <v>48</v>
      </c>
      <c r="C1974" s="2" t="s">
        <v>4361</v>
      </c>
      <c r="D1974" s="2"/>
      <c r="E1974" s="2" t="s">
        <v>2768</v>
      </c>
      <c r="F1974" s="2" t="s">
        <v>43</v>
      </c>
      <c r="G1974" s="2" t="s">
        <v>4362</v>
      </c>
      <c r="H1974" s="2">
        <v>35.820640162990621</v>
      </c>
      <c r="I1974" s="2">
        <v>-78.771360625658176</v>
      </c>
      <c r="J1974" s="2" t="s">
        <v>2770</v>
      </c>
      <c r="K1974" s="2"/>
      <c r="L1974" s="2"/>
      <c r="M1974" s="3" t="s">
        <v>48</v>
      </c>
      <c r="N1974" s="3" t="s">
        <v>48</v>
      </c>
      <c r="O1974" s="2"/>
      <c r="P1974" s="2"/>
      <c r="Q1974" s="4" t="s">
        <v>47</v>
      </c>
      <c r="R1974" s="2"/>
      <c r="S1974" s="2"/>
      <c r="T1974" s="2"/>
      <c r="U1974" s="2"/>
      <c r="V1974" s="2"/>
      <c r="W1974" s="2"/>
      <c r="X1974" s="2"/>
      <c r="Y1974" s="2"/>
      <c r="Z1974" s="2"/>
      <c r="AA1974" s="2"/>
      <c r="AB1974" s="2"/>
      <c r="AC1974" s="2"/>
      <c r="AD1974" s="2"/>
      <c r="AE1974" s="2"/>
      <c r="AF1974" s="2"/>
      <c r="AG1974" s="2"/>
      <c r="AH1974" s="2"/>
      <c r="AI1974" s="2"/>
      <c r="AJ1974" s="2"/>
      <c r="AK1974" s="2"/>
      <c r="AL1974" s="2"/>
      <c r="AM1974" s="2"/>
      <c r="AN1974" s="2"/>
    </row>
    <row r="1975" spans="1:40" x14ac:dyDescent="0.25">
      <c r="A1975" s="2"/>
      <c r="B1975" s="3" t="s">
        <v>48</v>
      </c>
      <c r="C1975" s="2" t="s">
        <v>4363</v>
      </c>
      <c r="D1975" s="2"/>
      <c r="E1975" s="2" t="s">
        <v>2768</v>
      </c>
      <c r="F1975" s="2" t="s">
        <v>43</v>
      </c>
      <c r="G1975" s="2" t="s">
        <v>4364</v>
      </c>
      <c r="H1975" s="2">
        <v>35.820818899999999</v>
      </c>
      <c r="I1975" s="2">
        <v>-78.827151400000005</v>
      </c>
      <c r="J1975" s="2" t="s">
        <v>53</v>
      </c>
      <c r="K1975" s="2"/>
      <c r="L1975" s="2"/>
      <c r="M1975" s="3" t="s">
        <v>48</v>
      </c>
      <c r="N1975" s="3" t="s">
        <v>48</v>
      </c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  <c r="AA1975" s="2"/>
      <c r="AB1975" s="2"/>
      <c r="AC1975" s="2"/>
      <c r="AD1975" s="2"/>
      <c r="AE1975" s="2"/>
      <c r="AF1975" s="2"/>
      <c r="AG1975" s="2"/>
      <c r="AH1975" s="2"/>
      <c r="AI1975" s="2"/>
      <c r="AJ1975" s="2"/>
      <c r="AK1975" s="2"/>
      <c r="AL1975" s="2"/>
      <c r="AM1975" s="2"/>
      <c r="AN1975" s="2"/>
    </row>
    <row r="1976" spans="1:40" x14ac:dyDescent="0.25">
      <c r="A1976" s="2"/>
      <c r="B1976" s="3" t="s">
        <v>48</v>
      </c>
      <c r="C1976" s="2" t="s">
        <v>4365</v>
      </c>
      <c r="D1976" s="2"/>
      <c r="E1976" s="2" t="s">
        <v>3090</v>
      </c>
      <c r="F1976" s="2" t="s">
        <v>43</v>
      </c>
      <c r="G1976" s="2" t="s">
        <v>4366</v>
      </c>
      <c r="H1976" s="2">
        <v>35.821058000000001</v>
      </c>
      <c r="I1976" s="2">
        <v>-80.238035100000005</v>
      </c>
      <c r="J1976" s="2" t="s">
        <v>53</v>
      </c>
      <c r="K1976" s="2"/>
      <c r="L1976" s="2"/>
      <c r="M1976" s="3" t="s">
        <v>48</v>
      </c>
      <c r="N1976" s="3" t="s">
        <v>48</v>
      </c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  <c r="AA1976" s="2"/>
      <c r="AB1976" s="2"/>
      <c r="AC1976" s="2"/>
      <c r="AD1976" s="2"/>
      <c r="AE1976" s="2"/>
      <c r="AF1976" s="2"/>
      <c r="AG1976" s="2"/>
      <c r="AH1976" s="2"/>
      <c r="AI1976" s="2"/>
      <c r="AJ1976" s="2"/>
      <c r="AK1976" s="2"/>
      <c r="AL1976" s="2"/>
      <c r="AM1976" s="2"/>
      <c r="AN1976" s="2"/>
    </row>
    <row r="1977" spans="1:40" x14ac:dyDescent="0.25">
      <c r="A1977" s="2"/>
      <c r="B1977" s="3" t="s">
        <v>48</v>
      </c>
      <c r="C1977" s="2" t="s">
        <v>4367</v>
      </c>
      <c r="D1977" s="2"/>
      <c r="E1977" s="2" t="s">
        <v>2768</v>
      </c>
      <c r="F1977" s="2" t="s">
        <v>43</v>
      </c>
      <c r="G1977" s="2" t="s">
        <v>4368</v>
      </c>
      <c r="H1977" s="2">
        <v>35.821390000000001</v>
      </c>
      <c r="I1977" s="2">
        <v>-78.787315000000007</v>
      </c>
      <c r="J1977" s="2" t="s">
        <v>2770</v>
      </c>
      <c r="K1977" s="2"/>
      <c r="L1977" s="2"/>
      <c r="M1977" s="3" t="s">
        <v>48</v>
      </c>
      <c r="N1977" s="3" t="s">
        <v>48</v>
      </c>
      <c r="O1977" s="4" t="s">
        <v>47</v>
      </c>
      <c r="P1977" s="4" t="s">
        <v>47</v>
      </c>
      <c r="Q1977" s="4" t="s">
        <v>47</v>
      </c>
      <c r="R1977" s="4" t="s">
        <v>47</v>
      </c>
      <c r="S1977" s="2"/>
      <c r="T1977" s="4" t="s">
        <v>47</v>
      </c>
      <c r="U1977" s="2"/>
      <c r="V1977" s="2"/>
      <c r="W1977" s="2"/>
      <c r="X1977" s="2"/>
      <c r="Y1977" s="4" t="s">
        <v>47</v>
      </c>
      <c r="Z1977" s="2"/>
      <c r="AA1977" s="4" t="s">
        <v>47</v>
      </c>
      <c r="AB1977" s="2"/>
      <c r="AC1977" s="2"/>
      <c r="AD1977" s="2"/>
      <c r="AE1977" s="2"/>
      <c r="AF1977" s="2"/>
      <c r="AG1977" s="2"/>
      <c r="AH1977" s="2"/>
      <c r="AI1977" s="4" t="s">
        <v>47</v>
      </c>
      <c r="AJ1977" s="2"/>
      <c r="AK1977" s="2"/>
      <c r="AL1977" s="2"/>
      <c r="AM1977" s="2"/>
      <c r="AN1977" s="2"/>
    </row>
    <row r="1978" spans="1:40" x14ac:dyDescent="0.25">
      <c r="A1978" s="2"/>
      <c r="B1978" s="3" t="s">
        <v>48</v>
      </c>
      <c r="C1978" s="2" t="s">
        <v>4369</v>
      </c>
      <c r="D1978" s="2"/>
      <c r="E1978" s="2" t="s">
        <v>2768</v>
      </c>
      <c r="F1978" s="2" t="s">
        <v>43</v>
      </c>
      <c r="G1978" s="2" t="s">
        <v>4370</v>
      </c>
      <c r="H1978" s="2">
        <v>35.821659740000001</v>
      </c>
      <c r="I1978" s="2">
        <v>-78.642014270000004</v>
      </c>
      <c r="J1978" s="2" t="s">
        <v>2770</v>
      </c>
      <c r="K1978" s="2" t="s">
        <v>3666</v>
      </c>
      <c r="L1978" s="2"/>
      <c r="M1978" s="3" t="s">
        <v>48</v>
      </c>
      <c r="N1978" s="3" t="s">
        <v>48</v>
      </c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  <c r="AA1978" s="2"/>
      <c r="AB1978" s="2"/>
      <c r="AC1978" s="2"/>
      <c r="AD1978" s="2"/>
      <c r="AE1978" s="2"/>
      <c r="AF1978" s="2"/>
      <c r="AG1978" s="2"/>
      <c r="AH1978" s="2"/>
      <c r="AI1978" s="2"/>
      <c r="AJ1978" s="2"/>
      <c r="AK1978" s="2"/>
      <c r="AL1978" s="2"/>
      <c r="AM1978" s="2"/>
      <c r="AN1978" s="2"/>
    </row>
    <row r="1979" spans="1:40" x14ac:dyDescent="0.25">
      <c r="A1979" s="2"/>
      <c r="B1979" s="3" t="s">
        <v>48</v>
      </c>
      <c r="C1979" s="2" t="s">
        <v>4371</v>
      </c>
      <c r="D1979" s="2" t="s">
        <v>3442</v>
      </c>
      <c r="E1979" s="2" t="s">
        <v>2768</v>
      </c>
      <c r="F1979" s="2" t="s">
        <v>43</v>
      </c>
      <c r="G1979" s="2" t="s">
        <v>4372</v>
      </c>
      <c r="H1979" s="2">
        <v>35.821916306227237</v>
      </c>
      <c r="I1979" s="2">
        <v>-78.861423508870331</v>
      </c>
      <c r="J1979" s="2" t="s">
        <v>53</v>
      </c>
      <c r="K1979" s="2"/>
      <c r="L1979" s="2"/>
      <c r="M1979" s="3" t="s">
        <v>48</v>
      </c>
      <c r="N1979" s="3" t="s">
        <v>48</v>
      </c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  <c r="AA1979" s="2"/>
      <c r="AB1979" s="2"/>
      <c r="AC1979" s="2"/>
      <c r="AD1979" s="2"/>
      <c r="AE1979" s="2"/>
      <c r="AF1979" s="2"/>
      <c r="AG1979" s="2"/>
      <c r="AH1979" s="2"/>
      <c r="AI1979" s="2"/>
      <c r="AJ1979" s="2"/>
      <c r="AK1979" s="2"/>
      <c r="AL1979" s="2"/>
      <c r="AM1979" s="2"/>
      <c r="AN1979" s="2"/>
    </row>
    <row r="1980" spans="1:40" x14ac:dyDescent="0.25">
      <c r="A1980" s="2"/>
      <c r="B1980" s="3" t="s">
        <v>48</v>
      </c>
      <c r="C1980" s="2" t="s">
        <v>4373</v>
      </c>
      <c r="D1980" s="2"/>
      <c r="E1980" s="2" t="s">
        <v>2768</v>
      </c>
      <c r="F1980" s="2" t="s">
        <v>43</v>
      </c>
      <c r="G1980" s="2" t="s">
        <v>4374</v>
      </c>
      <c r="H1980" s="2">
        <v>35.821987644990728</v>
      </c>
      <c r="I1980" s="2">
        <v>-78.353919472678896</v>
      </c>
      <c r="J1980" s="2" t="s">
        <v>2770</v>
      </c>
      <c r="K1980" s="2" t="s">
        <v>4375</v>
      </c>
      <c r="L1980" s="3" t="s">
        <v>4344</v>
      </c>
      <c r="M1980" s="3" t="s">
        <v>48</v>
      </c>
      <c r="N1980" s="3" t="s">
        <v>48</v>
      </c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  <c r="AA1980" s="2"/>
      <c r="AB1980" s="2"/>
      <c r="AC1980" s="2"/>
      <c r="AD1980" s="2"/>
      <c r="AE1980" s="2"/>
      <c r="AF1980" s="2"/>
      <c r="AG1980" s="2"/>
      <c r="AH1980" s="2"/>
      <c r="AI1980" s="2"/>
      <c r="AJ1980" s="2"/>
      <c r="AK1980" s="2"/>
      <c r="AL1980" s="2"/>
      <c r="AM1980" s="2"/>
      <c r="AN1980" s="2"/>
    </row>
    <row r="1981" spans="1:40" x14ac:dyDescent="0.25">
      <c r="A1981" s="2"/>
      <c r="B1981" s="3" t="s">
        <v>48</v>
      </c>
      <c r="C1981" s="2" t="s">
        <v>4376</v>
      </c>
      <c r="D1981" s="2" t="s">
        <v>3442</v>
      </c>
      <c r="E1981" s="2" t="s">
        <v>2768</v>
      </c>
      <c r="F1981" s="2" t="s">
        <v>43</v>
      </c>
      <c r="G1981" s="2" t="s">
        <v>4377</v>
      </c>
      <c r="H1981" s="2">
        <v>35.822181668089229</v>
      </c>
      <c r="I1981" s="2">
        <v>-78.883119264879497</v>
      </c>
      <c r="J1981" s="2" t="s">
        <v>53</v>
      </c>
      <c r="K1981" s="2"/>
      <c r="L1981" s="2"/>
      <c r="M1981" s="3" t="s">
        <v>48</v>
      </c>
      <c r="N1981" s="3" t="s">
        <v>48</v>
      </c>
      <c r="O1981" s="4" t="s">
        <v>47</v>
      </c>
      <c r="P1981" s="4" t="s">
        <v>47</v>
      </c>
      <c r="Q1981" s="4" t="s">
        <v>47</v>
      </c>
      <c r="R1981" s="2"/>
      <c r="S1981" s="2"/>
      <c r="T1981" s="2"/>
      <c r="U1981" s="2"/>
      <c r="V1981" s="4" t="s">
        <v>47</v>
      </c>
      <c r="W1981" s="2"/>
      <c r="X1981" s="4" t="s">
        <v>47</v>
      </c>
      <c r="Y1981" s="4" t="s">
        <v>47</v>
      </c>
      <c r="Z1981" s="2"/>
      <c r="AA1981" s="4" t="s">
        <v>47</v>
      </c>
      <c r="AB1981" s="2"/>
      <c r="AC1981" s="2"/>
      <c r="AD1981" s="4" t="s">
        <v>47</v>
      </c>
      <c r="AE1981" s="2"/>
      <c r="AF1981" s="2"/>
      <c r="AG1981" s="4" t="s">
        <v>47</v>
      </c>
      <c r="AH1981" s="2"/>
      <c r="AI1981" s="2"/>
      <c r="AJ1981" s="2"/>
      <c r="AK1981" s="2"/>
      <c r="AL1981" s="2"/>
      <c r="AM1981" s="2"/>
      <c r="AN1981" s="2"/>
    </row>
    <row r="1982" spans="1:40" x14ac:dyDescent="0.25">
      <c r="A1982" s="2"/>
      <c r="B1982" s="3" t="s">
        <v>48</v>
      </c>
      <c r="C1982" s="2" t="s">
        <v>4378</v>
      </c>
      <c r="D1982" s="2"/>
      <c r="E1982" s="2" t="s">
        <v>2768</v>
      </c>
      <c r="F1982" s="2" t="s">
        <v>43</v>
      </c>
      <c r="G1982" s="2" t="s">
        <v>4379</v>
      </c>
      <c r="H1982" s="2">
        <v>35.822293677106387</v>
      </c>
      <c r="I1982" s="2">
        <v>-78.829254709961702</v>
      </c>
      <c r="J1982" s="2" t="s">
        <v>2770</v>
      </c>
      <c r="K1982" s="2" t="s">
        <v>4311</v>
      </c>
      <c r="L1982" s="2"/>
      <c r="M1982" s="3" t="s">
        <v>48</v>
      </c>
      <c r="N1982" s="3" t="s">
        <v>48</v>
      </c>
      <c r="O1982" s="4" t="s">
        <v>47</v>
      </c>
      <c r="P1982" s="4" t="s">
        <v>47</v>
      </c>
      <c r="Q1982" s="4" t="s">
        <v>47</v>
      </c>
      <c r="R1982" s="2"/>
      <c r="S1982" s="2"/>
      <c r="T1982" s="4" t="s">
        <v>47</v>
      </c>
      <c r="U1982" s="2"/>
      <c r="V1982" s="4" t="s">
        <v>47</v>
      </c>
      <c r="W1982" s="2"/>
      <c r="X1982" s="2"/>
      <c r="Y1982" s="2"/>
      <c r="Z1982" s="2"/>
      <c r="AA1982" s="2"/>
      <c r="AB1982" s="2"/>
      <c r="AC1982" s="2"/>
      <c r="AD1982" s="2"/>
      <c r="AE1982" s="2"/>
      <c r="AF1982" s="2"/>
      <c r="AG1982" s="2"/>
      <c r="AH1982" s="2"/>
      <c r="AI1982" s="2"/>
      <c r="AJ1982" s="2"/>
      <c r="AK1982" s="2"/>
      <c r="AL1982" s="2"/>
      <c r="AM1982" s="2"/>
      <c r="AN1982" s="2"/>
    </row>
    <row r="1983" spans="1:40" x14ac:dyDescent="0.25">
      <c r="A1983" s="2"/>
      <c r="B1983" s="3" t="s">
        <v>48</v>
      </c>
      <c r="C1983" s="2" t="s">
        <v>4380</v>
      </c>
      <c r="D1983" s="2"/>
      <c r="E1983" s="2" t="s">
        <v>2768</v>
      </c>
      <c r="F1983" s="2" t="s">
        <v>43</v>
      </c>
      <c r="G1983" s="2"/>
      <c r="H1983" s="2">
        <v>35.822431165697971</v>
      </c>
      <c r="I1983" s="2">
        <v>-78.638980599321386</v>
      </c>
      <c r="J1983" s="2" t="s">
        <v>53</v>
      </c>
      <c r="K1983" s="2"/>
      <c r="L1983" s="2"/>
      <c r="M1983" s="3" t="s">
        <v>48</v>
      </c>
      <c r="N1983" s="3" t="s">
        <v>48</v>
      </c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  <c r="AA1983" s="2"/>
      <c r="AB1983" s="2"/>
      <c r="AC1983" s="2"/>
      <c r="AD1983" s="2"/>
      <c r="AE1983" s="2"/>
      <c r="AF1983" s="2"/>
      <c r="AG1983" s="2"/>
      <c r="AH1983" s="2"/>
      <c r="AI1983" s="2"/>
      <c r="AJ1983" s="2"/>
      <c r="AK1983" s="2"/>
      <c r="AL1983" s="2"/>
      <c r="AM1983" s="2"/>
      <c r="AN1983" s="2"/>
    </row>
    <row r="1984" spans="1:40" x14ac:dyDescent="0.25">
      <c r="A1984" s="2"/>
      <c r="B1984" s="3" t="s">
        <v>48</v>
      </c>
      <c r="C1984" s="2" t="s">
        <v>4381</v>
      </c>
      <c r="D1984" s="2"/>
      <c r="E1984" s="2" t="s">
        <v>2768</v>
      </c>
      <c r="F1984" s="2" t="s">
        <v>43</v>
      </c>
      <c r="G1984" s="2" t="s">
        <v>4382</v>
      </c>
      <c r="H1984" s="2">
        <v>35.822696415492132</v>
      </c>
      <c r="I1984" s="2">
        <v>-78.859339226673427</v>
      </c>
      <c r="J1984" s="2" t="s">
        <v>53</v>
      </c>
      <c r="K1984" s="2"/>
      <c r="L1984" s="2"/>
      <c r="M1984" s="3" t="s">
        <v>48</v>
      </c>
      <c r="N1984" s="3" t="s">
        <v>48</v>
      </c>
      <c r="O1984" s="4" t="s">
        <v>47</v>
      </c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  <c r="AA1984" s="2"/>
      <c r="AB1984" s="2"/>
      <c r="AC1984" s="2"/>
      <c r="AD1984" s="2"/>
      <c r="AE1984" s="2"/>
      <c r="AF1984" s="2"/>
      <c r="AG1984" s="2"/>
      <c r="AH1984" s="2"/>
      <c r="AI1984" s="2"/>
      <c r="AJ1984" s="2"/>
      <c r="AK1984" s="2"/>
      <c r="AL1984" s="2"/>
      <c r="AM1984" s="2"/>
      <c r="AN1984" s="2"/>
    </row>
    <row r="1985" spans="1:40" x14ac:dyDescent="0.25">
      <c r="A1985" s="2"/>
      <c r="B1985" s="3" t="s">
        <v>48</v>
      </c>
      <c r="C1985" s="2" t="s">
        <v>4383</v>
      </c>
      <c r="D1985" s="2"/>
      <c r="E1985" s="2" t="s">
        <v>2768</v>
      </c>
      <c r="F1985" s="2" t="s">
        <v>43</v>
      </c>
      <c r="G1985" s="2" t="s">
        <v>4384</v>
      </c>
      <c r="H1985" s="2">
        <v>35.822849953575819</v>
      </c>
      <c r="I1985" s="2">
        <v>-78.864240498543381</v>
      </c>
      <c r="J1985" s="2" t="s">
        <v>2770</v>
      </c>
      <c r="K1985" s="2"/>
      <c r="L1985" s="2"/>
      <c r="M1985" s="3" t="s">
        <v>48</v>
      </c>
      <c r="N1985" s="3" t="s">
        <v>48</v>
      </c>
      <c r="O1985" s="4" t="s">
        <v>47</v>
      </c>
      <c r="P1985" s="4" t="s">
        <v>47</v>
      </c>
      <c r="Q1985" s="4" t="s">
        <v>47</v>
      </c>
      <c r="R1985" s="4" t="s">
        <v>47</v>
      </c>
      <c r="S1985" s="2"/>
      <c r="T1985" s="4" t="s">
        <v>47</v>
      </c>
      <c r="U1985" s="2"/>
      <c r="V1985" s="2"/>
      <c r="W1985" s="2"/>
      <c r="X1985" s="2"/>
      <c r="Y1985" s="4" t="s">
        <v>47</v>
      </c>
      <c r="Z1985" s="4" t="s">
        <v>47</v>
      </c>
      <c r="AA1985" s="4" t="s">
        <v>47</v>
      </c>
      <c r="AB1985" s="2"/>
      <c r="AC1985" s="2"/>
      <c r="AD1985" s="2"/>
      <c r="AE1985" s="2"/>
      <c r="AF1985" s="2"/>
      <c r="AG1985" s="2"/>
      <c r="AH1985" s="2"/>
      <c r="AI1985" s="2"/>
      <c r="AJ1985" s="2"/>
      <c r="AK1985" s="2"/>
      <c r="AL1985" s="2"/>
      <c r="AM1985" s="2"/>
      <c r="AN1985" s="2"/>
    </row>
    <row r="1986" spans="1:40" x14ac:dyDescent="0.25">
      <c r="A1986" s="2"/>
      <c r="B1986" s="3" t="s">
        <v>48</v>
      </c>
      <c r="C1986" s="2" t="s">
        <v>4385</v>
      </c>
      <c r="D1986" s="2"/>
      <c r="E1986" s="2" t="s">
        <v>2768</v>
      </c>
      <c r="F1986" s="2" t="s">
        <v>43</v>
      </c>
      <c r="G1986" s="2" t="s">
        <v>4386</v>
      </c>
      <c r="H1986" s="2">
        <v>35.822924069999999</v>
      </c>
      <c r="I1986" s="2">
        <v>-78.56439297</v>
      </c>
      <c r="J1986" s="2" t="s">
        <v>2770</v>
      </c>
      <c r="K1986" s="2" t="s">
        <v>4387</v>
      </c>
      <c r="L1986" s="3" t="s">
        <v>4388</v>
      </c>
      <c r="M1986" s="3" t="s">
        <v>48</v>
      </c>
      <c r="N1986" s="3" t="s">
        <v>48</v>
      </c>
      <c r="O1986" s="4" t="s">
        <v>47</v>
      </c>
      <c r="P1986" s="4" t="s">
        <v>47</v>
      </c>
      <c r="Q1986" s="4" t="s">
        <v>47</v>
      </c>
      <c r="R1986" s="2"/>
      <c r="S1986" s="2"/>
      <c r="T1986" s="4" t="s">
        <v>47</v>
      </c>
      <c r="U1986" s="2"/>
      <c r="V1986" s="2"/>
      <c r="W1986" s="2"/>
      <c r="X1986" s="4" t="s">
        <v>47</v>
      </c>
      <c r="Y1986" s="2"/>
      <c r="Z1986" s="2"/>
      <c r="AA1986" s="4" t="s">
        <v>47</v>
      </c>
      <c r="AB1986" s="2"/>
      <c r="AC1986" s="2"/>
      <c r="AD1986" s="2"/>
      <c r="AE1986" s="2"/>
      <c r="AF1986" s="2"/>
      <c r="AG1986" s="4" t="s">
        <v>47</v>
      </c>
      <c r="AH1986" s="2"/>
      <c r="AI1986" s="2"/>
      <c r="AJ1986" s="2"/>
      <c r="AK1986" s="2"/>
      <c r="AL1986" s="2"/>
      <c r="AM1986" s="2"/>
      <c r="AN1986" s="2"/>
    </row>
    <row r="1987" spans="1:40" x14ac:dyDescent="0.25">
      <c r="A1987" s="2"/>
      <c r="B1987" s="3" t="s">
        <v>48</v>
      </c>
      <c r="C1987" s="2" t="s">
        <v>4389</v>
      </c>
      <c r="D1987" s="2" t="s">
        <v>3442</v>
      </c>
      <c r="E1987" s="2" t="s">
        <v>2768</v>
      </c>
      <c r="F1987" s="2" t="s">
        <v>43</v>
      </c>
      <c r="G1987" s="2" t="s">
        <v>4390</v>
      </c>
      <c r="H1987" s="2">
        <v>35.823199346864783</v>
      </c>
      <c r="I1987" s="2">
        <v>-78.861423666096869</v>
      </c>
      <c r="J1987" s="2" t="s">
        <v>53</v>
      </c>
      <c r="K1987" s="2"/>
      <c r="L1987" s="2"/>
      <c r="M1987" s="3" t="s">
        <v>48</v>
      </c>
      <c r="N1987" s="3" t="s">
        <v>48</v>
      </c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  <c r="AA1987" s="2"/>
      <c r="AB1987" s="2"/>
      <c r="AC1987" s="2"/>
      <c r="AD1987" s="2"/>
      <c r="AE1987" s="2"/>
      <c r="AF1987" s="2"/>
      <c r="AG1987" s="2"/>
      <c r="AH1987" s="2"/>
      <c r="AI1987" s="2"/>
      <c r="AJ1987" s="2"/>
      <c r="AK1987" s="2"/>
      <c r="AL1987" s="2"/>
      <c r="AM1987" s="2"/>
      <c r="AN1987" s="2"/>
    </row>
    <row r="1988" spans="1:40" x14ac:dyDescent="0.25">
      <c r="A1988" s="2"/>
      <c r="B1988" s="3" t="s">
        <v>48</v>
      </c>
      <c r="C1988" s="2" t="s">
        <v>4391</v>
      </c>
      <c r="D1988" s="2" t="s">
        <v>4392</v>
      </c>
      <c r="E1988" s="2" t="s">
        <v>2768</v>
      </c>
      <c r="F1988" s="2" t="s">
        <v>43</v>
      </c>
      <c r="G1988" s="2" t="s">
        <v>4393</v>
      </c>
      <c r="H1988" s="2">
        <v>35.823407698318839</v>
      </c>
      <c r="I1988" s="2">
        <v>-78.826347883543562</v>
      </c>
      <c r="J1988" s="2" t="s">
        <v>2770</v>
      </c>
      <c r="K1988" s="2" t="s">
        <v>4311</v>
      </c>
      <c r="L1988" s="2"/>
      <c r="M1988" s="3" t="s">
        <v>48</v>
      </c>
      <c r="N1988" s="3" t="s">
        <v>48</v>
      </c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  <c r="AA1988" s="2"/>
      <c r="AB1988" s="2"/>
      <c r="AC1988" s="2"/>
      <c r="AD1988" s="2"/>
      <c r="AE1988" s="2"/>
      <c r="AF1988" s="2"/>
      <c r="AG1988" s="2"/>
      <c r="AH1988" s="2"/>
      <c r="AI1988" s="2"/>
      <c r="AJ1988" s="2"/>
      <c r="AK1988" s="2"/>
      <c r="AL1988" s="2"/>
      <c r="AM1988" s="2"/>
      <c r="AN1988" s="2"/>
    </row>
    <row r="1989" spans="1:40" x14ac:dyDescent="0.25">
      <c r="A1989" s="2"/>
      <c r="B1989" s="3" t="s">
        <v>48</v>
      </c>
      <c r="C1989" s="2" t="s">
        <v>4394</v>
      </c>
      <c r="D1989" s="2"/>
      <c r="E1989" s="2" t="s">
        <v>2768</v>
      </c>
      <c r="F1989" s="2" t="s">
        <v>43</v>
      </c>
      <c r="G1989" s="2" t="s">
        <v>4395</v>
      </c>
      <c r="H1989" s="2">
        <v>35.823447899999998</v>
      </c>
      <c r="I1989" s="2">
        <v>-78.645789399999998</v>
      </c>
      <c r="J1989" s="2" t="s">
        <v>53</v>
      </c>
      <c r="K1989" s="2"/>
      <c r="L1989" s="2"/>
      <c r="M1989" s="3" t="s">
        <v>48</v>
      </c>
      <c r="N1989" s="3" t="s">
        <v>48</v>
      </c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  <c r="AA1989" s="2"/>
      <c r="AB1989" s="2"/>
      <c r="AC1989" s="2"/>
      <c r="AD1989" s="2"/>
      <c r="AE1989" s="2"/>
      <c r="AF1989" s="2"/>
      <c r="AG1989" s="2"/>
      <c r="AH1989" s="2"/>
      <c r="AI1989" s="2"/>
      <c r="AJ1989" s="2"/>
      <c r="AK1989" s="2"/>
      <c r="AL1989" s="2"/>
      <c r="AM1989" s="2"/>
      <c r="AN1989" s="2"/>
    </row>
    <row r="1990" spans="1:40" x14ac:dyDescent="0.25">
      <c r="A1990" s="2"/>
      <c r="B1990" s="3" t="s">
        <v>48</v>
      </c>
      <c r="C1990" s="2" t="s">
        <v>3480</v>
      </c>
      <c r="D1990" s="2"/>
      <c r="E1990" s="2" t="s">
        <v>2768</v>
      </c>
      <c r="F1990" s="2" t="s">
        <v>43</v>
      </c>
      <c r="G1990" s="2"/>
      <c r="H1990" s="2">
        <v>35.823665561174337</v>
      </c>
      <c r="I1990" s="2">
        <v>-78.636752669961155</v>
      </c>
      <c r="J1990" s="2" t="s">
        <v>53</v>
      </c>
      <c r="K1990" s="2"/>
      <c r="L1990" s="2"/>
      <c r="M1990" s="3" t="s">
        <v>48</v>
      </c>
      <c r="N1990" s="3" t="s">
        <v>48</v>
      </c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  <c r="AA1990" s="2"/>
      <c r="AB1990" s="2"/>
      <c r="AC1990" s="2"/>
      <c r="AD1990" s="2"/>
      <c r="AE1990" s="2"/>
      <c r="AF1990" s="2"/>
      <c r="AG1990" s="2"/>
      <c r="AH1990" s="2"/>
      <c r="AI1990" s="2"/>
      <c r="AJ1990" s="2"/>
      <c r="AK1990" s="2"/>
      <c r="AL1990" s="2"/>
      <c r="AM1990" s="2"/>
      <c r="AN1990" s="2"/>
    </row>
    <row r="1991" spans="1:40" x14ac:dyDescent="0.25">
      <c r="A1991" s="2"/>
      <c r="B1991" s="3" t="s">
        <v>48</v>
      </c>
      <c r="C1991" s="2" t="s">
        <v>4396</v>
      </c>
      <c r="D1991" s="2"/>
      <c r="E1991" s="2" t="s">
        <v>3090</v>
      </c>
      <c r="F1991" s="2" t="s">
        <v>43</v>
      </c>
      <c r="G1991" s="2" t="s">
        <v>4397</v>
      </c>
      <c r="H1991" s="2">
        <v>35.824304300000001</v>
      </c>
      <c r="I1991" s="2">
        <v>-80.245883599999999</v>
      </c>
      <c r="J1991" s="2" t="s">
        <v>53</v>
      </c>
      <c r="K1991" s="2"/>
      <c r="L1991" s="2"/>
      <c r="M1991" s="3" t="s">
        <v>48</v>
      </c>
      <c r="N1991" s="3" t="s">
        <v>48</v>
      </c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  <c r="AA1991" s="2"/>
      <c r="AB1991" s="2"/>
      <c r="AC1991" s="2"/>
      <c r="AD1991" s="2"/>
      <c r="AE1991" s="2"/>
      <c r="AF1991" s="2"/>
      <c r="AG1991" s="2"/>
      <c r="AH1991" s="2"/>
      <c r="AI1991" s="2"/>
      <c r="AJ1991" s="2"/>
      <c r="AK1991" s="2"/>
      <c r="AL1991" s="2"/>
      <c r="AM1991" s="2"/>
      <c r="AN1991" s="2"/>
    </row>
    <row r="1992" spans="1:40" x14ac:dyDescent="0.25">
      <c r="A1992" s="2"/>
      <c r="B1992" s="3" t="s">
        <v>48</v>
      </c>
      <c r="C1992" s="2" t="s">
        <v>4398</v>
      </c>
      <c r="D1992" s="2"/>
      <c r="E1992" s="2" t="s">
        <v>2768</v>
      </c>
      <c r="F1992" s="2" t="s">
        <v>43</v>
      </c>
      <c r="G1992" s="2" t="s">
        <v>4399</v>
      </c>
      <c r="H1992" s="2">
        <v>35.824472558407493</v>
      </c>
      <c r="I1992" s="2">
        <v>-78.862462954440446</v>
      </c>
      <c r="J1992" s="2" t="s">
        <v>2770</v>
      </c>
      <c r="K1992" s="2"/>
      <c r="L1992" s="2"/>
      <c r="M1992" s="3" t="s">
        <v>48</v>
      </c>
      <c r="N1992" s="3" t="s">
        <v>48</v>
      </c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  <c r="AA1992" s="2"/>
      <c r="AB1992" s="2"/>
      <c r="AC1992" s="2"/>
      <c r="AD1992" s="2"/>
      <c r="AE1992" s="2"/>
      <c r="AF1992" s="2"/>
      <c r="AG1992" s="2"/>
      <c r="AH1992" s="2"/>
      <c r="AI1992" s="2"/>
      <c r="AJ1992" s="2"/>
      <c r="AK1992" s="2"/>
      <c r="AL1992" s="2"/>
      <c r="AM1992" s="2"/>
      <c r="AN1992" s="2"/>
    </row>
    <row r="1993" spans="1:40" x14ac:dyDescent="0.25">
      <c r="A1993" s="2"/>
      <c r="B1993" s="3" t="s">
        <v>48</v>
      </c>
      <c r="C1993" s="2" t="s">
        <v>4400</v>
      </c>
      <c r="D1993" s="2"/>
      <c r="E1993" s="2" t="s">
        <v>2768</v>
      </c>
      <c r="F1993" s="2" t="s">
        <v>43</v>
      </c>
      <c r="G1993" s="2"/>
      <c r="H1993" s="2">
        <v>35.82448906959204</v>
      </c>
      <c r="I1993" s="2">
        <v>-78.53634067885271</v>
      </c>
      <c r="J1993" s="2" t="s">
        <v>53</v>
      </c>
      <c r="K1993" s="2"/>
      <c r="L1993" s="2"/>
      <c r="M1993" s="3" t="s">
        <v>48</v>
      </c>
      <c r="N1993" s="3" t="s">
        <v>48</v>
      </c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  <c r="AA1993" s="2"/>
      <c r="AB1993" s="2"/>
      <c r="AC1993" s="2"/>
      <c r="AD1993" s="2"/>
      <c r="AE1993" s="2"/>
      <c r="AF1993" s="2"/>
      <c r="AG1993" s="2"/>
      <c r="AH1993" s="2"/>
      <c r="AI1993" s="2"/>
      <c r="AJ1993" s="2"/>
      <c r="AK1993" s="2"/>
      <c r="AL1993" s="2"/>
      <c r="AM1993" s="2"/>
      <c r="AN1993" s="2"/>
    </row>
    <row r="1994" spans="1:40" x14ac:dyDescent="0.25">
      <c r="A1994" s="2"/>
      <c r="B1994" s="3" t="s">
        <v>48</v>
      </c>
      <c r="C1994" s="2" t="s">
        <v>4401</v>
      </c>
      <c r="D1994" s="2"/>
      <c r="E1994" s="2" t="s">
        <v>2752</v>
      </c>
      <c r="F1994" s="2" t="s">
        <v>43</v>
      </c>
      <c r="G1994" s="2" t="s">
        <v>4402</v>
      </c>
      <c r="H1994" s="2">
        <v>35.824668349971958</v>
      </c>
      <c r="I1994" s="2">
        <v>-79.127964703188383</v>
      </c>
      <c r="J1994" s="2" t="s">
        <v>53</v>
      </c>
      <c r="K1994" s="2"/>
      <c r="L1994" s="2"/>
      <c r="M1994" s="3" t="s">
        <v>48</v>
      </c>
      <c r="N1994" s="3" t="s">
        <v>48</v>
      </c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  <c r="AA1994" s="2"/>
      <c r="AB1994" s="2"/>
      <c r="AC1994" s="2"/>
      <c r="AD1994" s="2"/>
      <c r="AE1994" s="2"/>
      <c r="AF1994" s="2"/>
      <c r="AG1994" s="2"/>
      <c r="AH1994" s="2"/>
      <c r="AI1994" s="2"/>
      <c r="AJ1994" s="2"/>
      <c r="AK1994" s="2"/>
      <c r="AL1994" s="2"/>
      <c r="AM1994" s="2"/>
      <c r="AN1994" s="2"/>
    </row>
    <row r="1995" spans="1:40" x14ac:dyDescent="0.25">
      <c r="A1995" s="2"/>
      <c r="B1995" s="3" t="s">
        <v>48</v>
      </c>
      <c r="C1995" s="2" t="s">
        <v>4403</v>
      </c>
      <c r="D1995" s="2"/>
      <c r="E1995" s="2" t="s">
        <v>2768</v>
      </c>
      <c r="F1995" s="2" t="s">
        <v>43</v>
      </c>
      <c r="G1995" s="2" t="s">
        <v>4404</v>
      </c>
      <c r="H1995" s="2">
        <v>35.824721780733107</v>
      </c>
      <c r="I1995" s="2">
        <v>-78.821728206997889</v>
      </c>
      <c r="J1995" s="2" t="s">
        <v>2770</v>
      </c>
      <c r="K1995" s="2" t="s">
        <v>4311</v>
      </c>
      <c r="L1995" s="2"/>
      <c r="M1995" s="3" t="s">
        <v>48</v>
      </c>
      <c r="N1995" s="3" t="s">
        <v>48</v>
      </c>
      <c r="O1995" s="2"/>
      <c r="P1995" s="4" t="s">
        <v>47</v>
      </c>
      <c r="Q1995" s="2"/>
      <c r="R1995" s="2"/>
      <c r="S1995" s="4" t="s">
        <v>47</v>
      </c>
      <c r="T1995" s="4" t="s">
        <v>47</v>
      </c>
      <c r="U1995" s="2"/>
      <c r="V1995" s="2"/>
      <c r="W1995" s="2"/>
      <c r="X1995" s="2"/>
      <c r="Y1995" s="2"/>
      <c r="Z1995" s="2"/>
      <c r="AA1995" s="4" t="s">
        <v>47</v>
      </c>
      <c r="AB1995" s="2"/>
      <c r="AC1995" s="2"/>
      <c r="AD1995" s="2"/>
      <c r="AE1995" s="2"/>
      <c r="AF1995" s="2"/>
      <c r="AG1995" s="2"/>
      <c r="AH1995" s="2"/>
      <c r="AI1995" s="2"/>
      <c r="AJ1995" s="2"/>
      <c r="AK1995" s="2"/>
      <c r="AL1995" s="2"/>
      <c r="AM1995" s="2"/>
      <c r="AN1995" s="2"/>
    </row>
    <row r="1996" spans="1:40" x14ac:dyDescent="0.25">
      <c r="A1996" s="2"/>
      <c r="B1996" s="3" t="s">
        <v>48</v>
      </c>
      <c r="C1996" s="2" t="s">
        <v>4405</v>
      </c>
      <c r="D1996" s="2"/>
      <c r="E1996" s="2" t="s">
        <v>2768</v>
      </c>
      <c r="F1996" s="2" t="s">
        <v>43</v>
      </c>
      <c r="G1996" s="2" t="s">
        <v>4406</v>
      </c>
      <c r="H1996" s="2">
        <v>35.825693961250693</v>
      </c>
      <c r="I1996" s="2">
        <v>-78.321211503061647</v>
      </c>
      <c r="J1996" s="2" t="s">
        <v>2770</v>
      </c>
      <c r="K1996" s="2" t="s">
        <v>4375</v>
      </c>
      <c r="L1996" s="3" t="s">
        <v>4344</v>
      </c>
      <c r="M1996" s="3" t="s">
        <v>48</v>
      </c>
      <c r="N1996" s="3" t="s">
        <v>48</v>
      </c>
      <c r="O1996" s="4" t="s">
        <v>47</v>
      </c>
      <c r="P1996" s="2"/>
      <c r="Q1996" s="2"/>
      <c r="R1996" s="2"/>
      <c r="S1996" s="2"/>
      <c r="T1996" s="4" t="s">
        <v>47</v>
      </c>
      <c r="U1996" s="2"/>
      <c r="V1996" s="2"/>
      <c r="W1996" s="2"/>
      <c r="X1996" s="2"/>
      <c r="Y1996" s="2"/>
      <c r="Z1996" s="4" t="s">
        <v>47</v>
      </c>
      <c r="AA1996" s="2"/>
      <c r="AB1996" s="2"/>
      <c r="AC1996" s="2"/>
      <c r="AD1996" s="2"/>
      <c r="AE1996" s="2"/>
      <c r="AF1996" s="2"/>
      <c r="AG1996" s="2"/>
      <c r="AH1996" s="2"/>
      <c r="AI1996" s="2"/>
      <c r="AJ1996" s="2"/>
      <c r="AK1996" s="2"/>
      <c r="AL1996" s="2"/>
      <c r="AM1996" s="2"/>
      <c r="AN1996" s="2"/>
    </row>
    <row r="1997" spans="1:40" x14ac:dyDescent="0.25">
      <c r="A1997" s="2"/>
      <c r="B1997" s="3" t="s">
        <v>48</v>
      </c>
      <c r="C1997" s="2" t="s">
        <v>4407</v>
      </c>
      <c r="D1997" s="2" t="s">
        <v>4408</v>
      </c>
      <c r="E1997" s="2" t="s">
        <v>4228</v>
      </c>
      <c r="F1997" s="2" t="s">
        <v>43</v>
      </c>
      <c r="G1997" s="2" t="s">
        <v>4409</v>
      </c>
      <c r="H1997" s="2">
        <v>35.8257835</v>
      </c>
      <c r="I1997" s="2">
        <v>-77.259005599999995</v>
      </c>
      <c r="J1997" s="2" t="s">
        <v>53</v>
      </c>
      <c r="K1997" s="2" t="s">
        <v>4410</v>
      </c>
      <c r="L1997" s="2"/>
      <c r="M1997" s="3" t="s">
        <v>48</v>
      </c>
      <c r="N1997" s="3" t="s">
        <v>48</v>
      </c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  <c r="AA1997" s="2"/>
      <c r="AB1997" s="2"/>
      <c r="AC1997" s="2"/>
      <c r="AD1997" s="2"/>
      <c r="AE1997" s="2"/>
      <c r="AF1997" s="2"/>
      <c r="AG1997" s="2"/>
      <c r="AH1997" s="2"/>
      <c r="AI1997" s="2"/>
      <c r="AJ1997" s="2"/>
      <c r="AK1997" s="2"/>
      <c r="AL1997" s="2"/>
      <c r="AM1997" s="2"/>
      <c r="AN1997" s="2"/>
    </row>
    <row r="1998" spans="1:40" x14ac:dyDescent="0.25">
      <c r="A1998" s="2"/>
      <c r="B1998" s="3" t="s">
        <v>48</v>
      </c>
      <c r="C1998" s="2" t="s">
        <v>4411</v>
      </c>
      <c r="D1998" s="2"/>
      <c r="E1998" s="2" t="s">
        <v>2752</v>
      </c>
      <c r="F1998" s="2" t="s">
        <v>43</v>
      </c>
      <c r="G1998" s="2" t="s">
        <v>4412</v>
      </c>
      <c r="H1998" s="2">
        <v>35.826346977483468</v>
      </c>
      <c r="I1998" s="2">
        <v>-79.114002133859884</v>
      </c>
      <c r="J1998" s="2" t="s">
        <v>53</v>
      </c>
      <c r="K1998" s="2"/>
      <c r="L1998" s="2"/>
      <c r="M1998" s="3" t="s">
        <v>48</v>
      </c>
      <c r="N1998" s="3" t="s">
        <v>48</v>
      </c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  <c r="AA1998" s="2"/>
      <c r="AB1998" s="2"/>
      <c r="AC1998" s="2"/>
      <c r="AD1998" s="2"/>
      <c r="AE1998" s="2"/>
      <c r="AF1998" s="2"/>
      <c r="AG1998" s="2"/>
      <c r="AH1998" s="2"/>
      <c r="AI1998" s="2"/>
      <c r="AJ1998" s="2"/>
      <c r="AK1998" s="2"/>
      <c r="AL1998" s="2"/>
      <c r="AM1998" s="2"/>
      <c r="AN1998" s="2"/>
    </row>
    <row r="1999" spans="1:40" x14ac:dyDescent="0.25">
      <c r="A1999" s="2"/>
      <c r="B1999" s="3" t="s">
        <v>48</v>
      </c>
      <c r="C1999" s="2" t="s">
        <v>4413</v>
      </c>
      <c r="D1999" s="2"/>
      <c r="E1999" s="2" t="s">
        <v>2768</v>
      </c>
      <c r="F1999" s="2" t="s">
        <v>43</v>
      </c>
      <c r="G1999" s="2" t="s">
        <v>4414</v>
      </c>
      <c r="H1999" s="2">
        <v>35.826440933263079</v>
      </c>
      <c r="I1999" s="2">
        <v>-78.650229916752281</v>
      </c>
      <c r="J1999" s="2" t="s">
        <v>2770</v>
      </c>
      <c r="K1999" s="2" t="s">
        <v>3744</v>
      </c>
      <c r="L1999" s="2"/>
      <c r="M1999" s="3" t="s">
        <v>48</v>
      </c>
      <c r="N1999" s="3" t="s">
        <v>48</v>
      </c>
      <c r="O1999" s="2"/>
      <c r="P1999" s="2"/>
      <c r="Q1999" s="4" t="s">
        <v>47</v>
      </c>
      <c r="R1999" s="2"/>
      <c r="S1999" s="2"/>
      <c r="T1999" s="2"/>
      <c r="U1999" s="2"/>
      <c r="V1999" s="2"/>
      <c r="W1999" s="2"/>
      <c r="X1999" s="2"/>
      <c r="Y1999" s="2"/>
      <c r="Z1999" s="2"/>
      <c r="AA1999" s="2"/>
      <c r="AB1999" s="2"/>
      <c r="AC1999" s="2"/>
      <c r="AD1999" s="2"/>
      <c r="AE1999" s="2"/>
      <c r="AF1999" s="2"/>
      <c r="AG1999" s="2"/>
      <c r="AH1999" s="2"/>
      <c r="AI1999" s="2"/>
      <c r="AJ1999" s="2"/>
      <c r="AK1999" s="2"/>
      <c r="AL1999" s="2"/>
      <c r="AM1999" s="2"/>
      <c r="AN1999" s="2"/>
    </row>
    <row r="2000" spans="1:40" x14ac:dyDescent="0.25">
      <c r="A2000" s="2"/>
      <c r="B2000" s="3" t="s">
        <v>48</v>
      </c>
      <c r="C2000" s="2" t="s">
        <v>4415</v>
      </c>
      <c r="D2000" s="2"/>
      <c r="E2000" s="2" t="s">
        <v>2768</v>
      </c>
      <c r="F2000" s="2" t="s">
        <v>43</v>
      </c>
      <c r="G2000" s="2" t="s">
        <v>4416</v>
      </c>
      <c r="H2000" s="2">
        <v>35.827169355742718</v>
      </c>
      <c r="I2000" s="2">
        <v>-78.899604963460561</v>
      </c>
      <c r="J2000" s="2" t="s">
        <v>53</v>
      </c>
      <c r="K2000" s="2"/>
      <c r="L2000" s="2"/>
      <c r="M2000" s="3" t="s">
        <v>48</v>
      </c>
      <c r="N2000" s="3" t="s">
        <v>48</v>
      </c>
      <c r="O2000" s="4" t="s">
        <v>47</v>
      </c>
      <c r="P2000" s="4" t="s">
        <v>47</v>
      </c>
      <c r="Q2000" s="2"/>
      <c r="R2000" s="2"/>
      <c r="S2000" s="2"/>
      <c r="T2000" s="2"/>
      <c r="U2000" s="2"/>
      <c r="V2000" s="2"/>
      <c r="W2000" s="2"/>
      <c r="X2000" s="2"/>
      <c r="Y2000" s="2"/>
      <c r="Z2000" s="4" t="s">
        <v>47</v>
      </c>
      <c r="AA2000" s="4" t="s">
        <v>47</v>
      </c>
      <c r="AB2000" s="2"/>
      <c r="AC2000" s="2"/>
      <c r="AD2000" s="2"/>
      <c r="AE2000" s="2"/>
      <c r="AF2000" s="2"/>
      <c r="AG2000" s="2"/>
      <c r="AH2000" s="2"/>
      <c r="AI2000" s="2"/>
      <c r="AJ2000" s="2"/>
      <c r="AK2000" s="2"/>
      <c r="AL2000" s="2"/>
      <c r="AM2000" s="2"/>
      <c r="AN2000" s="2"/>
    </row>
    <row r="2001" spans="1:40" x14ac:dyDescent="0.25">
      <c r="A2001" s="2"/>
      <c r="B2001" s="3" t="s">
        <v>48</v>
      </c>
      <c r="C2001" s="2" t="s">
        <v>4417</v>
      </c>
      <c r="D2001" s="2"/>
      <c r="E2001" s="2" t="s">
        <v>2768</v>
      </c>
      <c r="F2001" s="2" t="s">
        <v>43</v>
      </c>
      <c r="G2001" s="2" t="s">
        <v>4418</v>
      </c>
      <c r="H2001" s="2">
        <v>35.828331249999998</v>
      </c>
      <c r="I2001" s="2">
        <v>-78.683523390000005</v>
      </c>
      <c r="J2001" s="2" t="s">
        <v>2770</v>
      </c>
      <c r="K2001" s="2" t="s">
        <v>4196</v>
      </c>
      <c r="L2001" s="3" t="s">
        <v>4419</v>
      </c>
      <c r="M2001" s="3" t="s">
        <v>48</v>
      </c>
      <c r="N2001" s="3" t="s">
        <v>48</v>
      </c>
      <c r="O2001" s="4" t="s">
        <v>47</v>
      </c>
      <c r="P2001" s="2"/>
      <c r="Q2001" s="4" t="s">
        <v>47</v>
      </c>
      <c r="R2001" s="2"/>
      <c r="S2001" s="2"/>
      <c r="T2001" s="4" t="s">
        <v>47</v>
      </c>
      <c r="U2001" s="2"/>
      <c r="V2001" s="4" t="s">
        <v>47</v>
      </c>
      <c r="W2001" s="2"/>
      <c r="X2001" s="2"/>
      <c r="Y2001" s="4" t="s">
        <v>47</v>
      </c>
      <c r="Z2001" s="4" t="s">
        <v>47</v>
      </c>
      <c r="AA2001" s="2"/>
      <c r="AB2001" s="2"/>
      <c r="AC2001" s="2"/>
      <c r="AD2001" s="2"/>
      <c r="AE2001" s="2"/>
      <c r="AF2001" s="2"/>
      <c r="AG2001" s="2"/>
      <c r="AH2001" s="2"/>
      <c r="AI2001" s="2"/>
      <c r="AJ2001" s="2"/>
      <c r="AK2001" s="2"/>
      <c r="AL2001" s="2"/>
      <c r="AM2001" s="2"/>
      <c r="AN2001" s="2"/>
    </row>
    <row r="2002" spans="1:40" x14ac:dyDescent="0.25">
      <c r="A2002" s="2"/>
      <c r="B2002" s="3" t="s">
        <v>48</v>
      </c>
      <c r="C2002" s="2" t="s">
        <v>838</v>
      </c>
      <c r="D2002" s="2"/>
      <c r="E2002" s="2" t="s">
        <v>2768</v>
      </c>
      <c r="F2002" s="2" t="s">
        <v>43</v>
      </c>
      <c r="G2002" s="2" t="s">
        <v>4420</v>
      </c>
      <c r="H2002" s="2">
        <v>35.828499819999998</v>
      </c>
      <c r="I2002" s="2">
        <v>-78.599547889999997</v>
      </c>
      <c r="J2002" s="2" t="s">
        <v>2770</v>
      </c>
      <c r="K2002" s="2" t="s">
        <v>4421</v>
      </c>
      <c r="L2002" s="3" t="s">
        <v>4422</v>
      </c>
      <c r="M2002" s="3" t="s">
        <v>48</v>
      </c>
      <c r="N2002" s="3" t="s">
        <v>48</v>
      </c>
      <c r="O2002" s="4" t="s">
        <v>47</v>
      </c>
      <c r="P2002" s="2"/>
      <c r="Q2002" s="4" t="s">
        <v>47</v>
      </c>
      <c r="R2002" s="4" t="s">
        <v>47</v>
      </c>
      <c r="S2002" s="2"/>
      <c r="T2002" s="4" t="s">
        <v>47</v>
      </c>
      <c r="U2002" s="2"/>
      <c r="V2002" s="2"/>
      <c r="W2002" s="2"/>
      <c r="X2002" s="4" t="s">
        <v>47</v>
      </c>
      <c r="Y2002" s="4" t="s">
        <v>47</v>
      </c>
      <c r="Z2002" s="4" t="s">
        <v>47</v>
      </c>
      <c r="AA2002" s="2"/>
      <c r="AB2002" s="2"/>
      <c r="AC2002" s="2"/>
      <c r="AD2002" s="2"/>
      <c r="AE2002" s="2"/>
      <c r="AF2002" s="2"/>
      <c r="AG2002" s="2"/>
      <c r="AH2002" s="2"/>
      <c r="AI2002" s="2"/>
      <c r="AJ2002" s="2"/>
      <c r="AK2002" s="2"/>
      <c r="AL2002" s="2"/>
      <c r="AM2002" s="2"/>
      <c r="AN2002" s="2"/>
    </row>
    <row r="2003" spans="1:40" x14ac:dyDescent="0.25">
      <c r="A2003" s="2"/>
      <c r="B2003" s="3" t="s">
        <v>48</v>
      </c>
      <c r="C2003" s="2" t="s">
        <v>4423</v>
      </c>
      <c r="D2003" s="2"/>
      <c r="E2003" s="2" t="s">
        <v>2768</v>
      </c>
      <c r="F2003" s="2" t="s">
        <v>43</v>
      </c>
      <c r="G2003" s="2" t="s">
        <v>4424</v>
      </c>
      <c r="H2003" s="2">
        <v>35.828789757688888</v>
      </c>
      <c r="I2003" s="2">
        <v>-78.310857094805513</v>
      </c>
      <c r="J2003" s="2" t="s">
        <v>2770</v>
      </c>
      <c r="K2003" s="2" t="s">
        <v>4375</v>
      </c>
      <c r="L2003" s="3" t="s">
        <v>4344</v>
      </c>
      <c r="M2003" s="3" t="s">
        <v>48</v>
      </c>
      <c r="N2003" s="3" t="s">
        <v>48</v>
      </c>
      <c r="O2003" s="4" t="s">
        <v>47</v>
      </c>
      <c r="P2003" s="2"/>
      <c r="Q2003" s="2"/>
      <c r="R2003" s="2"/>
      <c r="S2003" s="2"/>
      <c r="T2003" s="2"/>
      <c r="U2003" s="2"/>
      <c r="V2003" s="2"/>
      <c r="W2003" s="2"/>
      <c r="X2003" s="2"/>
      <c r="Y2003" s="4" t="s">
        <v>47</v>
      </c>
      <c r="Z2003" s="2"/>
      <c r="AA2003" s="2"/>
      <c r="AB2003" s="2"/>
      <c r="AC2003" s="2"/>
      <c r="AD2003" s="2"/>
      <c r="AE2003" s="2"/>
      <c r="AF2003" s="2"/>
      <c r="AG2003" s="2"/>
      <c r="AH2003" s="2"/>
      <c r="AI2003" s="2"/>
      <c r="AJ2003" s="2"/>
      <c r="AK2003" s="2"/>
      <c r="AL2003" s="2"/>
      <c r="AM2003" s="2"/>
      <c r="AN2003" s="2"/>
    </row>
    <row r="2004" spans="1:40" x14ac:dyDescent="0.25">
      <c r="A2004" s="2"/>
      <c r="B2004" s="3" t="s">
        <v>48</v>
      </c>
      <c r="C2004" s="2" t="s">
        <v>4425</v>
      </c>
      <c r="D2004" s="2"/>
      <c r="E2004" s="2" t="s">
        <v>2768</v>
      </c>
      <c r="F2004" s="2" t="s">
        <v>43</v>
      </c>
      <c r="G2004" s="2"/>
      <c r="H2004" s="2">
        <v>35.829723143439971</v>
      </c>
      <c r="I2004" s="2">
        <v>-78.655141606999038</v>
      </c>
      <c r="J2004" s="2" t="s">
        <v>53</v>
      </c>
      <c r="K2004" s="2"/>
      <c r="L2004" s="2"/>
      <c r="M2004" s="3" t="s">
        <v>48</v>
      </c>
      <c r="N2004" s="3" t="s">
        <v>48</v>
      </c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  <c r="AA2004" s="2"/>
      <c r="AB2004" s="2"/>
      <c r="AC2004" s="2"/>
      <c r="AD2004" s="2"/>
      <c r="AE2004" s="2"/>
      <c r="AF2004" s="2"/>
      <c r="AG2004" s="2"/>
      <c r="AH2004" s="2"/>
      <c r="AI2004" s="2"/>
      <c r="AJ2004" s="2"/>
      <c r="AK2004" s="2"/>
      <c r="AL2004" s="2"/>
      <c r="AM2004" s="2"/>
      <c r="AN2004" s="2"/>
    </row>
    <row r="2005" spans="1:40" x14ac:dyDescent="0.25">
      <c r="A2005" s="2"/>
      <c r="B2005" s="3" t="s">
        <v>48</v>
      </c>
      <c r="C2005" s="2" t="s">
        <v>4426</v>
      </c>
      <c r="D2005" s="2"/>
      <c r="E2005" s="2" t="s">
        <v>2768</v>
      </c>
      <c r="F2005" s="2" t="s">
        <v>43</v>
      </c>
      <c r="G2005" s="2" t="s">
        <v>4427</v>
      </c>
      <c r="H2005" s="2">
        <v>35.829761750000003</v>
      </c>
      <c r="I2005" s="2">
        <v>-78.697487249999995</v>
      </c>
      <c r="J2005" s="2" t="s">
        <v>2770</v>
      </c>
      <c r="K2005" s="2" t="s">
        <v>4428</v>
      </c>
      <c r="L2005" s="3" t="s">
        <v>4429</v>
      </c>
      <c r="M2005" s="3" t="s">
        <v>48</v>
      </c>
      <c r="N2005" s="3" t="s">
        <v>48</v>
      </c>
      <c r="O2005" s="4" t="s">
        <v>47</v>
      </c>
      <c r="P2005" s="4" t="s">
        <v>47</v>
      </c>
      <c r="Q2005" s="4" t="s">
        <v>47</v>
      </c>
      <c r="R2005" s="2"/>
      <c r="S2005" s="2"/>
      <c r="T2005" s="4" t="s">
        <v>47</v>
      </c>
      <c r="U2005" s="2"/>
      <c r="V2005" s="4" t="s">
        <v>47</v>
      </c>
      <c r="W2005" s="2"/>
      <c r="X2005" s="4" t="s">
        <v>47</v>
      </c>
      <c r="Y2005" s="4" t="s">
        <v>47</v>
      </c>
      <c r="Z2005" s="2"/>
      <c r="AA2005" s="4" t="s">
        <v>47</v>
      </c>
      <c r="AB2005" s="2"/>
      <c r="AC2005" s="2"/>
      <c r="AD2005" s="2"/>
      <c r="AE2005" s="2"/>
      <c r="AF2005" s="2"/>
      <c r="AG2005" s="2"/>
      <c r="AH2005" s="2"/>
      <c r="AI2005" s="2"/>
      <c r="AJ2005" s="2"/>
      <c r="AK2005" s="2"/>
      <c r="AL2005" s="2"/>
      <c r="AM2005" s="2"/>
      <c r="AN2005" s="2"/>
    </row>
    <row r="2006" spans="1:40" x14ac:dyDescent="0.25">
      <c r="A2006" s="2"/>
      <c r="B2006" s="3" t="s">
        <v>48</v>
      </c>
      <c r="C2006" s="2" t="s">
        <v>4430</v>
      </c>
      <c r="D2006" s="2"/>
      <c r="E2006" s="2" t="s">
        <v>2752</v>
      </c>
      <c r="F2006" s="2" t="s">
        <v>43</v>
      </c>
      <c r="G2006" s="2" t="s">
        <v>4431</v>
      </c>
      <c r="H2006" s="2">
        <v>35.829901481246267</v>
      </c>
      <c r="I2006" s="2">
        <v>-79.111602381257768</v>
      </c>
      <c r="J2006" s="2" t="s">
        <v>53</v>
      </c>
      <c r="K2006" s="2"/>
      <c r="L2006" s="2"/>
      <c r="M2006" s="3" t="s">
        <v>48</v>
      </c>
      <c r="N2006" s="3" t="s">
        <v>48</v>
      </c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  <c r="AA2006" s="2"/>
      <c r="AB2006" s="2"/>
      <c r="AC2006" s="2"/>
      <c r="AD2006" s="2"/>
      <c r="AE2006" s="2"/>
      <c r="AF2006" s="2"/>
      <c r="AG2006" s="2"/>
      <c r="AH2006" s="2"/>
      <c r="AI2006" s="2"/>
      <c r="AJ2006" s="2"/>
      <c r="AK2006" s="2"/>
      <c r="AL2006" s="2"/>
      <c r="AM2006" s="2"/>
      <c r="AN2006" s="2"/>
    </row>
    <row r="2007" spans="1:40" x14ac:dyDescent="0.25">
      <c r="A2007" s="2"/>
      <c r="B2007" s="3" t="s">
        <v>48</v>
      </c>
      <c r="C2007" s="2" t="s">
        <v>4432</v>
      </c>
      <c r="D2007" s="2" t="s">
        <v>3496</v>
      </c>
      <c r="E2007" s="2" t="s">
        <v>2768</v>
      </c>
      <c r="F2007" s="2" t="s">
        <v>43</v>
      </c>
      <c r="G2007" s="2" t="s">
        <v>4433</v>
      </c>
      <c r="H2007" s="2">
        <v>35.830419300000003</v>
      </c>
      <c r="I2007" s="2">
        <v>-78.697501599999995</v>
      </c>
      <c r="J2007" s="2" t="s">
        <v>652</v>
      </c>
      <c r="K2007" s="2"/>
      <c r="L2007" s="3" t="s">
        <v>4434</v>
      </c>
      <c r="M2007" s="3" t="s">
        <v>48</v>
      </c>
      <c r="N2007" s="3" t="s">
        <v>48</v>
      </c>
      <c r="O2007" s="4" t="s">
        <v>47</v>
      </c>
      <c r="P2007" s="4" t="s">
        <v>47</v>
      </c>
      <c r="Q2007" s="2"/>
      <c r="R2007" s="2"/>
      <c r="S2007" s="4" t="s">
        <v>47</v>
      </c>
      <c r="T2007" s="2"/>
      <c r="U2007" s="4" t="s">
        <v>47</v>
      </c>
      <c r="V2007" s="2"/>
      <c r="W2007" s="4" t="s">
        <v>47</v>
      </c>
      <c r="X2007" s="2"/>
      <c r="Y2007" s="2"/>
      <c r="Z2007" s="2"/>
      <c r="AA2007" s="2"/>
      <c r="AB2007" s="2"/>
      <c r="AC2007" s="2"/>
      <c r="AD2007" s="2"/>
      <c r="AE2007" s="2"/>
      <c r="AF2007" s="2"/>
      <c r="AG2007" s="2"/>
      <c r="AH2007" s="2"/>
      <c r="AI2007" s="2"/>
      <c r="AJ2007" s="2"/>
      <c r="AK2007" s="2"/>
      <c r="AL2007" s="2"/>
      <c r="AM2007" s="2"/>
      <c r="AN2007" s="2"/>
    </row>
    <row r="2008" spans="1:40" x14ac:dyDescent="0.25">
      <c r="A2008" s="2"/>
      <c r="B2008" s="3" t="s">
        <v>48</v>
      </c>
      <c r="C2008" s="2" t="s">
        <v>4435</v>
      </c>
      <c r="D2008" s="2"/>
      <c r="E2008" s="2" t="s">
        <v>2768</v>
      </c>
      <c r="F2008" s="2" t="s">
        <v>43</v>
      </c>
      <c r="G2008" s="2" t="s">
        <v>4436</v>
      </c>
      <c r="H2008" s="2">
        <v>35.831038796308377</v>
      </c>
      <c r="I2008" s="2">
        <v>-78.38997686061866</v>
      </c>
      <c r="J2008" s="2" t="s">
        <v>2770</v>
      </c>
      <c r="K2008" s="2" t="s">
        <v>4437</v>
      </c>
      <c r="L2008" s="3" t="s">
        <v>4438</v>
      </c>
      <c r="M2008" s="3" t="s">
        <v>48</v>
      </c>
      <c r="N2008" s="3" t="s">
        <v>48</v>
      </c>
      <c r="O2008" s="2"/>
      <c r="P2008" s="2"/>
      <c r="Q2008" s="2"/>
      <c r="R2008" s="4" t="s">
        <v>47</v>
      </c>
      <c r="S2008" s="2"/>
      <c r="T2008" s="2"/>
      <c r="U2008" s="2"/>
      <c r="V2008" s="2"/>
      <c r="W2008" s="2"/>
      <c r="X2008" s="2"/>
      <c r="Y2008" s="2"/>
      <c r="Z2008" s="2"/>
      <c r="AA2008" s="2"/>
      <c r="AB2008" s="2"/>
      <c r="AC2008" s="2"/>
      <c r="AD2008" s="2"/>
      <c r="AE2008" s="2"/>
      <c r="AF2008" s="4" t="s">
        <v>47</v>
      </c>
      <c r="AG2008" s="2"/>
      <c r="AH2008" s="2"/>
      <c r="AI2008" s="2"/>
      <c r="AJ2008" s="2"/>
      <c r="AK2008" s="2"/>
      <c r="AL2008" s="2"/>
      <c r="AM2008" s="4" t="s">
        <v>47</v>
      </c>
      <c r="AN2008" s="2"/>
    </row>
    <row r="2009" spans="1:40" x14ac:dyDescent="0.25">
      <c r="A2009" s="2"/>
      <c r="B2009" s="3" t="s">
        <v>48</v>
      </c>
      <c r="C2009" s="2" t="s">
        <v>4439</v>
      </c>
      <c r="D2009" s="2"/>
      <c r="E2009" s="2" t="s">
        <v>2752</v>
      </c>
      <c r="F2009" s="2" t="s">
        <v>43</v>
      </c>
      <c r="G2009" s="2" t="s">
        <v>4440</v>
      </c>
      <c r="H2009" s="2">
        <v>35.832151619526137</v>
      </c>
      <c r="I2009" s="2">
        <v>-79.094452791388363</v>
      </c>
      <c r="J2009" s="2" t="s">
        <v>53</v>
      </c>
      <c r="K2009" s="2"/>
      <c r="L2009" s="2"/>
      <c r="M2009" s="3" t="s">
        <v>48</v>
      </c>
      <c r="N2009" s="3" t="s">
        <v>48</v>
      </c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  <c r="AA2009" s="2"/>
      <c r="AB2009" s="2"/>
      <c r="AC2009" s="2"/>
      <c r="AD2009" s="2"/>
      <c r="AE2009" s="2"/>
      <c r="AF2009" s="2"/>
      <c r="AG2009" s="2"/>
      <c r="AH2009" s="2"/>
      <c r="AI2009" s="2"/>
      <c r="AJ2009" s="2"/>
      <c r="AK2009" s="2"/>
      <c r="AL2009" s="2"/>
      <c r="AM2009" s="2"/>
      <c r="AN2009" s="2"/>
    </row>
    <row r="2010" spans="1:40" x14ac:dyDescent="0.25">
      <c r="A2010" s="2"/>
      <c r="B2010" s="3" t="s">
        <v>48</v>
      </c>
      <c r="C2010" s="2" t="s">
        <v>4441</v>
      </c>
      <c r="D2010" s="2"/>
      <c r="E2010" s="2" t="s">
        <v>3999</v>
      </c>
      <c r="F2010" s="2" t="s">
        <v>43</v>
      </c>
      <c r="G2010" s="2" t="s">
        <v>4442</v>
      </c>
      <c r="H2010" s="2">
        <v>35.832331504274251</v>
      </c>
      <c r="I2010" s="2">
        <v>-81.470905980882335</v>
      </c>
      <c r="J2010" s="2" t="s">
        <v>53</v>
      </c>
      <c r="K2010" s="2"/>
      <c r="L2010" s="2"/>
      <c r="M2010" s="3" t="s">
        <v>48</v>
      </c>
      <c r="N2010" s="3" t="s">
        <v>48</v>
      </c>
      <c r="O2010" s="4" t="s">
        <v>47</v>
      </c>
      <c r="P2010" s="4" t="s">
        <v>47</v>
      </c>
      <c r="Q2010" s="2"/>
      <c r="R2010" s="2"/>
      <c r="S2010" s="2"/>
      <c r="T2010" s="2"/>
      <c r="U2010" s="2"/>
      <c r="V2010" s="2"/>
      <c r="W2010" s="2"/>
      <c r="X2010" s="4" t="s">
        <v>47</v>
      </c>
      <c r="Y2010" s="2"/>
      <c r="Z2010" s="2"/>
      <c r="AA2010" s="2"/>
      <c r="AB2010" s="2"/>
      <c r="AC2010" s="2"/>
      <c r="AD2010" s="2"/>
      <c r="AE2010" s="2"/>
      <c r="AF2010" s="2"/>
      <c r="AG2010" s="2"/>
      <c r="AH2010" s="2"/>
      <c r="AI2010" s="2"/>
      <c r="AJ2010" s="2"/>
      <c r="AK2010" s="2"/>
      <c r="AL2010" s="2"/>
      <c r="AM2010" s="2"/>
      <c r="AN2010" s="2"/>
    </row>
    <row r="2011" spans="1:40" x14ac:dyDescent="0.25">
      <c r="A2011" s="2"/>
      <c r="B2011" s="3" t="s">
        <v>48</v>
      </c>
      <c r="C2011" s="2" t="s">
        <v>4443</v>
      </c>
      <c r="D2011" s="2"/>
      <c r="E2011" s="2" t="s">
        <v>2768</v>
      </c>
      <c r="F2011" s="2" t="s">
        <v>43</v>
      </c>
      <c r="G2011" s="2" t="s">
        <v>4444</v>
      </c>
      <c r="H2011" s="2">
        <v>35.832711799999998</v>
      </c>
      <c r="I2011" s="2">
        <v>-78.67736223</v>
      </c>
      <c r="J2011" s="2" t="s">
        <v>2770</v>
      </c>
      <c r="K2011" s="2" t="s">
        <v>3666</v>
      </c>
      <c r="L2011" s="3" t="s">
        <v>4445</v>
      </c>
      <c r="M2011" s="3" t="s">
        <v>48</v>
      </c>
      <c r="N2011" s="3" t="s">
        <v>48</v>
      </c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  <c r="AA2011" s="2"/>
      <c r="AB2011" s="2"/>
      <c r="AC2011" s="2"/>
      <c r="AD2011" s="2"/>
      <c r="AE2011" s="2"/>
      <c r="AF2011" s="2"/>
      <c r="AG2011" s="2"/>
      <c r="AH2011" s="2"/>
      <c r="AI2011" s="2"/>
      <c r="AJ2011" s="2"/>
      <c r="AK2011" s="2"/>
      <c r="AL2011" s="2"/>
      <c r="AM2011" s="2"/>
      <c r="AN2011" s="2"/>
    </row>
    <row r="2012" spans="1:40" x14ac:dyDescent="0.25">
      <c r="A2012" s="2"/>
      <c r="B2012" s="3" t="s">
        <v>48</v>
      </c>
      <c r="C2012" s="2" t="s">
        <v>4446</v>
      </c>
      <c r="D2012" s="2"/>
      <c r="E2012" s="2" t="s">
        <v>2768</v>
      </c>
      <c r="F2012" s="2" t="s">
        <v>43</v>
      </c>
      <c r="G2012" s="2"/>
      <c r="H2012" s="2">
        <v>35.83274029788975</v>
      </c>
      <c r="I2012" s="2">
        <v>-78.669986343074427</v>
      </c>
      <c r="J2012" s="2" t="s">
        <v>53</v>
      </c>
      <c r="K2012" s="2"/>
      <c r="L2012" s="2"/>
      <c r="M2012" s="3" t="s">
        <v>48</v>
      </c>
      <c r="N2012" s="3" t="s">
        <v>48</v>
      </c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  <c r="AA2012" s="2"/>
      <c r="AB2012" s="2"/>
      <c r="AC2012" s="2"/>
      <c r="AD2012" s="2"/>
      <c r="AE2012" s="2"/>
      <c r="AF2012" s="2"/>
      <c r="AG2012" s="2"/>
      <c r="AH2012" s="2"/>
      <c r="AI2012" s="2"/>
      <c r="AJ2012" s="2"/>
      <c r="AK2012" s="2"/>
      <c r="AL2012" s="2"/>
      <c r="AM2012" s="2"/>
      <c r="AN2012" s="2"/>
    </row>
    <row r="2013" spans="1:40" x14ac:dyDescent="0.25">
      <c r="A2013" s="2"/>
      <c r="B2013" s="3" t="s">
        <v>48</v>
      </c>
      <c r="C2013" s="2" t="s">
        <v>4447</v>
      </c>
      <c r="D2013" s="2"/>
      <c r="E2013" s="2" t="s">
        <v>3090</v>
      </c>
      <c r="F2013" s="2" t="s">
        <v>43</v>
      </c>
      <c r="G2013" s="2" t="s">
        <v>4448</v>
      </c>
      <c r="H2013" s="2">
        <v>35.832898658427077</v>
      </c>
      <c r="I2013" s="2">
        <v>-80.256856382961288</v>
      </c>
      <c r="J2013" s="2" t="s">
        <v>53</v>
      </c>
      <c r="K2013" s="2"/>
      <c r="L2013" s="2"/>
      <c r="M2013" s="3" t="s">
        <v>48</v>
      </c>
      <c r="N2013" s="3" t="s">
        <v>48</v>
      </c>
      <c r="O2013" s="4" t="s">
        <v>47</v>
      </c>
      <c r="P2013" s="2"/>
      <c r="Q2013" s="2"/>
      <c r="R2013" s="2"/>
      <c r="S2013" s="2"/>
      <c r="T2013" s="2"/>
      <c r="U2013" s="2"/>
      <c r="V2013" s="4" t="s">
        <v>47</v>
      </c>
      <c r="W2013" s="2"/>
      <c r="X2013" s="2"/>
      <c r="Y2013" s="2"/>
      <c r="Z2013" s="4" t="s">
        <v>47</v>
      </c>
      <c r="AA2013" s="4" t="s">
        <v>47</v>
      </c>
      <c r="AB2013" s="2"/>
      <c r="AC2013" s="2"/>
      <c r="AD2013" s="2"/>
      <c r="AE2013" s="2"/>
      <c r="AF2013" s="2"/>
      <c r="AG2013" s="2"/>
      <c r="AH2013" s="2"/>
      <c r="AI2013" s="2"/>
      <c r="AJ2013" s="2"/>
      <c r="AK2013" s="2"/>
      <c r="AL2013" s="2"/>
      <c r="AM2013" s="2"/>
      <c r="AN2013" s="2"/>
    </row>
    <row r="2014" spans="1:40" x14ac:dyDescent="0.25">
      <c r="A2014" s="2"/>
      <c r="B2014" s="3" t="s">
        <v>48</v>
      </c>
      <c r="C2014" s="2" t="s">
        <v>4449</v>
      </c>
      <c r="D2014" s="2"/>
      <c r="E2014" s="2" t="s">
        <v>2768</v>
      </c>
      <c r="F2014" s="2" t="s">
        <v>43</v>
      </c>
      <c r="G2014" s="2" t="s">
        <v>4450</v>
      </c>
      <c r="H2014" s="2">
        <v>35.833302400000001</v>
      </c>
      <c r="I2014" s="2">
        <v>-78.847955999999996</v>
      </c>
      <c r="J2014" s="2" t="s">
        <v>53</v>
      </c>
      <c r="K2014" s="2"/>
      <c r="L2014" s="2"/>
      <c r="M2014" s="3" t="s">
        <v>48</v>
      </c>
      <c r="N2014" s="3" t="s">
        <v>48</v>
      </c>
      <c r="O2014" s="4" t="s">
        <v>47</v>
      </c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  <c r="AA2014" s="2"/>
      <c r="AB2014" s="2"/>
      <c r="AC2014" s="2"/>
      <c r="AD2014" s="2"/>
      <c r="AE2014" s="2"/>
      <c r="AF2014" s="2"/>
      <c r="AG2014" s="2"/>
      <c r="AH2014" s="2"/>
      <c r="AI2014" s="2"/>
      <c r="AJ2014" s="2"/>
      <c r="AK2014" s="2"/>
      <c r="AL2014" s="2"/>
      <c r="AM2014" s="2"/>
      <c r="AN2014" s="2"/>
    </row>
    <row r="2015" spans="1:40" x14ac:dyDescent="0.25">
      <c r="A2015" s="2"/>
      <c r="B2015" s="3" t="s">
        <v>48</v>
      </c>
      <c r="C2015" s="2" t="s">
        <v>4451</v>
      </c>
      <c r="D2015" s="2"/>
      <c r="E2015" s="2" t="s">
        <v>2768</v>
      </c>
      <c r="F2015" s="2" t="s">
        <v>43</v>
      </c>
      <c r="G2015" s="2" t="s">
        <v>4452</v>
      </c>
      <c r="H2015" s="2">
        <v>35.83347449</v>
      </c>
      <c r="I2015" s="2">
        <v>-78.672768419999997</v>
      </c>
      <c r="J2015" s="2" t="s">
        <v>2770</v>
      </c>
      <c r="K2015" s="2" t="s">
        <v>3666</v>
      </c>
      <c r="L2015" s="3" t="s">
        <v>4453</v>
      </c>
      <c r="M2015" s="3" t="s">
        <v>48</v>
      </c>
      <c r="N2015" s="3" t="s">
        <v>48</v>
      </c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4" t="s">
        <v>47</v>
      </c>
      <c r="Z2015" s="2"/>
      <c r="AA2015" s="2"/>
      <c r="AB2015" s="2"/>
      <c r="AC2015" s="2"/>
      <c r="AD2015" s="2"/>
      <c r="AE2015" s="2"/>
      <c r="AF2015" s="2"/>
      <c r="AG2015" s="2"/>
      <c r="AH2015" s="2"/>
      <c r="AI2015" s="2"/>
      <c r="AJ2015" s="2"/>
      <c r="AK2015" s="2"/>
      <c r="AL2015" s="2"/>
      <c r="AM2015" s="2"/>
      <c r="AN2015" s="2"/>
    </row>
    <row r="2016" spans="1:40" x14ac:dyDescent="0.25">
      <c r="A2016" s="2"/>
      <c r="B2016" s="3" t="s">
        <v>48</v>
      </c>
      <c r="C2016" s="2" t="s">
        <v>4454</v>
      </c>
      <c r="D2016" s="2"/>
      <c r="E2016" s="2" t="s">
        <v>3090</v>
      </c>
      <c r="F2016" s="2" t="s">
        <v>43</v>
      </c>
      <c r="G2016" s="2" t="s">
        <v>4455</v>
      </c>
      <c r="H2016" s="2">
        <v>35.834581999999997</v>
      </c>
      <c r="I2016" s="2">
        <v>-80.263384099999996</v>
      </c>
      <c r="J2016" s="2" t="s">
        <v>53</v>
      </c>
      <c r="K2016" s="2"/>
      <c r="L2016" s="2"/>
      <c r="M2016" s="3" t="s">
        <v>48</v>
      </c>
      <c r="N2016" s="3" t="s">
        <v>48</v>
      </c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  <c r="AA2016" s="2"/>
      <c r="AB2016" s="2"/>
      <c r="AC2016" s="2"/>
      <c r="AD2016" s="2"/>
      <c r="AE2016" s="2"/>
      <c r="AF2016" s="2"/>
      <c r="AG2016" s="2"/>
      <c r="AH2016" s="2"/>
      <c r="AI2016" s="2"/>
      <c r="AJ2016" s="2"/>
      <c r="AK2016" s="2"/>
      <c r="AL2016" s="2"/>
      <c r="AM2016" s="2"/>
      <c r="AN2016" s="2"/>
    </row>
    <row r="2017" spans="1:40" x14ac:dyDescent="0.25">
      <c r="A2017" s="2"/>
      <c r="B2017" s="3" t="s">
        <v>48</v>
      </c>
      <c r="C2017" s="2" t="s">
        <v>4456</v>
      </c>
      <c r="D2017" s="2" t="s">
        <v>3442</v>
      </c>
      <c r="E2017" s="2" t="s">
        <v>2768</v>
      </c>
      <c r="F2017" s="2" t="s">
        <v>43</v>
      </c>
      <c r="G2017" s="2" t="s">
        <v>4457</v>
      </c>
      <c r="H2017" s="2">
        <v>35.834600000000002</v>
      </c>
      <c r="I2017" s="2">
        <v>-78.760000000000005</v>
      </c>
      <c r="J2017" s="2" t="s">
        <v>2770</v>
      </c>
      <c r="K2017" s="2" t="s">
        <v>4458</v>
      </c>
      <c r="L2017" s="2"/>
      <c r="M2017" s="3" t="s">
        <v>48</v>
      </c>
      <c r="N2017" s="3" t="s">
        <v>48</v>
      </c>
      <c r="O2017" s="2"/>
      <c r="P2017" s="2"/>
      <c r="Q2017" s="2"/>
      <c r="R2017" s="4" t="s">
        <v>47</v>
      </c>
      <c r="S2017" s="2"/>
      <c r="T2017" s="4" t="s">
        <v>47</v>
      </c>
      <c r="U2017" s="2"/>
      <c r="V2017" s="2"/>
      <c r="W2017" s="2"/>
      <c r="X2017" s="2"/>
      <c r="Y2017" s="2"/>
      <c r="Z2017" s="2"/>
      <c r="AA2017" s="2"/>
      <c r="AB2017" s="2"/>
      <c r="AC2017" s="2"/>
      <c r="AD2017" s="2"/>
      <c r="AE2017" s="2"/>
      <c r="AF2017" s="2"/>
      <c r="AG2017" s="2"/>
      <c r="AH2017" s="2"/>
      <c r="AI2017" s="2"/>
      <c r="AJ2017" s="2"/>
      <c r="AK2017" s="2"/>
      <c r="AL2017" s="2"/>
      <c r="AM2017" s="2"/>
      <c r="AN2017" s="2"/>
    </row>
    <row r="2018" spans="1:40" x14ac:dyDescent="0.25">
      <c r="A2018" s="2"/>
      <c r="B2018" s="3" t="s">
        <v>48</v>
      </c>
      <c r="C2018" s="2" t="s">
        <v>4459</v>
      </c>
      <c r="D2018" s="2"/>
      <c r="E2018" s="2" t="s">
        <v>4228</v>
      </c>
      <c r="F2018" s="2" t="s">
        <v>43</v>
      </c>
      <c r="G2018" s="2" t="s">
        <v>4460</v>
      </c>
      <c r="H2018" s="2">
        <v>35.835159500000003</v>
      </c>
      <c r="I2018" s="2">
        <v>-77.100235299999994</v>
      </c>
      <c r="J2018" s="2" t="s">
        <v>53</v>
      </c>
      <c r="K2018" s="2"/>
      <c r="L2018" s="2"/>
      <c r="M2018" s="3" t="s">
        <v>48</v>
      </c>
      <c r="N2018" s="3" t="s">
        <v>48</v>
      </c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  <c r="AA2018" s="2"/>
      <c r="AB2018" s="2"/>
      <c r="AC2018" s="2"/>
      <c r="AD2018" s="2"/>
      <c r="AE2018" s="2"/>
      <c r="AF2018" s="2"/>
      <c r="AG2018" s="2"/>
      <c r="AH2018" s="2"/>
      <c r="AI2018" s="2"/>
      <c r="AJ2018" s="2"/>
      <c r="AK2018" s="2"/>
      <c r="AL2018" s="2"/>
      <c r="AM2018" s="2"/>
      <c r="AN2018" s="2"/>
    </row>
    <row r="2019" spans="1:40" x14ac:dyDescent="0.25">
      <c r="A2019" s="2"/>
      <c r="B2019" s="3" t="s">
        <v>48</v>
      </c>
      <c r="C2019" s="2" t="s">
        <v>4425</v>
      </c>
      <c r="D2019" s="2"/>
      <c r="E2019" s="2" t="s">
        <v>2768</v>
      </c>
      <c r="F2019" s="2" t="s">
        <v>43</v>
      </c>
      <c r="G2019" s="2" t="s">
        <v>4461</v>
      </c>
      <c r="H2019" s="2">
        <v>35.835161800000002</v>
      </c>
      <c r="I2019" s="2">
        <v>-78.660485199999997</v>
      </c>
      <c r="J2019" s="2" t="s">
        <v>53</v>
      </c>
      <c r="K2019" s="2"/>
      <c r="L2019" s="2"/>
      <c r="M2019" s="3" t="s">
        <v>48</v>
      </c>
      <c r="N2019" s="3" t="s">
        <v>48</v>
      </c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  <c r="AA2019" s="2"/>
      <c r="AB2019" s="2"/>
      <c r="AC2019" s="2"/>
      <c r="AD2019" s="2"/>
      <c r="AE2019" s="2"/>
      <c r="AF2019" s="2"/>
      <c r="AG2019" s="2"/>
      <c r="AH2019" s="2"/>
      <c r="AI2019" s="2"/>
      <c r="AJ2019" s="2"/>
      <c r="AK2019" s="2"/>
      <c r="AL2019" s="2"/>
      <c r="AM2019" s="2"/>
      <c r="AN2019" s="2"/>
    </row>
    <row r="2020" spans="1:40" x14ac:dyDescent="0.25">
      <c r="A2020" s="2"/>
      <c r="B2020" s="3" t="s">
        <v>48</v>
      </c>
      <c r="C2020" s="2" t="s">
        <v>4462</v>
      </c>
      <c r="D2020" s="2"/>
      <c r="E2020" s="2" t="s">
        <v>2768</v>
      </c>
      <c r="F2020" s="2" t="s">
        <v>43</v>
      </c>
      <c r="G2020" s="2" t="s">
        <v>4463</v>
      </c>
      <c r="H2020" s="2">
        <v>35.835421500000002</v>
      </c>
      <c r="I2020" s="2">
        <v>-78.7968245</v>
      </c>
      <c r="J2020" s="2" t="s">
        <v>53</v>
      </c>
      <c r="K2020" s="2"/>
      <c r="L2020" s="2"/>
      <c r="M2020" s="3" t="s">
        <v>48</v>
      </c>
      <c r="N2020" s="3" t="s">
        <v>48</v>
      </c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  <c r="AA2020" s="2"/>
      <c r="AB2020" s="2"/>
      <c r="AC2020" s="2"/>
      <c r="AD2020" s="2"/>
      <c r="AE2020" s="2"/>
      <c r="AF2020" s="2"/>
      <c r="AG2020" s="2"/>
      <c r="AH2020" s="2"/>
      <c r="AI2020" s="2"/>
      <c r="AJ2020" s="2"/>
      <c r="AK2020" s="2"/>
      <c r="AL2020" s="2"/>
      <c r="AM2020" s="2"/>
      <c r="AN2020" s="2"/>
    </row>
    <row r="2021" spans="1:40" x14ac:dyDescent="0.25">
      <c r="A2021" s="2"/>
      <c r="B2021" s="3" t="s">
        <v>48</v>
      </c>
      <c r="C2021" s="2" t="s">
        <v>4464</v>
      </c>
      <c r="D2021" s="2"/>
      <c r="E2021" s="2" t="s">
        <v>2768</v>
      </c>
      <c r="F2021" s="2" t="s">
        <v>43</v>
      </c>
      <c r="G2021" s="2" t="s">
        <v>4465</v>
      </c>
      <c r="H2021" s="2">
        <v>35.836275426620404</v>
      </c>
      <c r="I2021" s="2">
        <v>-78.9083588812166</v>
      </c>
      <c r="J2021" s="2" t="s">
        <v>53</v>
      </c>
      <c r="K2021" s="2"/>
      <c r="L2021" s="2"/>
      <c r="M2021" s="3" t="s">
        <v>48</v>
      </c>
      <c r="N2021" s="3" t="s">
        <v>48</v>
      </c>
      <c r="O2021" s="4" t="s">
        <v>47</v>
      </c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  <c r="AA2021" s="2"/>
      <c r="AB2021" s="2"/>
      <c r="AC2021" s="2"/>
      <c r="AD2021" s="2"/>
      <c r="AE2021" s="2"/>
      <c r="AF2021" s="2"/>
      <c r="AG2021" s="2"/>
      <c r="AH2021" s="2"/>
      <c r="AI2021" s="2"/>
      <c r="AJ2021" s="2"/>
      <c r="AK2021" s="2"/>
      <c r="AL2021" s="2"/>
      <c r="AM2021" s="2"/>
      <c r="AN2021" s="2"/>
    </row>
    <row r="2022" spans="1:40" x14ac:dyDescent="0.25">
      <c r="A2022" s="2"/>
      <c r="B2022" s="3" t="s">
        <v>48</v>
      </c>
      <c r="C2022" s="2" t="s">
        <v>1403</v>
      </c>
      <c r="D2022" s="2"/>
      <c r="E2022" s="2" t="s">
        <v>2768</v>
      </c>
      <c r="F2022" s="2" t="s">
        <v>43</v>
      </c>
      <c r="G2022" s="2"/>
      <c r="H2022" s="2">
        <v>35.836302864426983</v>
      </c>
      <c r="I2022" s="2">
        <v>-78.636796351932873</v>
      </c>
      <c r="J2022" s="2" t="s">
        <v>53</v>
      </c>
      <c r="K2022" s="2"/>
      <c r="L2022" s="2"/>
      <c r="M2022" s="3" t="s">
        <v>48</v>
      </c>
      <c r="N2022" s="3" t="s">
        <v>48</v>
      </c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  <c r="AA2022" s="2"/>
      <c r="AB2022" s="2"/>
      <c r="AC2022" s="2"/>
      <c r="AD2022" s="2"/>
      <c r="AE2022" s="2"/>
      <c r="AF2022" s="2"/>
      <c r="AG2022" s="2"/>
      <c r="AH2022" s="2"/>
      <c r="AI2022" s="2"/>
      <c r="AJ2022" s="2"/>
      <c r="AK2022" s="2"/>
      <c r="AL2022" s="2"/>
      <c r="AM2022" s="2"/>
      <c r="AN2022" s="2"/>
    </row>
    <row r="2023" spans="1:40" x14ac:dyDescent="0.25">
      <c r="A2023" s="2"/>
      <c r="B2023" s="3" t="s">
        <v>48</v>
      </c>
      <c r="C2023" s="2" t="s">
        <v>4466</v>
      </c>
      <c r="D2023" s="2" t="s">
        <v>4467</v>
      </c>
      <c r="E2023" s="2" t="s">
        <v>4252</v>
      </c>
      <c r="F2023" s="2" t="s">
        <v>43</v>
      </c>
      <c r="G2023" s="2" t="s">
        <v>4468</v>
      </c>
      <c r="H2023" s="2">
        <v>35.836817958595113</v>
      </c>
      <c r="I2023" s="2">
        <v>-81.30570080459313</v>
      </c>
      <c r="J2023" s="2" t="s">
        <v>53</v>
      </c>
      <c r="K2023" s="2"/>
      <c r="L2023" s="2"/>
      <c r="M2023" s="3" t="s">
        <v>48</v>
      </c>
      <c r="N2023" s="3" t="s">
        <v>48</v>
      </c>
      <c r="O2023" s="4" t="s">
        <v>47</v>
      </c>
      <c r="P2023" s="2"/>
      <c r="Q2023" s="4" t="s">
        <v>47</v>
      </c>
      <c r="R2023" s="2"/>
      <c r="S2023" s="2"/>
      <c r="T2023" s="2"/>
      <c r="U2023" s="2"/>
      <c r="V2023" s="2"/>
      <c r="W2023" s="2"/>
      <c r="X2023" s="4" t="s">
        <v>47</v>
      </c>
      <c r="Y2023" s="2"/>
      <c r="Z2023" s="4" t="s">
        <v>47</v>
      </c>
      <c r="AA2023" s="2"/>
      <c r="AB2023" s="2"/>
      <c r="AC2023" s="2"/>
      <c r="AD2023" s="2"/>
      <c r="AE2023" s="2"/>
      <c r="AF2023" s="2"/>
      <c r="AG2023" s="2"/>
      <c r="AH2023" s="2"/>
      <c r="AI2023" s="2"/>
      <c r="AJ2023" s="2"/>
      <c r="AK2023" s="2"/>
      <c r="AL2023" s="2"/>
      <c r="AM2023" s="2"/>
      <c r="AN2023" s="2"/>
    </row>
    <row r="2024" spans="1:40" x14ac:dyDescent="0.25">
      <c r="A2024" s="2"/>
      <c r="B2024" s="3" t="s">
        <v>48</v>
      </c>
      <c r="C2024" s="2" t="s">
        <v>4469</v>
      </c>
      <c r="D2024" s="2"/>
      <c r="E2024" s="2" t="s">
        <v>2768</v>
      </c>
      <c r="F2024" s="2" t="s">
        <v>43</v>
      </c>
      <c r="G2024" s="2"/>
      <c r="H2024" s="2">
        <v>35.837440335862127</v>
      </c>
      <c r="I2024" s="2">
        <v>-78.67428984655227</v>
      </c>
      <c r="J2024" s="2" t="s">
        <v>53</v>
      </c>
      <c r="K2024" s="2"/>
      <c r="L2024" s="2"/>
      <c r="M2024" s="3" t="s">
        <v>48</v>
      </c>
      <c r="N2024" s="3" t="s">
        <v>48</v>
      </c>
      <c r="O2024" s="2"/>
      <c r="P2024" s="2"/>
      <c r="Q2024" s="4" t="s">
        <v>47</v>
      </c>
      <c r="R2024" s="2"/>
      <c r="S2024" s="2"/>
      <c r="T2024" s="2"/>
      <c r="U2024" s="2"/>
      <c r="V2024" s="2"/>
      <c r="W2024" s="2"/>
      <c r="X2024" s="2"/>
      <c r="Y2024" s="2"/>
      <c r="Z2024" s="2"/>
      <c r="AA2024" s="2"/>
      <c r="AB2024" s="2"/>
      <c r="AC2024" s="2"/>
      <c r="AD2024" s="2"/>
      <c r="AE2024" s="2"/>
      <c r="AF2024" s="2"/>
      <c r="AG2024" s="2"/>
      <c r="AH2024" s="2"/>
      <c r="AI2024" s="2"/>
      <c r="AJ2024" s="2"/>
      <c r="AK2024" s="2"/>
      <c r="AL2024" s="2"/>
      <c r="AM2024" s="2"/>
      <c r="AN2024" s="2"/>
    </row>
    <row r="2025" spans="1:40" x14ac:dyDescent="0.25">
      <c r="A2025" s="2"/>
      <c r="B2025" s="3" t="s">
        <v>48</v>
      </c>
      <c r="C2025" s="2" t="s">
        <v>4470</v>
      </c>
      <c r="D2025" s="2"/>
      <c r="E2025" s="2" t="s">
        <v>4355</v>
      </c>
      <c r="F2025" s="2" t="s">
        <v>43</v>
      </c>
      <c r="G2025" s="2" t="s">
        <v>4471</v>
      </c>
      <c r="H2025" s="2">
        <v>35.837741660576093</v>
      </c>
      <c r="I2025" s="2">
        <v>-82.753904069567682</v>
      </c>
      <c r="J2025" s="2" t="s">
        <v>53</v>
      </c>
      <c r="K2025" s="2"/>
      <c r="L2025" s="2"/>
      <c r="M2025" s="3" t="s">
        <v>48</v>
      </c>
      <c r="N2025" s="3" t="s">
        <v>48</v>
      </c>
      <c r="O2025" s="2"/>
      <c r="P2025" s="4" t="s">
        <v>47</v>
      </c>
      <c r="Q2025" s="2"/>
      <c r="R2025" s="2"/>
      <c r="S2025" s="2"/>
      <c r="T2025" s="2"/>
      <c r="U2025" s="2"/>
      <c r="V2025" s="2"/>
      <c r="W2025" s="2"/>
      <c r="X2025" s="2"/>
      <c r="Y2025" s="2"/>
      <c r="Z2025" s="2"/>
      <c r="AA2025" s="2"/>
      <c r="AB2025" s="2"/>
      <c r="AC2025" s="2"/>
      <c r="AD2025" s="2"/>
      <c r="AE2025" s="2"/>
      <c r="AF2025" s="2"/>
      <c r="AG2025" s="2"/>
      <c r="AH2025" s="2"/>
      <c r="AI2025" s="2"/>
      <c r="AJ2025" s="2"/>
      <c r="AK2025" s="2"/>
      <c r="AL2025" s="2"/>
      <c r="AM2025" s="2"/>
      <c r="AN2025" s="2"/>
    </row>
    <row r="2026" spans="1:40" x14ac:dyDescent="0.25">
      <c r="A2026" s="2"/>
      <c r="B2026" s="3" t="s">
        <v>48</v>
      </c>
      <c r="C2026" s="2" t="s">
        <v>4472</v>
      </c>
      <c r="D2026" s="2"/>
      <c r="E2026" s="2" t="s">
        <v>3090</v>
      </c>
      <c r="F2026" s="2" t="s">
        <v>43</v>
      </c>
      <c r="G2026" s="2" t="s">
        <v>4473</v>
      </c>
      <c r="H2026" s="2">
        <v>35.838086201635697</v>
      </c>
      <c r="I2026" s="2">
        <v>-80.096864081023483</v>
      </c>
      <c r="J2026" s="2" t="s">
        <v>53</v>
      </c>
      <c r="K2026" s="2"/>
      <c r="L2026" s="2"/>
      <c r="M2026" s="3" t="s">
        <v>48</v>
      </c>
      <c r="N2026" s="3" t="s">
        <v>48</v>
      </c>
      <c r="O2026" s="2"/>
      <c r="P2026" s="2"/>
      <c r="Q2026" s="4" t="s">
        <v>47</v>
      </c>
      <c r="R2026" s="2"/>
      <c r="S2026" s="2"/>
      <c r="T2026" s="2"/>
      <c r="U2026" s="2"/>
      <c r="V2026" s="2"/>
      <c r="W2026" s="2"/>
      <c r="X2026" s="4" t="s">
        <v>47</v>
      </c>
      <c r="Y2026" s="2"/>
      <c r="Z2026" s="2"/>
      <c r="AA2026" s="2"/>
      <c r="AB2026" s="2"/>
      <c r="AC2026" s="2"/>
      <c r="AD2026" s="2"/>
      <c r="AE2026" s="4" t="s">
        <v>47</v>
      </c>
      <c r="AF2026" s="2"/>
      <c r="AG2026" s="2"/>
      <c r="AH2026" s="2"/>
      <c r="AI2026" s="2"/>
      <c r="AJ2026" s="2"/>
      <c r="AK2026" s="2"/>
      <c r="AL2026" s="2"/>
      <c r="AM2026" s="2"/>
      <c r="AN2026" s="2"/>
    </row>
    <row r="2027" spans="1:40" x14ac:dyDescent="0.25">
      <c r="A2027" s="2"/>
      <c r="B2027" s="3" t="s">
        <v>48</v>
      </c>
      <c r="C2027" s="2" t="s">
        <v>4474</v>
      </c>
      <c r="D2027" s="2"/>
      <c r="E2027" s="2" t="s">
        <v>2768</v>
      </c>
      <c r="F2027" s="2" t="s">
        <v>43</v>
      </c>
      <c r="G2027" s="2" t="s">
        <v>4475</v>
      </c>
      <c r="H2027" s="2">
        <v>35.83836221</v>
      </c>
      <c r="I2027" s="2">
        <v>-78.537282259999998</v>
      </c>
      <c r="J2027" s="2" t="s">
        <v>2770</v>
      </c>
      <c r="K2027" s="2" t="s">
        <v>4476</v>
      </c>
      <c r="L2027" s="3" t="s">
        <v>4477</v>
      </c>
      <c r="M2027" s="3" t="s">
        <v>48</v>
      </c>
      <c r="N2027" s="3" t="s">
        <v>48</v>
      </c>
      <c r="O2027" s="4" t="s">
        <v>47</v>
      </c>
      <c r="P2027" s="4" t="s">
        <v>47</v>
      </c>
      <c r="Q2027" s="2"/>
      <c r="R2027" s="4" t="s">
        <v>47</v>
      </c>
      <c r="S2027" s="2"/>
      <c r="T2027" s="2"/>
      <c r="U2027" s="2"/>
      <c r="V2027" s="2"/>
      <c r="W2027" s="2"/>
      <c r="X2027" s="4" t="s">
        <v>47</v>
      </c>
      <c r="Y2027" s="2"/>
      <c r="Z2027" s="2"/>
      <c r="AA2027" s="4" t="s">
        <v>47</v>
      </c>
      <c r="AB2027" s="4" t="s">
        <v>47</v>
      </c>
      <c r="AC2027" s="2"/>
      <c r="AD2027" s="4" t="s">
        <v>47</v>
      </c>
      <c r="AE2027" s="2"/>
      <c r="AF2027" s="2"/>
      <c r="AG2027" s="2"/>
      <c r="AH2027" s="2"/>
      <c r="AI2027" s="2"/>
      <c r="AJ2027" s="2"/>
      <c r="AK2027" s="2"/>
      <c r="AL2027" s="2"/>
      <c r="AM2027" s="2"/>
      <c r="AN2027" s="2"/>
    </row>
    <row r="2028" spans="1:40" x14ac:dyDescent="0.25">
      <c r="A2028" s="2"/>
      <c r="B2028" s="3" t="s">
        <v>48</v>
      </c>
      <c r="C2028" s="2" t="s">
        <v>4478</v>
      </c>
      <c r="D2028" s="2"/>
      <c r="E2028" s="2" t="s">
        <v>2768</v>
      </c>
      <c r="F2028" s="2" t="s">
        <v>43</v>
      </c>
      <c r="G2028" s="2" t="s">
        <v>4479</v>
      </c>
      <c r="H2028" s="2">
        <v>35.838585729999998</v>
      </c>
      <c r="I2028" s="2">
        <v>-78.658193920000002</v>
      </c>
      <c r="J2028" s="2" t="s">
        <v>2770</v>
      </c>
      <c r="K2028" s="2" t="s">
        <v>4334</v>
      </c>
      <c r="L2028" s="3" t="s">
        <v>4480</v>
      </c>
      <c r="M2028" s="3" t="s">
        <v>48</v>
      </c>
      <c r="N2028" s="3" t="s">
        <v>48</v>
      </c>
      <c r="O2028" s="4" t="s">
        <v>47</v>
      </c>
      <c r="P2028" s="4" t="s">
        <v>47</v>
      </c>
      <c r="Q2028" s="4" t="s">
        <v>47</v>
      </c>
      <c r="R2028" s="2"/>
      <c r="S2028" s="2"/>
      <c r="T2028" s="4" t="s">
        <v>47</v>
      </c>
      <c r="U2028" s="2"/>
      <c r="V2028" s="2"/>
      <c r="W2028" s="2"/>
      <c r="X2028" s="4" t="s">
        <v>47</v>
      </c>
      <c r="Y2028" s="2"/>
      <c r="Z2028" s="4" t="s">
        <v>47</v>
      </c>
      <c r="AA2028" s="4" t="s">
        <v>47</v>
      </c>
      <c r="AB2028" s="2"/>
      <c r="AC2028" s="2"/>
      <c r="AD2028" s="2"/>
      <c r="AE2028" s="2"/>
      <c r="AF2028" s="2"/>
      <c r="AG2028" s="2"/>
      <c r="AH2028" s="2"/>
      <c r="AI2028" s="2"/>
      <c r="AJ2028" s="2"/>
      <c r="AK2028" s="2"/>
      <c r="AL2028" s="2"/>
      <c r="AM2028" s="2"/>
      <c r="AN2028" s="2"/>
    </row>
    <row r="2029" spans="1:40" x14ac:dyDescent="0.25">
      <c r="A2029" s="2"/>
      <c r="B2029" s="3" t="s">
        <v>48</v>
      </c>
      <c r="C2029" s="2" t="s">
        <v>4469</v>
      </c>
      <c r="D2029" s="2"/>
      <c r="E2029" s="2" t="s">
        <v>2768</v>
      </c>
      <c r="F2029" s="2" t="s">
        <v>43</v>
      </c>
      <c r="G2029" s="2"/>
      <c r="H2029" s="2">
        <v>35.838627710545552</v>
      </c>
      <c r="I2029" s="2">
        <v>-78.679892996576527</v>
      </c>
      <c r="J2029" s="2" t="s">
        <v>53</v>
      </c>
      <c r="K2029" s="2"/>
      <c r="L2029" s="2"/>
      <c r="M2029" s="3" t="s">
        <v>48</v>
      </c>
      <c r="N2029" s="3" t="s">
        <v>48</v>
      </c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  <c r="AA2029" s="2"/>
      <c r="AB2029" s="2"/>
      <c r="AC2029" s="2"/>
      <c r="AD2029" s="2"/>
      <c r="AE2029" s="2"/>
      <c r="AF2029" s="2"/>
      <c r="AG2029" s="2"/>
      <c r="AH2029" s="2"/>
      <c r="AI2029" s="2"/>
      <c r="AJ2029" s="2"/>
      <c r="AK2029" s="2"/>
      <c r="AL2029" s="2"/>
      <c r="AM2029" s="2"/>
      <c r="AN2029" s="2"/>
    </row>
    <row r="2030" spans="1:40" x14ac:dyDescent="0.25">
      <c r="A2030" s="2"/>
      <c r="B2030" s="3" t="s">
        <v>48</v>
      </c>
      <c r="C2030" s="2" t="s">
        <v>4481</v>
      </c>
      <c r="D2030" s="2"/>
      <c r="E2030" s="2" t="s">
        <v>2768</v>
      </c>
      <c r="F2030" s="2" t="s">
        <v>43</v>
      </c>
      <c r="G2030" s="2" t="s">
        <v>4482</v>
      </c>
      <c r="H2030" s="2">
        <v>35.838685709339977</v>
      </c>
      <c r="I2030" s="2">
        <v>-78.78188726355549</v>
      </c>
      <c r="J2030" s="2" t="s">
        <v>2770</v>
      </c>
      <c r="K2030" s="2"/>
      <c r="L2030" s="2"/>
      <c r="M2030" s="3" t="s">
        <v>48</v>
      </c>
      <c r="N2030" s="3" t="s">
        <v>48</v>
      </c>
      <c r="O2030" s="2"/>
      <c r="P2030" s="4" t="s">
        <v>47</v>
      </c>
      <c r="Q2030" s="2"/>
      <c r="R2030" s="2"/>
      <c r="S2030" s="2"/>
      <c r="T2030" s="4" t="s">
        <v>47</v>
      </c>
      <c r="U2030" s="2"/>
      <c r="V2030" s="2"/>
      <c r="W2030" s="2"/>
      <c r="X2030" s="2"/>
      <c r="Y2030" s="2"/>
      <c r="Z2030" s="2"/>
      <c r="AA2030" s="2"/>
      <c r="AB2030" s="2"/>
      <c r="AC2030" s="2"/>
      <c r="AD2030" s="2"/>
      <c r="AE2030" s="2"/>
      <c r="AF2030" s="2"/>
      <c r="AG2030" s="2"/>
      <c r="AH2030" s="2"/>
      <c r="AI2030" s="2"/>
      <c r="AJ2030" s="2"/>
      <c r="AK2030" s="2"/>
      <c r="AL2030" s="2"/>
      <c r="AM2030" s="2"/>
      <c r="AN2030" s="2"/>
    </row>
    <row r="2031" spans="1:40" x14ac:dyDescent="0.25">
      <c r="A2031" s="2"/>
      <c r="B2031" s="3" t="s">
        <v>48</v>
      </c>
      <c r="C2031" s="2" t="s">
        <v>4469</v>
      </c>
      <c r="D2031" s="2"/>
      <c r="E2031" s="2" t="s">
        <v>2768</v>
      </c>
      <c r="F2031" s="2" t="s">
        <v>43</v>
      </c>
      <c r="G2031" s="2"/>
      <c r="H2031" s="2">
        <v>35.839429078599522</v>
      </c>
      <c r="I2031" s="2">
        <v>-78.666771307293459</v>
      </c>
      <c r="J2031" s="2" t="s">
        <v>53</v>
      </c>
      <c r="K2031" s="2"/>
      <c r="L2031" s="2"/>
      <c r="M2031" s="3" t="s">
        <v>48</v>
      </c>
      <c r="N2031" s="3" t="s">
        <v>48</v>
      </c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  <c r="AA2031" s="2"/>
      <c r="AB2031" s="2"/>
      <c r="AC2031" s="2"/>
      <c r="AD2031" s="2"/>
      <c r="AE2031" s="2"/>
      <c r="AF2031" s="2"/>
      <c r="AG2031" s="2"/>
      <c r="AH2031" s="2"/>
      <c r="AI2031" s="2"/>
      <c r="AJ2031" s="2"/>
      <c r="AK2031" s="2"/>
      <c r="AL2031" s="2"/>
      <c r="AM2031" s="2"/>
      <c r="AN2031" s="2"/>
    </row>
    <row r="2032" spans="1:40" x14ac:dyDescent="0.25">
      <c r="A2032" s="2"/>
      <c r="B2032" s="3" t="s">
        <v>48</v>
      </c>
      <c r="C2032" s="2" t="s">
        <v>4483</v>
      </c>
      <c r="D2032" s="2"/>
      <c r="E2032" s="2" t="s">
        <v>2768</v>
      </c>
      <c r="F2032" s="2" t="s">
        <v>43</v>
      </c>
      <c r="G2032" s="2" t="s">
        <v>4484</v>
      </c>
      <c r="H2032" s="2">
        <v>35.839516719999999</v>
      </c>
      <c r="I2032" s="2">
        <v>-78.623109670000005</v>
      </c>
      <c r="J2032" s="2" t="s">
        <v>2770</v>
      </c>
      <c r="K2032" s="2" t="s">
        <v>4485</v>
      </c>
      <c r="L2032" s="3" t="s">
        <v>4486</v>
      </c>
      <c r="M2032" s="3" t="s">
        <v>48</v>
      </c>
      <c r="N2032" s="3" t="s">
        <v>48</v>
      </c>
      <c r="O2032" s="4" t="s">
        <v>47</v>
      </c>
      <c r="P2032" s="4" t="s">
        <v>47</v>
      </c>
      <c r="Q2032" s="4" t="s">
        <v>47</v>
      </c>
      <c r="R2032" s="4" t="s">
        <v>47</v>
      </c>
      <c r="S2032" s="2"/>
      <c r="T2032" s="4" t="s">
        <v>47</v>
      </c>
      <c r="U2032" s="2"/>
      <c r="V2032" s="2"/>
      <c r="W2032" s="2"/>
      <c r="X2032" s="4" t="s">
        <v>47</v>
      </c>
      <c r="Y2032" s="4" t="s">
        <v>47</v>
      </c>
      <c r="Z2032" s="4" t="s">
        <v>47</v>
      </c>
      <c r="AA2032" s="4" t="s">
        <v>47</v>
      </c>
      <c r="AB2032" s="2"/>
      <c r="AC2032" s="2"/>
      <c r="AD2032" s="2"/>
      <c r="AE2032" s="2"/>
      <c r="AF2032" s="4" t="s">
        <v>47</v>
      </c>
      <c r="AG2032" s="2"/>
      <c r="AH2032" s="2"/>
      <c r="AI2032" s="2"/>
      <c r="AJ2032" s="2"/>
      <c r="AK2032" s="2"/>
      <c r="AL2032" s="2"/>
      <c r="AM2032" s="2"/>
      <c r="AN2032" s="2"/>
    </row>
    <row r="2033" spans="1:40" x14ac:dyDescent="0.25">
      <c r="A2033" s="2"/>
      <c r="B2033" s="3" t="s">
        <v>48</v>
      </c>
      <c r="C2033" s="2" t="s">
        <v>4487</v>
      </c>
      <c r="D2033" s="2"/>
      <c r="E2033" s="2" t="s">
        <v>4228</v>
      </c>
      <c r="F2033" s="2" t="s">
        <v>43</v>
      </c>
      <c r="G2033" s="2" t="s">
        <v>4488</v>
      </c>
      <c r="H2033" s="2">
        <v>35.840209581891997</v>
      </c>
      <c r="I2033" s="2">
        <v>-77.06663398198377</v>
      </c>
      <c r="J2033" s="2" t="s">
        <v>53</v>
      </c>
      <c r="K2033" s="2"/>
      <c r="L2033" s="2"/>
      <c r="M2033" s="3" t="s">
        <v>48</v>
      </c>
      <c r="N2033" s="3" t="s">
        <v>48</v>
      </c>
      <c r="O2033" s="2"/>
      <c r="P2033" s="2"/>
      <c r="Q2033" s="2"/>
      <c r="R2033" s="2"/>
      <c r="S2033" s="2"/>
      <c r="T2033" s="2"/>
      <c r="U2033" s="2"/>
      <c r="V2033" s="2"/>
      <c r="W2033" s="2"/>
      <c r="X2033" s="4" t="s">
        <v>47</v>
      </c>
      <c r="Y2033" s="2"/>
      <c r="Z2033" s="2"/>
      <c r="AA2033" s="2"/>
      <c r="AB2033" s="2"/>
      <c r="AC2033" s="2"/>
      <c r="AD2033" s="2"/>
      <c r="AE2033" s="2"/>
      <c r="AF2033" s="2"/>
      <c r="AG2033" s="2"/>
      <c r="AH2033" s="2"/>
      <c r="AI2033" s="2"/>
      <c r="AJ2033" s="2"/>
      <c r="AK2033" s="2"/>
      <c r="AL2033" s="2"/>
      <c r="AM2033" s="2"/>
      <c r="AN2033" s="2"/>
    </row>
    <row r="2034" spans="1:40" x14ac:dyDescent="0.25">
      <c r="A2034" s="2"/>
      <c r="B2034" s="3" t="s">
        <v>48</v>
      </c>
      <c r="C2034" s="2" t="s">
        <v>4489</v>
      </c>
      <c r="D2034" s="2"/>
      <c r="E2034" s="2" t="s">
        <v>2768</v>
      </c>
      <c r="F2034" s="2" t="s">
        <v>43</v>
      </c>
      <c r="G2034" s="2" t="s">
        <v>4490</v>
      </c>
      <c r="H2034" s="2">
        <v>35.840953290000002</v>
      </c>
      <c r="I2034" s="2">
        <v>-78.591793730000006</v>
      </c>
      <c r="J2034" s="2" t="s">
        <v>2770</v>
      </c>
      <c r="K2034" s="2" t="s">
        <v>4491</v>
      </c>
      <c r="L2034" s="3" t="s">
        <v>4492</v>
      </c>
      <c r="M2034" s="3" t="s">
        <v>48</v>
      </c>
      <c r="N2034" s="3" t="s">
        <v>48</v>
      </c>
      <c r="O2034" s="4" t="s">
        <v>47</v>
      </c>
      <c r="P2034" s="4" t="s">
        <v>47</v>
      </c>
      <c r="Q2034" s="4" t="s">
        <v>47</v>
      </c>
      <c r="R2034" s="2"/>
      <c r="S2034" s="2"/>
      <c r="T2034" s="4" t="s">
        <v>47</v>
      </c>
      <c r="U2034" s="2"/>
      <c r="V2034" s="2"/>
      <c r="W2034" s="2"/>
      <c r="X2034" s="4" t="s">
        <v>47</v>
      </c>
      <c r="Y2034" s="4" t="s">
        <v>47</v>
      </c>
      <c r="Z2034" s="4" t="s">
        <v>47</v>
      </c>
      <c r="AA2034" s="4" t="s">
        <v>47</v>
      </c>
      <c r="AB2034" s="2"/>
      <c r="AC2034" s="2"/>
      <c r="AD2034" s="2"/>
      <c r="AE2034" s="2"/>
      <c r="AF2034" s="2"/>
      <c r="AG2034" s="2"/>
      <c r="AH2034" s="2"/>
      <c r="AI2034" s="4" t="s">
        <v>47</v>
      </c>
      <c r="AJ2034" s="2"/>
      <c r="AK2034" s="2"/>
      <c r="AL2034" s="2"/>
      <c r="AM2034" s="2"/>
      <c r="AN2034" s="2"/>
    </row>
    <row r="2035" spans="1:40" x14ac:dyDescent="0.25">
      <c r="A2035" s="2"/>
      <c r="B2035" s="3" t="s">
        <v>48</v>
      </c>
      <c r="C2035" s="2" t="s">
        <v>3835</v>
      </c>
      <c r="D2035" s="2"/>
      <c r="E2035" s="2" t="s">
        <v>2768</v>
      </c>
      <c r="F2035" s="2" t="s">
        <v>43</v>
      </c>
      <c r="G2035" s="2" t="s">
        <v>4493</v>
      </c>
      <c r="H2035" s="2">
        <v>35.841641199999998</v>
      </c>
      <c r="I2035" s="2">
        <v>-78.533171400000001</v>
      </c>
      <c r="J2035" s="2" t="s">
        <v>53</v>
      </c>
      <c r="K2035" s="2"/>
      <c r="L2035" s="2"/>
      <c r="M2035" s="3" t="s">
        <v>48</v>
      </c>
      <c r="N2035" s="3" t="s">
        <v>48</v>
      </c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  <c r="AA2035" s="2"/>
      <c r="AB2035" s="2"/>
      <c r="AC2035" s="2"/>
      <c r="AD2035" s="2"/>
      <c r="AE2035" s="2"/>
      <c r="AF2035" s="2"/>
      <c r="AG2035" s="2"/>
      <c r="AH2035" s="2"/>
      <c r="AI2035" s="2"/>
      <c r="AJ2035" s="2"/>
      <c r="AK2035" s="2"/>
      <c r="AL2035" s="2"/>
      <c r="AM2035" s="2"/>
      <c r="AN2035" s="2"/>
    </row>
    <row r="2036" spans="1:40" x14ac:dyDescent="0.25">
      <c r="A2036" s="2"/>
      <c r="B2036" s="3" t="s">
        <v>48</v>
      </c>
      <c r="C2036" s="2" t="s">
        <v>4494</v>
      </c>
      <c r="D2036" s="2"/>
      <c r="E2036" s="2" t="s">
        <v>2768</v>
      </c>
      <c r="F2036" s="2" t="s">
        <v>43</v>
      </c>
      <c r="G2036" s="2" t="s">
        <v>4495</v>
      </c>
      <c r="H2036" s="2">
        <v>35.841665423490213</v>
      </c>
      <c r="I2036" s="2">
        <v>-78.8734714486027</v>
      </c>
      <c r="J2036" s="2" t="s">
        <v>2770</v>
      </c>
      <c r="K2036" s="2" t="s">
        <v>4311</v>
      </c>
      <c r="L2036" s="2"/>
      <c r="M2036" s="3" t="s">
        <v>48</v>
      </c>
      <c r="N2036" s="3" t="s">
        <v>48</v>
      </c>
      <c r="O2036" s="4" t="s">
        <v>47</v>
      </c>
      <c r="P2036" s="4" t="s">
        <v>47</v>
      </c>
      <c r="Q2036" s="4" t="s">
        <v>47</v>
      </c>
      <c r="R2036" s="4" t="s">
        <v>47</v>
      </c>
      <c r="S2036" s="4" t="s">
        <v>47</v>
      </c>
      <c r="T2036" s="4" t="s">
        <v>47</v>
      </c>
      <c r="U2036" s="2"/>
      <c r="V2036" s="2"/>
      <c r="W2036" s="2"/>
      <c r="X2036" s="2"/>
      <c r="Y2036" s="2"/>
      <c r="Z2036" s="2"/>
      <c r="AA2036" s="2"/>
      <c r="AB2036" s="2"/>
      <c r="AC2036" s="2"/>
      <c r="AD2036" s="2"/>
      <c r="AE2036" s="2"/>
      <c r="AF2036" s="2"/>
      <c r="AG2036" s="2"/>
      <c r="AH2036" s="2"/>
      <c r="AI2036" s="2"/>
      <c r="AJ2036" s="2"/>
      <c r="AK2036" s="2"/>
      <c r="AL2036" s="2"/>
      <c r="AM2036" s="2"/>
      <c r="AN2036" s="2"/>
    </row>
    <row r="2037" spans="1:40" x14ac:dyDescent="0.25">
      <c r="A2037" s="2"/>
      <c r="B2037" s="3" t="s">
        <v>48</v>
      </c>
      <c r="C2037" s="2" t="s">
        <v>4469</v>
      </c>
      <c r="D2037" s="2"/>
      <c r="E2037" s="2" t="s">
        <v>2768</v>
      </c>
      <c r="F2037" s="2" t="s">
        <v>43</v>
      </c>
      <c r="G2037" s="2"/>
      <c r="H2037" s="2">
        <v>35.841949854325158</v>
      </c>
      <c r="I2037" s="2">
        <v>-78.684502241626745</v>
      </c>
      <c r="J2037" s="2" t="s">
        <v>53</v>
      </c>
      <c r="K2037" s="2"/>
      <c r="L2037" s="2"/>
      <c r="M2037" s="3" t="s">
        <v>48</v>
      </c>
      <c r="N2037" s="3" t="s">
        <v>48</v>
      </c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  <c r="AA2037" s="2"/>
      <c r="AB2037" s="2"/>
      <c r="AC2037" s="2"/>
      <c r="AD2037" s="2"/>
      <c r="AE2037" s="2"/>
      <c r="AF2037" s="2"/>
      <c r="AG2037" s="2"/>
      <c r="AH2037" s="2"/>
      <c r="AI2037" s="2"/>
      <c r="AJ2037" s="2"/>
      <c r="AK2037" s="2"/>
      <c r="AL2037" s="2"/>
      <c r="AM2037" s="2"/>
      <c r="AN2037" s="2"/>
    </row>
    <row r="2038" spans="1:40" x14ac:dyDescent="0.25">
      <c r="A2038" s="2"/>
      <c r="B2038" s="3" t="s">
        <v>48</v>
      </c>
      <c r="C2038" s="2" t="s">
        <v>4496</v>
      </c>
      <c r="D2038" s="2"/>
      <c r="E2038" s="2" t="s">
        <v>4228</v>
      </c>
      <c r="F2038" s="2" t="s">
        <v>43</v>
      </c>
      <c r="G2038" s="2" t="s">
        <v>4497</v>
      </c>
      <c r="H2038" s="2">
        <v>35.842124442778427</v>
      </c>
      <c r="I2038" s="2">
        <v>-77.050600281842605</v>
      </c>
      <c r="J2038" s="2" t="s">
        <v>53</v>
      </c>
      <c r="K2038" s="2"/>
      <c r="L2038" s="2"/>
      <c r="M2038" s="3" t="s">
        <v>48</v>
      </c>
      <c r="N2038" s="3" t="s">
        <v>48</v>
      </c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  <c r="AA2038" s="2"/>
      <c r="AB2038" s="2"/>
      <c r="AC2038" s="2"/>
      <c r="AD2038" s="2"/>
      <c r="AE2038" s="2"/>
      <c r="AF2038" s="2"/>
      <c r="AG2038" s="2"/>
      <c r="AH2038" s="2"/>
      <c r="AI2038" s="2"/>
      <c r="AJ2038" s="2"/>
      <c r="AK2038" s="2"/>
      <c r="AL2038" s="2"/>
      <c r="AM2038" s="2"/>
      <c r="AN2038" s="2"/>
    </row>
    <row r="2039" spans="1:40" x14ac:dyDescent="0.25">
      <c r="A2039" s="2"/>
      <c r="B2039" s="3" t="s">
        <v>48</v>
      </c>
      <c r="C2039" s="2" t="s">
        <v>1047</v>
      </c>
      <c r="D2039" s="2"/>
      <c r="E2039" s="2" t="s">
        <v>3090</v>
      </c>
      <c r="F2039" s="2" t="s">
        <v>43</v>
      </c>
      <c r="G2039" s="2" t="s">
        <v>4498</v>
      </c>
      <c r="H2039" s="2">
        <v>35.842162280670337</v>
      </c>
      <c r="I2039" s="2">
        <v>-80.08560275197506</v>
      </c>
      <c r="J2039" s="2" t="s">
        <v>53</v>
      </c>
      <c r="K2039" s="2"/>
      <c r="L2039" s="2"/>
      <c r="M2039" s="3" t="s">
        <v>48</v>
      </c>
      <c r="N2039" s="3" t="s">
        <v>48</v>
      </c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  <c r="AA2039" s="2"/>
      <c r="AB2039" s="4" t="s">
        <v>47</v>
      </c>
      <c r="AC2039" s="2"/>
      <c r="AD2039" s="2"/>
      <c r="AE2039" s="2"/>
      <c r="AF2039" s="2"/>
      <c r="AG2039" s="2"/>
      <c r="AH2039" s="2"/>
      <c r="AI2039" s="2"/>
      <c r="AJ2039" s="2"/>
      <c r="AK2039" s="2"/>
      <c r="AL2039" s="2"/>
      <c r="AM2039" s="2"/>
      <c r="AN2039" s="2"/>
    </row>
    <row r="2040" spans="1:40" x14ac:dyDescent="0.25">
      <c r="A2040" s="2"/>
      <c r="B2040" s="3" t="s">
        <v>48</v>
      </c>
      <c r="C2040" s="2" t="s">
        <v>4499</v>
      </c>
      <c r="D2040" s="2" t="s">
        <v>4500</v>
      </c>
      <c r="E2040" s="2" t="s">
        <v>3090</v>
      </c>
      <c r="F2040" s="2" t="s">
        <v>43</v>
      </c>
      <c r="G2040" s="2" t="s">
        <v>4501</v>
      </c>
      <c r="H2040" s="2">
        <v>35.843088010187351</v>
      </c>
      <c r="I2040" s="2">
        <v>-80.131334829246782</v>
      </c>
      <c r="J2040" s="2" t="s">
        <v>53</v>
      </c>
      <c r="K2040" s="2"/>
      <c r="L2040" s="2"/>
      <c r="M2040" s="3" t="s">
        <v>48</v>
      </c>
      <c r="N2040" s="3" t="s">
        <v>48</v>
      </c>
      <c r="O2040" s="2"/>
      <c r="P2040" s="2"/>
      <c r="Q2040" s="4" t="s">
        <v>47</v>
      </c>
      <c r="R2040" s="2"/>
      <c r="S2040" s="2"/>
      <c r="T2040" s="2"/>
      <c r="U2040" s="2"/>
      <c r="V2040" s="2"/>
      <c r="W2040" s="2"/>
      <c r="X2040" s="2"/>
      <c r="Y2040" s="2"/>
      <c r="Z2040" s="2"/>
      <c r="AA2040" s="2"/>
      <c r="AB2040" s="2"/>
      <c r="AC2040" s="2"/>
      <c r="AD2040" s="2"/>
      <c r="AE2040" s="2"/>
      <c r="AF2040" s="2"/>
      <c r="AG2040" s="2"/>
      <c r="AH2040" s="2"/>
      <c r="AI2040" s="2"/>
      <c r="AJ2040" s="2"/>
      <c r="AK2040" s="2"/>
      <c r="AL2040" s="2"/>
      <c r="AM2040" s="2"/>
      <c r="AN2040" s="2"/>
    </row>
    <row r="2041" spans="1:40" x14ac:dyDescent="0.25">
      <c r="A2041" s="2"/>
      <c r="B2041" s="3" t="s">
        <v>48</v>
      </c>
      <c r="C2041" s="2" t="s">
        <v>4469</v>
      </c>
      <c r="D2041" s="2"/>
      <c r="E2041" s="2" t="s">
        <v>2768</v>
      </c>
      <c r="F2041" s="2" t="s">
        <v>43</v>
      </c>
      <c r="G2041" s="2"/>
      <c r="H2041" s="2">
        <v>35.843158646457383</v>
      </c>
      <c r="I2041" s="2">
        <v>-78.662460227896275</v>
      </c>
      <c r="J2041" s="2" t="s">
        <v>53</v>
      </c>
      <c r="K2041" s="2"/>
      <c r="L2041" s="2"/>
      <c r="M2041" s="3" t="s">
        <v>48</v>
      </c>
      <c r="N2041" s="3" t="s">
        <v>48</v>
      </c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  <c r="AA2041" s="2"/>
      <c r="AB2041" s="2"/>
      <c r="AC2041" s="2"/>
      <c r="AD2041" s="2"/>
      <c r="AE2041" s="2"/>
      <c r="AF2041" s="2"/>
      <c r="AG2041" s="2"/>
      <c r="AH2041" s="2"/>
      <c r="AI2041" s="2"/>
      <c r="AJ2041" s="2"/>
      <c r="AK2041" s="2"/>
      <c r="AL2041" s="2"/>
      <c r="AM2041" s="2"/>
      <c r="AN2041" s="2"/>
    </row>
    <row r="2042" spans="1:40" x14ac:dyDescent="0.25">
      <c r="A2042" s="2"/>
      <c r="B2042" s="3" t="s">
        <v>48</v>
      </c>
      <c r="C2042" s="2" t="s">
        <v>4502</v>
      </c>
      <c r="D2042" s="2"/>
      <c r="E2042" s="2" t="s">
        <v>2752</v>
      </c>
      <c r="F2042" s="2" t="s">
        <v>43</v>
      </c>
      <c r="G2042" s="2" t="s">
        <v>4503</v>
      </c>
      <c r="H2042" s="2">
        <v>35.843456509483538</v>
      </c>
      <c r="I2042" s="2">
        <v>-79.133643208333268</v>
      </c>
      <c r="J2042" s="2" t="s">
        <v>53</v>
      </c>
      <c r="K2042" s="2"/>
      <c r="L2042" s="2"/>
      <c r="M2042" s="3" t="s">
        <v>48</v>
      </c>
      <c r="N2042" s="3" t="s">
        <v>48</v>
      </c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  <c r="AA2042" s="2"/>
      <c r="AB2042" s="2"/>
      <c r="AC2042" s="2"/>
      <c r="AD2042" s="2"/>
      <c r="AE2042" s="2"/>
      <c r="AF2042" s="2"/>
      <c r="AG2042" s="2"/>
      <c r="AH2042" s="2"/>
      <c r="AI2042" s="2"/>
      <c r="AJ2042" s="2"/>
      <c r="AK2042" s="2"/>
      <c r="AL2042" s="2"/>
      <c r="AM2042" s="2"/>
      <c r="AN2042" s="2"/>
    </row>
    <row r="2043" spans="1:40" x14ac:dyDescent="0.25">
      <c r="A2043" s="2"/>
      <c r="B2043" s="3" t="s">
        <v>48</v>
      </c>
      <c r="C2043" s="2" t="s">
        <v>4504</v>
      </c>
      <c r="D2043" s="2"/>
      <c r="E2043" s="2" t="s">
        <v>2768</v>
      </c>
      <c r="F2043" s="2" t="s">
        <v>43</v>
      </c>
      <c r="G2043" s="2"/>
      <c r="H2043" s="2">
        <v>35.843632223922853</v>
      </c>
      <c r="I2043" s="2">
        <v>-78.696219244827248</v>
      </c>
      <c r="J2043" s="2" t="s">
        <v>53</v>
      </c>
      <c r="K2043" s="2"/>
      <c r="L2043" s="2"/>
      <c r="M2043" s="3" t="s">
        <v>48</v>
      </c>
      <c r="N2043" s="3" t="s">
        <v>48</v>
      </c>
      <c r="O2043" s="2"/>
      <c r="P2043" s="2"/>
      <c r="Q2043" s="2"/>
      <c r="R2043" s="2"/>
      <c r="S2043" s="2"/>
      <c r="T2043" s="2"/>
      <c r="U2043" s="2"/>
      <c r="V2043" s="4" t="s">
        <v>47</v>
      </c>
      <c r="W2043" s="2"/>
      <c r="X2043" s="2"/>
      <c r="Y2043" s="2"/>
      <c r="Z2043" s="2"/>
      <c r="AA2043" s="2"/>
      <c r="AB2043" s="2"/>
      <c r="AC2043" s="2"/>
      <c r="AD2043" s="2"/>
      <c r="AE2043" s="2"/>
      <c r="AF2043" s="2"/>
      <c r="AG2043" s="2"/>
      <c r="AH2043" s="2"/>
      <c r="AI2043" s="2"/>
      <c r="AJ2043" s="2"/>
      <c r="AK2043" s="2"/>
      <c r="AL2043" s="2"/>
      <c r="AM2043" s="2"/>
      <c r="AN2043" s="2"/>
    </row>
    <row r="2044" spans="1:40" x14ac:dyDescent="0.25">
      <c r="A2044" s="2"/>
      <c r="B2044" s="3" t="s">
        <v>48</v>
      </c>
      <c r="C2044" s="2" t="s">
        <v>4505</v>
      </c>
      <c r="D2044" s="2" t="s">
        <v>4392</v>
      </c>
      <c r="E2044" s="2" t="s">
        <v>2768</v>
      </c>
      <c r="F2044" s="2" t="s">
        <v>43</v>
      </c>
      <c r="G2044" s="2" t="s">
        <v>4506</v>
      </c>
      <c r="H2044" s="2">
        <v>35.843907999999999</v>
      </c>
      <c r="I2044" s="2">
        <v>-78.795221999999995</v>
      </c>
      <c r="J2044" s="2" t="s">
        <v>2770</v>
      </c>
      <c r="K2044" s="2" t="s">
        <v>4507</v>
      </c>
      <c r="L2044" s="3" t="s">
        <v>4508</v>
      </c>
      <c r="M2044" s="3" t="s">
        <v>48</v>
      </c>
      <c r="N2044" s="3" t="s">
        <v>48</v>
      </c>
      <c r="O2044" s="4" t="s">
        <v>47</v>
      </c>
      <c r="P2044" s="4" t="s">
        <v>47</v>
      </c>
      <c r="Q2044" s="2"/>
      <c r="R2044" s="4" t="s">
        <v>47</v>
      </c>
      <c r="S2044" s="2"/>
      <c r="T2044" s="4" t="s">
        <v>47</v>
      </c>
      <c r="U2044" s="2"/>
      <c r="V2044" s="2"/>
      <c r="W2044" s="2"/>
      <c r="X2044" s="2"/>
      <c r="Y2044" s="2"/>
      <c r="Z2044" s="2"/>
      <c r="AA2044" s="4" t="s">
        <v>47</v>
      </c>
      <c r="AB2044" s="2"/>
      <c r="AC2044" s="2"/>
      <c r="AD2044" s="2"/>
      <c r="AE2044" s="2"/>
      <c r="AF2044" s="4" t="s">
        <v>47</v>
      </c>
      <c r="AG2044" s="2"/>
      <c r="AH2044" s="2"/>
      <c r="AI2044" s="4" t="s">
        <v>47</v>
      </c>
      <c r="AJ2044" s="2"/>
      <c r="AK2044" s="2"/>
      <c r="AL2044" s="2"/>
      <c r="AM2044" s="2"/>
      <c r="AN2044" s="2"/>
    </row>
    <row r="2045" spans="1:40" x14ac:dyDescent="0.25">
      <c r="A2045" s="2"/>
      <c r="B2045" s="3" t="s">
        <v>48</v>
      </c>
      <c r="C2045" s="2" t="s">
        <v>4509</v>
      </c>
      <c r="D2045" s="2" t="s">
        <v>3442</v>
      </c>
      <c r="E2045" s="2" t="s">
        <v>2768</v>
      </c>
      <c r="F2045" s="2" t="s">
        <v>43</v>
      </c>
      <c r="G2045" s="2" t="s">
        <v>4510</v>
      </c>
      <c r="H2045" s="2">
        <v>35.845333318804492</v>
      </c>
      <c r="I2045" s="2">
        <v>-78.905327444569906</v>
      </c>
      <c r="J2045" s="2" t="s">
        <v>53</v>
      </c>
      <c r="K2045" s="2"/>
      <c r="L2045" s="2"/>
      <c r="M2045" s="3" t="s">
        <v>48</v>
      </c>
      <c r="N2045" s="3" t="s">
        <v>48</v>
      </c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  <c r="AA2045" s="2"/>
      <c r="AB2045" s="2"/>
      <c r="AC2045" s="2"/>
      <c r="AD2045" s="2"/>
      <c r="AE2045" s="2"/>
      <c r="AF2045" s="2"/>
      <c r="AG2045" s="2"/>
      <c r="AH2045" s="2"/>
      <c r="AI2045" s="2"/>
      <c r="AJ2045" s="2"/>
      <c r="AK2045" s="2"/>
      <c r="AL2045" s="2"/>
      <c r="AM2045" s="2"/>
      <c r="AN2045" s="2"/>
    </row>
    <row r="2046" spans="1:40" x14ac:dyDescent="0.25">
      <c r="A2046" s="2"/>
      <c r="B2046" s="3" t="s">
        <v>48</v>
      </c>
      <c r="C2046" s="2" t="s">
        <v>4511</v>
      </c>
      <c r="D2046" s="2" t="s">
        <v>4392</v>
      </c>
      <c r="E2046" s="2" t="s">
        <v>2768</v>
      </c>
      <c r="F2046" s="2" t="s">
        <v>43</v>
      </c>
      <c r="G2046" s="2" t="s">
        <v>4512</v>
      </c>
      <c r="H2046" s="2">
        <v>35.846391161515257</v>
      </c>
      <c r="I2046" s="2">
        <v>-78.842569952104284</v>
      </c>
      <c r="J2046" s="2" t="s">
        <v>2770</v>
      </c>
      <c r="K2046" s="2" t="s">
        <v>4311</v>
      </c>
      <c r="L2046" s="2"/>
      <c r="M2046" s="3" t="s">
        <v>48</v>
      </c>
      <c r="N2046" s="3" t="s">
        <v>48</v>
      </c>
      <c r="O2046" s="4" t="s">
        <v>47</v>
      </c>
      <c r="P2046" s="4" t="s">
        <v>47</v>
      </c>
      <c r="Q2046" s="4" t="s">
        <v>47</v>
      </c>
      <c r="R2046" s="4" t="s">
        <v>47</v>
      </c>
      <c r="S2046" s="2"/>
      <c r="T2046" s="4" t="s">
        <v>47</v>
      </c>
      <c r="U2046" s="2"/>
      <c r="V2046" s="4" t="s">
        <v>47</v>
      </c>
      <c r="W2046" s="2"/>
      <c r="X2046" s="2"/>
      <c r="Y2046" s="2"/>
      <c r="Z2046" s="4" t="s">
        <v>47</v>
      </c>
      <c r="AA2046" s="4" t="s">
        <v>47</v>
      </c>
      <c r="AB2046" s="2"/>
      <c r="AC2046" s="2"/>
      <c r="AD2046" s="2"/>
      <c r="AE2046" s="2"/>
      <c r="AF2046" s="2"/>
      <c r="AG2046" s="2"/>
      <c r="AH2046" s="2"/>
      <c r="AI2046" s="2"/>
      <c r="AJ2046" s="2"/>
      <c r="AK2046" s="2"/>
      <c r="AL2046" s="2"/>
      <c r="AM2046" s="2"/>
      <c r="AN2046" s="2"/>
    </row>
    <row r="2047" spans="1:40" x14ac:dyDescent="0.25">
      <c r="A2047" s="2"/>
      <c r="B2047" s="3" t="s">
        <v>48</v>
      </c>
      <c r="C2047" s="2" t="s">
        <v>4513</v>
      </c>
      <c r="D2047" s="2"/>
      <c r="E2047" s="2" t="s">
        <v>3999</v>
      </c>
      <c r="F2047" s="2" t="s">
        <v>43</v>
      </c>
      <c r="G2047" s="2" t="s">
        <v>4514</v>
      </c>
      <c r="H2047" s="2">
        <v>35.846996065177663</v>
      </c>
      <c r="I2047" s="2">
        <v>-81.495973639136352</v>
      </c>
      <c r="J2047" s="2" t="s">
        <v>53</v>
      </c>
      <c r="K2047" s="2"/>
      <c r="L2047" s="2"/>
      <c r="M2047" s="3" t="s">
        <v>48</v>
      </c>
      <c r="N2047" s="3" t="s">
        <v>48</v>
      </c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  <c r="AA2047" s="2"/>
      <c r="AB2047" s="2"/>
      <c r="AC2047" s="2"/>
      <c r="AD2047" s="2"/>
      <c r="AE2047" s="2"/>
      <c r="AF2047" s="2"/>
      <c r="AG2047" s="2"/>
      <c r="AH2047" s="2"/>
      <c r="AI2047" s="2"/>
      <c r="AJ2047" s="2"/>
      <c r="AK2047" s="2"/>
      <c r="AL2047" s="2"/>
      <c r="AM2047" s="2"/>
      <c r="AN2047" s="2"/>
    </row>
    <row r="2048" spans="1:40" x14ac:dyDescent="0.25">
      <c r="A2048" s="2"/>
      <c r="B2048" s="3" t="s">
        <v>48</v>
      </c>
      <c r="C2048" s="2" t="s">
        <v>4515</v>
      </c>
      <c r="D2048" s="2"/>
      <c r="E2048" s="2" t="s">
        <v>2768</v>
      </c>
      <c r="F2048" s="2" t="s">
        <v>43</v>
      </c>
      <c r="G2048" s="2" t="s">
        <v>4516</v>
      </c>
      <c r="H2048" s="2">
        <v>35.847667360000003</v>
      </c>
      <c r="I2048" s="2">
        <v>-78.530863839999995</v>
      </c>
      <c r="J2048" s="2" t="s">
        <v>2770</v>
      </c>
      <c r="K2048" s="2" t="s">
        <v>3763</v>
      </c>
      <c r="L2048" s="3" t="s">
        <v>3764</v>
      </c>
      <c r="M2048" s="3" t="s">
        <v>48</v>
      </c>
      <c r="N2048" s="3" t="s">
        <v>48</v>
      </c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  <c r="AA2048" s="2"/>
      <c r="AB2048" s="2"/>
      <c r="AC2048" s="2"/>
      <c r="AD2048" s="2"/>
      <c r="AE2048" s="2"/>
      <c r="AF2048" s="2"/>
      <c r="AG2048" s="2"/>
      <c r="AH2048" s="2"/>
      <c r="AI2048" s="2"/>
      <c r="AJ2048" s="2"/>
      <c r="AK2048" s="2"/>
      <c r="AL2048" s="2"/>
      <c r="AM2048" s="2"/>
      <c r="AN2048" s="2"/>
    </row>
    <row r="2049" spans="1:40" x14ac:dyDescent="0.25">
      <c r="A2049" s="2"/>
      <c r="B2049" s="3" t="s">
        <v>48</v>
      </c>
      <c r="C2049" s="2" t="s">
        <v>4517</v>
      </c>
      <c r="D2049" s="2"/>
      <c r="E2049" s="2" t="s">
        <v>3090</v>
      </c>
      <c r="F2049" s="2" t="s">
        <v>43</v>
      </c>
      <c r="G2049" s="2" t="s">
        <v>4518</v>
      </c>
      <c r="H2049" s="2">
        <v>35.848193199999997</v>
      </c>
      <c r="I2049" s="2">
        <v>-80.264217400000007</v>
      </c>
      <c r="J2049" s="2" t="s">
        <v>53</v>
      </c>
      <c r="K2049" s="2"/>
      <c r="L2049" s="2"/>
      <c r="M2049" s="3" t="s">
        <v>48</v>
      </c>
      <c r="N2049" s="3" t="s">
        <v>48</v>
      </c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  <c r="AA2049" s="2"/>
      <c r="AB2049" s="2"/>
      <c r="AC2049" s="2"/>
      <c r="AD2049" s="2"/>
      <c r="AE2049" s="2"/>
      <c r="AF2049" s="2"/>
      <c r="AG2049" s="2"/>
      <c r="AH2049" s="2"/>
      <c r="AI2049" s="2"/>
      <c r="AJ2049" s="2"/>
      <c r="AK2049" s="2"/>
      <c r="AL2049" s="2"/>
      <c r="AM2049" s="2"/>
      <c r="AN2049" s="2"/>
    </row>
    <row r="2050" spans="1:40" x14ac:dyDescent="0.25">
      <c r="A2050" s="2"/>
      <c r="B2050" s="3" t="s">
        <v>48</v>
      </c>
      <c r="C2050" s="2" t="s">
        <v>4519</v>
      </c>
      <c r="D2050" s="2"/>
      <c r="E2050" s="2" t="s">
        <v>2768</v>
      </c>
      <c r="F2050" s="2" t="s">
        <v>43</v>
      </c>
      <c r="G2050" s="2"/>
      <c r="H2050" s="2">
        <v>35.848276683229066</v>
      </c>
      <c r="I2050" s="2">
        <v>-78.781165842026724</v>
      </c>
      <c r="J2050" s="2" t="s">
        <v>53</v>
      </c>
      <c r="K2050" s="2"/>
      <c r="L2050" s="2"/>
      <c r="M2050" s="3" t="s">
        <v>48</v>
      </c>
      <c r="N2050" s="3" t="s">
        <v>48</v>
      </c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  <c r="AA2050" s="2"/>
      <c r="AB2050" s="2"/>
      <c r="AC2050" s="2"/>
      <c r="AD2050" s="2"/>
      <c r="AE2050" s="2"/>
      <c r="AF2050" s="2"/>
      <c r="AG2050" s="2"/>
      <c r="AH2050" s="2"/>
      <c r="AI2050" s="2"/>
      <c r="AJ2050" s="2"/>
      <c r="AK2050" s="2"/>
      <c r="AL2050" s="2"/>
      <c r="AM2050" s="2"/>
      <c r="AN2050" s="2"/>
    </row>
    <row r="2051" spans="1:40" x14ac:dyDescent="0.25">
      <c r="A2051" s="2"/>
      <c r="B2051" s="3" t="s">
        <v>48</v>
      </c>
      <c r="C2051" s="2" t="s">
        <v>4520</v>
      </c>
      <c r="D2051" s="2"/>
      <c r="E2051" s="2" t="s">
        <v>2768</v>
      </c>
      <c r="F2051" s="2" t="s">
        <v>43</v>
      </c>
      <c r="G2051" s="2"/>
      <c r="H2051" s="2">
        <v>35.848910699116722</v>
      </c>
      <c r="I2051" s="2">
        <v>-78.663225413747853</v>
      </c>
      <c r="J2051" s="2" t="s">
        <v>53</v>
      </c>
      <c r="K2051" s="2"/>
      <c r="L2051" s="2"/>
      <c r="M2051" s="3" t="s">
        <v>48</v>
      </c>
      <c r="N2051" s="3" t="s">
        <v>48</v>
      </c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  <c r="AA2051" s="2"/>
      <c r="AB2051" s="2"/>
      <c r="AC2051" s="2"/>
      <c r="AD2051" s="2"/>
      <c r="AE2051" s="2"/>
      <c r="AF2051" s="2"/>
      <c r="AG2051" s="2"/>
      <c r="AH2051" s="2"/>
      <c r="AI2051" s="2"/>
      <c r="AJ2051" s="2"/>
      <c r="AK2051" s="2"/>
      <c r="AL2051" s="2"/>
      <c r="AM2051" s="2"/>
      <c r="AN2051" s="2"/>
    </row>
    <row r="2052" spans="1:40" x14ac:dyDescent="0.25">
      <c r="A2052" s="2"/>
      <c r="B2052" s="3" t="s">
        <v>48</v>
      </c>
      <c r="C2052" s="2" t="s">
        <v>4521</v>
      </c>
      <c r="D2052" s="2"/>
      <c r="E2052" s="2" t="s">
        <v>3090</v>
      </c>
      <c r="F2052" s="2" t="s">
        <v>43</v>
      </c>
      <c r="G2052" s="2" t="s">
        <v>4522</v>
      </c>
      <c r="H2052" s="2">
        <v>35.849017899435452</v>
      </c>
      <c r="I2052" s="2">
        <v>-80.078933515263529</v>
      </c>
      <c r="J2052" s="2" t="s">
        <v>53</v>
      </c>
      <c r="K2052" s="2"/>
      <c r="L2052" s="2"/>
      <c r="M2052" s="3" t="s">
        <v>48</v>
      </c>
      <c r="N2052" s="3" t="s">
        <v>48</v>
      </c>
      <c r="O2052" s="4" t="s">
        <v>47</v>
      </c>
      <c r="P2052" s="2"/>
      <c r="Q2052" s="2"/>
      <c r="R2052" s="2"/>
      <c r="S2052" s="2"/>
      <c r="T2052" s="2"/>
      <c r="U2052" s="2"/>
      <c r="V2052" s="2"/>
      <c r="W2052" s="2"/>
      <c r="X2052" s="4" t="s">
        <v>47</v>
      </c>
      <c r="Y2052" s="2"/>
      <c r="Z2052" s="2"/>
      <c r="AA2052" s="2"/>
      <c r="AB2052" s="2"/>
      <c r="AC2052" s="2"/>
      <c r="AD2052" s="2"/>
      <c r="AE2052" s="2"/>
      <c r="AF2052" s="2"/>
      <c r="AG2052" s="2"/>
      <c r="AH2052" s="2"/>
      <c r="AI2052" s="2"/>
      <c r="AJ2052" s="2"/>
      <c r="AK2052" s="2"/>
      <c r="AL2052" s="2"/>
      <c r="AM2052" s="2"/>
      <c r="AN2052" s="2"/>
    </row>
    <row r="2053" spans="1:40" x14ac:dyDescent="0.25">
      <c r="A2053" s="2"/>
      <c r="B2053" s="3" t="s">
        <v>48</v>
      </c>
      <c r="C2053" s="2" t="s">
        <v>4523</v>
      </c>
      <c r="D2053" s="2"/>
      <c r="E2053" s="2" t="s">
        <v>3999</v>
      </c>
      <c r="F2053" s="2" t="s">
        <v>43</v>
      </c>
      <c r="G2053" s="2" t="s">
        <v>4524</v>
      </c>
      <c r="H2053" s="2">
        <v>35.849400199999998</v>
      </c>
      <c r="I2053" s="2">
        <v>-81.491749999999996</v>
      </c>
      <c r="J2053" s="2" t="s">
        <v>53</v>
      </c>
      <c r="K2053" s="2"/>
      <c r="L2053" s="2"/>
      <c r="M2053" s="3" t="s">
        <v>48</v>
      </c>
      <c r="N2053" s="3" t="s">
        <v>48</v>
      </c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  <c r="AA2053" s="2"/>
      <c r="AB2053" s="2"/>
      <c r="AC2053" s="2"/>
      <c r="AD2053" s="4" t="s">
        <v>47</v>
      </c>
      <c r="AE2053" s="2"/>
      <c r="AF2053" s="2"/>
      <c r="AG2053" s="2"/>
      <c r="AH2053" s="2"/>
      <c r="AI2053" s="2"/>
      <c r="AJ2053" s="2"/>
      <c r="AK2053" s="2"/>
      <c r="AL2053" s="2"/>
      <c r="AM2053" s="2"/>
      <c r="AN2053" s="2"/>
    </row>
    <row r="2054" spans="1:40" x14ac:dyDescent="0.25">
      <c r="A2054" s="2"/>
      <c r="B2054" s="3" t="s">
        <v>48</v>
      </c>
      <c r="C2054" s="2" t="s">
        <v>4525</v>
      </c>
      <c r="D2054" s="2"/>
      <c r="E2054" s="2" t="s">
        <v>2768</v>
      </c>
      <c r="F2054" s="2" t="s">
        <v>43</v>
      </c>
      <c r="G2054" s="2" t="s">
        <v>4526</v>
      </c>
      <c r="H2054" s="2">
        <v>35.849406199999997</v>
      </c>
      <c r="I2054" s="2">
        <v>-78.882132200000001</v>
      </c>
      <c r="J2054" s="2" t="s">
        <v>53</v>
      </c>
      <c r="K2054" s="2"/>
      <c r="L2054" s="2"/>
      <c r="M2054" s="3" t="s">
        <v>48</v>
      </c>
      <c r="N2054" s="3" t="s">
        <v>48</v>
      </c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  <c r="AA2054" s="2"/>
      <c r="AB2054" s="2"/>
      <c r="AC2054" s="2"/>
      <c r="AD2054" s="2"/>
      <c r="AE2054" s="2"/>
      <c r="AF2054" s="2"/>
      <c r="AG2054" s="2"/>
      <c r="AH2054" s="2"/>
      <c r="AI2054" s="2"/>
      <c r="AJ2054" s="2"/>
      <c r="AK2054" s="2"/>
      <c r="AL2054" s="2"/>
      <c r="AM2054" s="2"/>
      <c r="AN2054" s="2"/>
    </row>
    <row r="2055" spans="1:40" x14ac:dyDescent="0.25">
      <c r="A2055" s="2"/>
      <c r="B2055" s="3" t="s">
        <v>48</v>
      </c>
      <c r="C2055" s="2" t="s">
        <v>4527</v>
      </c>
      <c r="D2055" s="2"/>
      <c r="E2055" s="2" t="s">
        <v>2755</v>
      </c>
      <c r="F2055" s="2" t="s">
        <v>43</v>
      </c>
      <c r="G2055" s="2" t="s">
        <v>4528</v>
      </c>
      <c r="H2055" s="2">
        <v>35.849734041871379</v>
      </c>
      <c r="I2055" s="2">
        <v>-79.580750407500148</v>
      </c>
      <c r="J2055" s="2" t="s">
        <v>53</v>
      </c>
      <c r="K2055" s="2"/>
      <c r="L2055" s="2"/>
      <c r="M2055" s="3" t="s">
        <v>48</v>
      </c>
      <c r="N2055" s="3" t="s">
        <v>48</v>
      </c>
      <c r="O2055" s="2"/>
      <c r="P2055" s="2"/>
      <c r="Q2055" s="2"/>
      <c r="R2055" s="2"/>
      <c r="S2055" s="2"/>
      <c r="T2055" s="2"/>
      <c r="U2055" s="2"/>
      <c r="V2055" s="2"/>
      <c r="W2055" s="2"/>
      <c r="X2055" s="4" t="s">
        <v>47</v>
      </c>
      <c r="Y2055" s="4" t="s">
        <v>47</v>
      </c>
      <c r="Z2055" s="2"/>
      <c r="AA2055" s="2"/>
      <c r="AB2055" s="2"/>
      <c r="AC2055" s="2"/>
      <c r="AD2055" s="2"/>
      <c r="AE2055" s="2"/>
      <c r="AF2055" s="2"/>
      <c r="AG2055" s="2"/>
      <c r="AH2055" s="2"/>
      <c r="AI2055" s="2"/>
      <c r="AJ2055" s="2"/>
      <c r="AK2055" s="2"/>
      <c r="AL2055" s="2"/>
      <c r="AM2055" s="2"/>
      <c r="AN2055" s="2"/>
    </row>
    <row r="2056" spans="1:40" x14ac:dyDescent="0.25">
      <c r="A2056" s="2"/>
      <c r="B2056" s="3" t="s">
        <v>48</v>
      </c>
      <c r="C2056" s="2" t="s">
        <v>4529</v>
      </c>
      <c r="D2056" s="2"/>
      <c r="E2056" s="2" t="s">
        <v>3090</v>
      </c>
      <c r="F2056" s="2" t="s">
        <v>43</v>
      </c>
      <c r="G2056" s="2" t="s">
        <v>4530</v>
      </c>
      <c r="H2056" s="2">
        <v>35.850726149970093</v>
      </c>
      <c r="I2056" s="2">
        <v>-80.079536630589146</v>
      </c>
      <c r="J2056" s="2" t="s">
        <v>53</v>
      </c>
      <c r="K2056" s="2"/>
      <c r="L2056" s="2"/>
      <c r="M2056" s="3" t="s">
        <v>48</v>
      </c>
      <c r="N2056" s="3" t="s">
        <v>48</v>
      </c>
      <c r="O2056" s="2"/>
      <c r="P2056" s="2"/>
      <c r="Q2056" s="4" t="s">
        <v>47</v>
      </c>
      <c r="R2056" s="2"/>
      <c r="S2056" s="2"/>
      <c r="T2056" s="2"/>
      <c r="U2056" s="2"/>
      <c r="V2056" s="2"/>
      <c r="W2056" s="2"/>
      <c r="X2056" s="4" t="s">
        <v>47</v>
      </c>
      <c r="Y2056" s="4" t="s">
        <v>47</v>
      </c>
      <c r="Z2056" s="2"/>
      <c r="AA2056" s="2"/>
      <c r="AB2056" s="2"/>
      <c r="AC2056" s="2"/>
      <c r="AD2056" s="2"/>
      <c r="AE2056" s="2"/>
      <c r="AF2056" s="2"/>
      <c r="AG2056" s="2"/>
      <c r="AH2056" s="2"/>
      <c r="AI2056" s="2"/>
      <c r="AJ2056" s="2"/>
      <c r="AK2056" s="2"/>
      <c r="AL2056" s="2"/>
      <c r="AM2056" s="2"/>
      <c r="AN2056" s="2"/>
    </row>
    <row r="2057" spans="1:40" x14ac:dyDescent="0.25">
      <c r="A2057" s="2"/>
      <c r="B2057" s="3" t="s">
        <v>48</v>
      </c>
      <c r="C2057" s="2" t="s">
        <v>4531</v>
      </c>
      <c r="D2057" s="2"/>
      <c r="E2057" s="2" t="s">
        <v>2768</v>
      </c>
      <c r="F2057" s="2" t="s">
        <v>43</v>
      </c>
      <c r="G2057" s="2" t="s">
        <v>4532</v>
      </c>
      <c r="H2057" s="2">
        <v>35.850933639039653</v>
      </c>
      <c r="I2057" s="2">
        <v>-78.842808683776653</v>
      </c>
      <c r="J2057" s="2" t="s">
        <v>2770</v>
      </c>
      <c r="K2057" s="2" t="s">
        <v>4311</v>
      </c>
      <c r="L2057" s="2"/>
      <c r="M2057" s="3" t="s">
        <v>48</v>
      </c>
      <c r="N2057" s="3" t="s">
        <v>48</v>
      </c>
      <c r="O2057" s="4" t="s">
        <v>47</v>
      </c>
      <c r="P2057" s="4" t="s">
        <v>47</v>
      </c>
      <c r="Q2057" s="2"/>
      <c r="R2057" s="4" t="s">
        <v>47</v>
      </c>
      <c r="S2057" s="2"/>
      <c r="T2057" s="4" t="s">
        <v>47</v>
      </c>
      <c r="U2057" s="2"/>
      <c r="V2057" s="2"/>
      <c r="W2057" s="2"/>
      <c r="X2057" s="4" t="s">
        <v>47</v>
      </c>
      <c r="Y2057" s="4" t="s">
        <v>47</v>
      </c>
      <c r="Z2057" s="2"/>
      <c r="AA2057" s="4" t="s">
        <v>47</v>
      </c>
      <c r="AB2057" s="2"/>
      <c r="AC2057" s="2"/>
      <c r="AD2057" s="2"/>
      <c r="AE2057" s="2"/>
      <c r="AF2057" s="2"/>
      <c r="AG2057" s="2"/>
      <c r="AH2057" s="2"/>
      <c r="AI2057" s="2"/>
      <c r="AJ2057" s="2"/>
      <c r="AK2057" s="2"/>
      <c r="AL2057" s="2"/>
      <c r="AM2057" s="2"/>
      <c r="AN2057" s="2"/>
    </row>
    <row r="2058" spans="1:40" x14ac:dyDescent="0.25">
      <c r="A2058" s="2"/>
      <c r="B2058" s="3" t="s">
        <v>48</v>
      </c>
      <c r="C2058" s="2" t="s">
        <v>4533</v>
      </c>
      <c r="D2058" s="2" t="s">
        <v>3496</v>
      </c>
      <c r="E2058" s="2" t="s">
        <v>2768</v>
      </c>
      <c r="F2058" s="2" t="s">
        <v>43</v>
      </c>
      <c r="G2058" s="2" t="s">
        <v>4534</v>
      </c>
      <c r="H2058" s="2">
        <v>35.851591999999997</v>
      </c>
      <c r="I2058" s="2">
        <v>-78.5659323</v>
      </c>
      <c r="J2058" s="2" t="s">
        <v>53</v>
      </c>
      <c r="K2058" s="2"/>
      <c r="L2058" s="3" t="s">
        <v>4535</v>
      </c>
      <c r="M2058" s="3" t="s">
        <v>48</v>
      </c>
      <c r="N2058" s="3" t="s">
        <v>48</v>
      </c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  <c r="AA2058" s="2"/>
      <c r="AB2058" s="2"/>
      <c r="AC2058" s="2"/>
      <c r="AD2058" s="2"/>
      <c r="AE2058" s="2"/>
      <c r="AF2058" s="2"/>
      <c r="AG2058" s="2"/>
      <c r="AH2058" s="2"/>
      <c r="AI2058" s="2"/>
      <c r="AJ2058" s="2"/>
      <c r="AK2058" s="2"/>
      <c r="AL2058" s="2"/>
      <c r="AM2058" s="2"/>
      <c r="AN2058" s="2"/>
    </row>
    <row r="2059" spans="1:40" x14ac:dyDescent="0.25">
      <c r="A2059" s="2"/>
      <c r="B2059" s="3" t="s">
        <v>48</v>
      </c>
      <c r="C2059" s="2" t="s">
        <v>4536</v>
      </c>
      <c r="D2059" s="2"/>
      <c r="E2059" s="2" t="s">
        <v>2768</v>
      </c>
      <c r="F2059" s="2" t="s">
        <v>43</v>
      </c>
      <c r="G2059" s="2" t="s">
        <v>4537</v>
      </c>
      <c r="H2059" s="2">
        <v>35.851851040083503</v>
      </c>
      <c r="I2059" s="2">
        <v>-78.897039553165001</v>
      </c>
      <c r="J2059" s="2" t="s">
        <v>53</v>
      </c>
      <c r="K2059" s="2"/>
      <c r="L2059" s="2"/>
      <c r="M2059" s="3" t="s">
        <v>48</v>
      </c>
      <c r="N2059" s="3" t="s">
        <v>48</v>
      </c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  <c r="AA2059" s="2"/>
      <c r="AB2059" s="2"/>
      <c r="AC2059" s="2"/>
      <c r="AD2059" s="2"/>
      <c r="AE2059" s="2"/>
      <c r="AF2059" s="2"/>
      <c r="AG2059" s="2"/>
      <c r="AH2059" s="2"/>
      <c r="AI2059" s="2"/>
      <c r="AJ2059" s="2"/>
      <c r="AK2059" s="2"/>
      <c r="AL2059" s="2"/>
      <c r="AM2059" s="2"/>
      <c r="AN2059" s="2"/>
    </row>
    <row r="2060" spans="1:40" x14ac:dyDescent="0.25">
      <c r="A2060" s="2"/>
      <c r="B2060" s="3" t="s">
        <v>48</v>
      </c>
      <c r="C2060" s="2" t="s">
        <v>4538</v>
      </c>
      <c r="D2060" s="2" t="s">
        <v>3496</v>
      </c>
      <c r="E2060" s="2" t="s">
        <v>2768</v>
      </c>
      <c r="F2060" s="2" t="s">
        <v>43</v>
      </c>
      <c r="G2060" s="2" t="s">
        <v>4539</v>
      </c>
      <c r="H2060" s="2">
        <v>35.852223992412917</v>
      </c>
      <c r="I2060" s="2">
        <v>-78.628055626714939</v>
      </c>
      <c r="J2060" s="2" t="s">
        <v>53</v>
      </c>
      <c r="K2060" s="2"/>
      <c r="L2060" s="2"/>
      <c r="M2060" s="3" t="s">
        <v>48</v>
      </c>
      <c r="N2060" s="3" t="s">
        <v>48</v>
      </c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4" t="s">
        <v>47</v>
      </c>
      <c r="Z2060" s="2"/>
      <c r="AA2060" s="2"/>
      <c r="AB2060" s="2"/>
      <c r="AC2060" s="2"/>
      <c r="AD2060" s="2"/>
      <c r="AE2060" s="2"/>
      <c r="AF2060" s="2"/>
      <c r="AG2060" s="2"/>
      <c r="AH2060" s="2"/>
      <c r="AI2060" s="2"/>
      <c r="AJ2060" s="2"/>
      <c r="AK2060" s="2"/>
      <c r="AL2060" s="2"/>
      <c r="AM2060" s="2"/>
      <c r="AN2060" s="2"/>
    </row>
    <row r="2061" spans="1:40" x14ac:dyDescent="0.25">
      <c r="A2061" s="2"/>
      <c r="B2061" s="3" t="s">
        <v>48</v>
      </c>
      <c r="C2061" s="2" t="s">
        <v>4540</v>
      </c>
      <c r="D2061" s="2"/>
      <c r="E2061" s="2" t="s">
        <v>3090</v>
      </c>
      <c r="F2061" s="2" t="s">
        <v>43</v>
      </c>
      <c r="G2061" s="2" t="s">
        <v>4541</v>
      </c>
      <c r="H2061" s="2">
        <v>35.853859410276911</v>
      </c>
      <c r="I2061" s="2">
        <v>-80.07729247733468</v>
      </c>
      <c r="J2061" s="2" t="s">
        <v>53</v>
      </c>
      <c r="K2061" s="2"/>
      <c r="L2061" s="2"/>
      <c r="M2061" s="3" t="s">
        <v>48</v>
      </c>
      <c r="N2061" s="3" t="s">
        <v>48</v>
      </c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  <c r="AA2061" s="2"/>
      <c r="AB2061" s="2"/>
      <c r="AC2061" s="2"/>
      <c r="AD2061" s="2"/>
      <c r="AE2061" s="2"/>
      <c r="AF2061" s="2"/>
      <c r="AG2061" s="2"/>
      <c r="AH2061" s="2"/>
      <c r="AI2061" s="2"/>
      <c r="AJ2061" s="2"/>
      <c r="AK2061" s="2"/>
      <c r="AL2061" s="2"/>
      <c r="AM2061" s="2"/>
      <c r="AN2061" s="2"/>
    </row>
    <row r="2062" spans="1:40" x14ac:dyDescent="0.25">
      <c r="A2062" s="2"/>
      <c r="B2062" s="3" t="s">
        <v>48</v>
      </c>
      <c r="C2062" s="2" t="s">
        <v>4542</v>
      </c>
      <c r="D2062" s="2"/>
      <c r="E2062" s="2" t="s">
        <v>2768</v>
      </c>
      <c r="F2062" s="2" t="s">
        <v>43</v>
      </c>
      <c r="G2062" s="2" t="s">
        <v>4543</v>
      </c>
      <c r="H2062" s="2">
        <v>35.853879630000002</v>
      </c>
      <c r="I2062" s="2">
        <v>-78.686230339999994</v>
      </c>
      <c r="J2062" s="2" t="s">
        <v>2770</v>
      </c>
      <c r="K2062" s="2" t="s">
        <v>4544</v>
      </c>
      <c r="L2062" s="3" t="s">
        <v>4545</v>
      </c>
      <c r="M2062" s="3" t="s">
        <v>48</v>
      </c>
      <c r="N2062" s="3" t="s">
        <v>48</v>
      </c>
      <c r="O2062" s="2"/>
      <c r="P2062" s="2"/>
      <c r="Q2062" s="4" t="s">
        <v>47</v>
      </c>
      <c r="R2062" s="4" t="s">
        <v>47</v>
      </c>
      <c r="S2062" s="2"/>
      <c r="T2062" s="2"/>
      <c r="U2062" s="2"/>
      <c r="V2062" s="2"/>
      <c r="W2062" s="2"/>
      <c r="X2062" s="2"/>
      <c r="Y2062" s="2"/>
      <c r="Z2062" s="2"/>
      <c r="AA2062" s="2"/>
      <c r="AB2062" s="2"/>
      <c r="AC2062" s="2"/>
      <c r="AD2062" s="2"/>
      <c r="AE2062" s="2"/>
      <c r="AF2062" s="2"/>
      <c r="AG2062" s="2"/>
      <c r="AH2062" s="2"/>
      <c r="AI2062" s="2"/>
      <c r="AJ2062" s="2"/>
      <c r="AK2062" s="2"/>
      <c r="AL2062" s="2"/>
      <c r="AM2062" s="2"/>
      <c r="AN2062" s="2"/>
    </row>
    <row r="2063" spans="1:40" x14ac:dyDescent="0.25">
      <c r="A2063" s="2"/>
      <c r="B2063" s="3" t="s">
        <v>48</v>
      </c>
      <c r="C2063" s="2" t="s">
        <v>4546</v>
      </c>
      <c r="D2063" s="2"/>
      <c r="E2063" s="2" t="s">
        <v>2768</v>
      </c>
      <c r="F2063" s="2" t="s">
        <v>43</v>
      </c>
      <c r="G2063" s="2"/>
      <c r="H2063" s="2">
        <v>35.854159739786169</v>
      </c>
      <c r="I2063" s="2">
        <v>-78.626310766373862</v>
      </c>
      <c r="J2063" s="2" t="s">
        <v>53</v>
      </c>
      <c r="K2063" s="2"/>
      <c r="L2063" s="2"/>
      <c r="M2063" s="3" t="s">
        <v>48</v>
      </c>
      <c r="N2063" s="3" t="s">
        <v>48</v>
      </c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4" t="s">
        <v>47</v>
      </c>
      <c r="AA2063" s="2"/>
      <c r="AB2063" s="2"/>
      <c r="AC2063" s="2"/>
      <c r="AD2063" s="2"/>
      <c r="AE2063" s="2"/>
      <c r="AF2063" s="2"/>
      <c r="AG2063" s="2"/>
      <c r="AH2063" s="2"/>
      <c r="AI2063" s="2"/>
      <c r="AJ2063" s="2"/>
      <c r="AK2063" s="2"/>
      <c r="AL2063" s="2"/>
      <c r="AM2063" s="2"/>
      <c r="AN2063" s="2"/>
    </row>
    <row r="2064" spans="1:40" x14ac:dyDescent="0.25">
      <c r="A2064" s="2"/>
      <c r="B2064" s="3" t="s">
        <v>48</v>
      </c>
      <c r="C2064" s="2" t="s">
        <v>4547</v>
      </c>
      <c r="D2064" s="2"/>
      <c r="E2064" s="2" t="s">
        <v>2768</v>
      </c>
      <c r="F2064" s="2" t="s">
        <v>43</v>
      </c>
      <c r="G2064" s="2"/>
      <c r="H2064" s="2">
        <v>35.855269327342867</v>
      </c>
      <c r="I2064" s="2">
        <v>-78.527068767142296</v>
      </c>
      <c r="J2064" s="2" t="s">
        <v>53</v>
      </c>
      <c r="K2064" s="2"/>
      <c r="L2064" s="2"/>
      <c r="M2064" s="3" t="s">
        <v>48</v>
      </c>
      <c r="N2064" s="3" t="s">
        <v>48</v>
      </c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  <c r="AA2064" s="2"/>
      <c r="AB2064" s="2"/>
      <c r="AC2064" s="2"/>
      <c r="AD2064" s="2"/>
      <c r="AE2064" s="2"/>
      <c r="AF2064" s="2"/>
      <c r="AG2064" s="2"/>
      <c r="AH2064" s="2"/>
      <c r="AI2064" s="2"/>
      <c r="AJ2064" s="2"/>
      <c r="AK2064" s="2"/>
      <c r="AL2064" s="2"/>
      <c r="AM2064" s="2"/>
      <c r="AN2064" s="2"/>
    </row>
    <row r="2065" spans="1:40" x14ac:dyDescent="0.25">
      <c r="A2065" s="2"/>
      <c r="B2065" s="3" t="s">
        <v>48</v>
      </c>
      <c r="C2065" s="2" t="s">
        <v>4548</v>
      </c>
      <c r="D2065" s="2"/>
      <c r="E2065" s="2" t="s">
        <v>2768</v>
      </c>
      <c r="F2065" s="2" t="s">
        <v>43</v>
      </c>
      <c r="G2065" s="2" t="s">
        <v>4549</v>
      </c>
      <c r="H2065" s="2">
        <v>35.856301350000003</v>
      </c>
      <c r="I2065" s="2">
        <v>-78.660979170000005</v>
      </c>
      <c r="J2065" s="2" t="s">
        <v>2770</v>
      </c>
      <c r="K2065" s="2" t="s">
        <v>4550</v>
      </c>
      <c r="L2065" s="3" t="s">
        <v>4551</v>
      </c>
      <c r="M2065" s="3" t="s">
        <v>48</v>
      </c>
      <c r="N2065" s="3" t="s">
        <v>48</v>
      </c>
      <c r="O2065" s="2"/>
      <c r="P2065" s="4" t="s">
        <v>47</v>
      </c>
      <c r="Q2065" s="2"/>
      <c r="R2065" s="2"/>
      <c r="S2065" s="2"/>
      <c r="T2065" s="2"/>
      <c r="U2065" s="2"/>
      <c r="V2065" s="2"/>
      <c r="W2065" s="2"/>
      <c r="X2065" s="2"/>
      <c r="Y2065" s="2"/>
      <c r="Z2065" s="2"/>
      <c r="AA2065" s="4" t="s">
        <v>47</v>
      </c>
      <c r="AB2065" s="2"/>
      <c r="AC2065" s="2"/>
      <c r="AD2065" s="2"/>
      <c r="AE2065" s="2"/>
      <c r="AF2065" s="4" t="s">
        <v>47</v>
      </c>
      <c r="AG2065" s="2"/>
      <c r="AH2065" s="2"/>
      <c r="AI2065" s="2"/>
      <c r="AJ2065" s="2"/>
      <c r="AK2065" s="2"/>
      <c r="AL2065" s="2"/>
      <c r="AM2065" s="2"/>
      <c r="AN2065" s="2"/>
    </row>
    <row r="2066" spans="1:40" x14ac:dyDescent="0.25">
      <c r="A2066" s="2"/>
      <c r="B2066" s="3" t="s">
        <v>48</v>
      </c>
      <c r="C2066" s="2" t="s">
        <v>4552</v>
      </c>
      <c r="D2066" s="2"/>
      <c r="E2066" s="2" t="s">
        <v>4228</v>
      </c>
      <c r="F2066" s="2" t="s">
        <v>43</v>
      </c>
      <c r="G2066" s="2" t="s">
        <v>4553</v>
      </c>
      <c r="H2066" s="2">
        <v>35.856357214109671</v>
      </c>
      <c r="I2066" s="2">
        <v>-77.069161225057499</v>
      </c>
      <c r="J2066" s="2" t="s">
        <v>53</v>
      </c>
      <c r="K2066" s="2"/>
      <c r="L2066" s="2"/>
      <c r="M2066" s="3" t="s">
        <v>48</v>
      </c>
      <c r="N2066" s="3" t="s">
        <v>48</v>
      </c>
      <c r="O2066" s="2"/>
      <c r="P2066" s="2"/>
      <c r="Q2066" s="2"/>
      <c r="R2066" s="2"/>
      <c r="S2066" s="2"/>
      <c r="T2066" s="2"/>
      <c r="U2066" s="2"/>
      <c r="V2066" s="2"/>
      <c r="W2066" s="2"/>
      <c r="X2066" s="4" t="s">
        <v>47</v>
      </c>
      <c r="Y2066" s="4" t="s">
        <v>47</v>
      </c>
      <c r="Z2066" s="2"/>
      <c r="AA2066" s="2"/>
      <c r="AB2066" s="2"/>
      <c r="AC2066" s="2"/>
      <c r="AD2066" s="2"/>
      <c r="AE2066" s="2"/>
      <c r="AF2066" s="2"/>
      <c r="AG2066" s="2"/>
      <c r="AH2066" s="2"/>
      <c r="AI2066" s="2"/>
      <c r="AJ2066" s="2"/>
      <c r="AK2066" s="2"/>
      <c r="AL2066" s="2"/>
      <c r="AM2066" s="2"/>
      <c r="AN2066" s="2"/>
    </row>
    <row r="2067" spans="1:40" x14ac:dyDescent="0.25">
      <c r="A2067" s="2"/>
      <c r="B2067" s="3" t="s">
        <v>48</v>
      </c>
      <c r="C2067" s="2" t="s">
        <v>4554</v>
      </c>
      <c r="D2067" s="2"/>
      <c r="E2067" s="2" t="s">
        <v>2768</v>
      </c>
      <c r="F2067" s="2" t="s">
        <v>43</v>
      </c>
      <c r="G2067" s="2" t="s">
        <v>4555</v>
      </c>
      <c r="H2067" s="2">
        <v>35.856957117759883</v>
      </c>
      <c r="I2067" s="2">
        <v>-78.623997162962198</v>
      </c>
      <c r="J2067" s="2" t="s">
        <v>53</v>
      </c>
      <c r="K2067" s="2"/>
      <c r="L2067" s="2"/>
      <c r="M2067" s="3" t="s">
        <v>48</v>
      </c>
      <c r="N2067" s="3" t="s">
        <v>48</v>
      </c>
      <c r="O2067" s="4" t="s">
        <v>47</v>
      </c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  <c r="AA2067" s="2"/>
      <c r="AB2067" s="2"/>
      <c r="AC2067" s="2"/>
      <c r="AD2067" s="4" t="s">
        <v>47</v>
      </c>
      <c r="AE2067" s="2"/>
      <c r="AF2067" s="2"/>
      <c r="AG2067" s="2"/>
      <c r="AH2067" s="2"/>
      <c r="AI2067" s="2"/>
      <c r="AJ2067" s="2"/>
      <c r="AK2067" s="2"/>
      <c r="AL2067" s="2"/>
      <c r="AM2067" s="2"/>
      <c r="AN2067" s="2"/>
    </row>
    <row r="2068" spans="1:40" x14ac:dyDescent="0.25">
      <c r="A2068" s="2"/>
      <c r="B2068" s="3" t="s">
        <v>48</v>
      </c>
      <c r="C2068" s="2" t="s">
        <v>4556</v>
      </c>
      <c r="D2068" s="2"/>
      <c r="E2068" s="2" t="s">
        <v>2768</v>
      </c>
      <c r="F2068" s="2" t="s">
        <v>43</v>
      </c>
      <c r="G2068" s="2" t="s">
        <v>4549</v>
      </c>
      <c r="H2068" s="2">
        <v>35.858768140000002</v>
      </c>
      <c r="I2068" s="2">
        <v>-78.664469170000004</v>
      </c>
      <c r="J2068" s="2" t="s">
        <v>2770</v>
      </c>
      <c r="K2068" s="2" t="s">
        <v>4550</v>
      </c>
      <c r="L2068" s="3" t="s">
        <v>4557</v>
      </c>
      <c r="M2068" s="3" t="s">
        <v>48</v>
      </c>
      <c r="N2068" s="3" t="s">
        <v>48</v>
      </c>
      <c r="O2068" s="4" t="s">
        <v>47</v>
      </c>
      <c r="P2068" s="4" t="s">
        <v>47</v>
      </c>
      <c r="Q2068" s="4" t="s">
        <v>47</v>
      </c>
      <c r="R2068" s="2"/>
      <c r="S2068" s="2"/>
      <c r="T2068" s="2"/>
      <c r="U2068" s="2"/>
      <c r="V2068" s="4" t="s">
        <v>47</v>
      </c>
      <c r="W2068" s="2"/>
      <c r="X2068" s="2"/>
      <c r="Y2068" s="4" t="s">
        <v>47</v>
      </c>
      <c r="Z2068" s="2"/>
      <c r="AA2068" s="2"/>
      <c r="AB2068" s="2"/>
      <c r="AC2068" s="2"/>
      <c r="AD2068" s="2"/>
      <c r="AE2068" s="2"/>
      <c r="AF2068" s="4" t="s">
        <v>47</v>
      </c>
      <c r="AG2068" s="2"/>
      <c r="AH2068" s="4" t="s">
        <v>47</v>
      </c>
      <c r="AI2068" s="2"/>
      <c r="AJ2068" s="2"/>
      <c r="AK2068" s="2"/>
      <c r="AL2068" s="2"/>
      <c r="AM2068" s="2"/>
      <c r="AN2068" s="2"/>
    </row>
    <row r="2069" spans="1:40" x14ac:dyDescent="0.25">
      <c r="A2069" s="2"/>
      <c r="B2069" s="3" t="s">
        <v>48</v>
      </c>
      <c r="C2069" s="2" t="s">
        <v>4558</v>
      </c>
      <c r="D2069" s="2"/>
      <c r="E2069" s="2" t="s">
        <v>2768</v>
      </c>
      <c r="F2069" s="2" t="s">
        <v>43</v>
      </c>
      <c r="G2069" s="2" t="s">
        <v>4559</v>
      </c>
      <c r="H2069" s="2">
        <v>35.858877909999997</v>
      </c>
      <c r="I2069" s="2">
        <v>-78.568832529999995</v>
      </c>
      <c r="J2069" s="2" t="s">
        <v>2770</v>
      </c>
      <c r="K2069" s="2" t="s">
        <v>4491</v>
      </c>
      <c r="L2069" s="3" t="s">
        <v>4560</v>
      </c>
      <c r="M2069" s="3" t="s">
        <v>48</v>
      </c>
      <c r="N2069" s="3" t="s">
        <v>48</v>
      </c>
      <c r="O2069" s="4" t="s">
        <v>47</v>
      </c>
      <c r="P2069" s="4" t="s">
        <v>47</v>
      </c>
      <c r="Q2069" s="4" t="s">
        <v>47</v>
      </c>
      <c r="R2069" s="4" t="s">
        <v>47</v>
      </c>
      <c r="S2069" s="2"/>
      <c r="T2069" s="4" t="s">
        <v>47</v>
      </c>
      <c r="U2069" s="2"/>
      <c r="V2069" s="4" t="s">
        <v>47</v>
      </c>
      <c r="W2069" s="2"/>
      <c r="X2069" s="4" t="s">
        <v>47</v>
      </c>
      <c r="Y2069" s="2"/>
      <c r="Z2069" s="4" t="s">
        <v>47</v>
      </c>
      <c r="AA2069" s="2"/>
      <c r="AB2069" s="2"/>
      <c r="AC2069" s="2"/>
      <c r="AD2069" s="2"/>
      <c r="AE2069" s="2"/>
      <c r="AF2069" s="2"/>
      <c r="AG2069" s="2"/>
      <c r="AH2069" s="2"/>
      <c r="AI2069" s="2"/>
      <c r="AJ2069" s="2"/>
      <c r="AK2069" s="2"/>
      <c r="AL2069" s="2"/>
      <c r="AM2069" s="2"/>
      <c r="AN2069" s="2"/>
    </row>
    <row r="2070" spans="1:40" x14ac:dyDescent="0.25">
      <c r="A2070" s="2"/>
      <c r="B2070" s="3" t="s">
        <v>48</v>
      </c>
      <c r="C2070" s="2" t="s">
        <v>4561</v>
      </c>
      <c r="D2070" s="2"/>
      <c r="E2070" s="2" t="s">
        <v>2768</v>
      </c>
      <c r="F2070" s="2" t="s">
        <v>43</v>
      </c>
      <c r="G2070" s="2" t="s">
        <v>4562</v>
      </c>
      <c r="H2070" s="2">
        <v>35.859294720000001</v>
      </c>
      <c r="I2070" s="2">
        <v>-78.630623790000001</v>
      </c>
      <c r="J2070" s="2" t="s">
        <v>2770</v>
      </c>
      <c r="K2070" s="2" t="s">
        <v>4334</v>
      </c>
      <c r="L2070" s="3" t="s">
        <v>4563</v>
      </c>
      <c r="M2070" s="3" t="s">
        <v>48</v>
      </c>
      <c r="N2070" s="3" t="s">
        <v>48</v>
      </c>
      <c r="O2070" s="4" t="s">
        <v>47</v>
      </c>
      <c r="P2070" s="4" t="s">
        <v>47</v>
      </c>
      <c r="Q2070" s="4" t="s">
        <v>47</v>
      </c>
      <c r="R2070" s="2"/>
      <c r="S2070" s="2"/>
      <c r="T2070" s="4" t="s">
        <v>47</v>
      </c>
      <c r="U2070" s="2"/>
      <c r="V2070" s="2"/>
      <c r="W2070" s="2"/>
      <c r="X2070" s="4" t="s">
        <v>47</v>
      </c>
      <c r="Y2070" s="4" t="s">
        <v>47</v>
      </c>
      <c r="Z2070" s="4" t="s">
        <v>47</v>
      </c>
      <c r="AA2070" s="2"/>
      <c r="AB2070" s="2"/>
      <c r="AC2070" s="2"/>
      <c r="AD2070" s="2"/>
      <c r="AE2070" s="4" t="s">
        <v>47</v>
      </c>
      <c r="AF2070" s="2"/>
      <c r="AG2070" s="2"/>
      <c r="AH2070" s="2"/>
      <c r="AI2070" s="2"/>
      <c r="AJ2070" s="2"/>
      <c r="AK2070" s="2"/>
      <c r="AL2070" s="2"/>
      <c r="AM2070" s="2"/>
      <c r="AN2070" s="2"/>
    </row>
    <row r="2071" spans="1:40" x14ac:dyDescent="0.25">
      <c r="A2071" s="2"/>
      <c r="B2071" s="3" t="s">
        <v>48</v>
      </c>
      <c r="C2071" s="2" t="s">
        <v>4564</v>
      </c>
      <c r="D2071" s="2"/>
      <c r="E2071" s="2" t="s">
        <v>2768</v>
      </c>
      <c r="F2071" s="2" t="s">
        <v>43</v>
      </c>
      <c r="G2071" s="2"/>
      <c r="H2071" s="2">
        <v>35.859348978887382</v>
      </c>
      <c r="I2071" s="2">
        <v>-78.668689664904392</v>
      </c>
      <c r="J2071" s="2" t="s">
        <v>53</v>
      </c>
      <c r="K2071" s="2"/>
      <c r="L2071" s="2"/>
      <c r="M2071" s="3" t="s">
        <v>48</v>
      </c>
      <c r="N2071" s="3" t="s">
        <v>48</v>
      </c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  <c r="AA2071" s="2"/>
      <c r="AB2071" s="2"/>
      <c r="AC2071" s="2"/>
      <c r="AD2071" s="2"/>
      <c r="AE2071" s="2"/>
      <c r="AF2071" s="2"/>
      <c r="AG2071" s="2"/>
      <c r="AH2071" s="2"/>
      <c r="AI2071" s="2"/>
      <c r="AJ2071" s="2"/>
      <c r="AK2071" s="2"/>
      <c r="AL2071" s="2"/>
      <c r="AM2071" s="2"/>
      <c r="AN2071" s="2"/>
    </row>
    <row r="2072" spans="1:40" x14ac:dyDescent="0.25">
      <c r="A2072" s="2"/>
      <c r="B2072" s="3" t="s">
        <v>48</v>
      </c>
      <c r="C2072" s="2" t="s">
        <v>4565</v>
      </c>
      <c r="D2072" s="2"/>
      <c r="E2072" s="2" t="s">
        <v>3090</v>
      </c>
      <c r="F2072" s="2" t="s">
        <v>43</v>
      </c>
      <c r="G2072" s="2" t="s">
        <v>4566</v>
      </c>
      <c r="H2072" s="2">
        <v>35.859661048870947</v>
      </c>
      <c r="I2072" s="2">
        <v>-80.105050124566247</v>
      </c>
      <c r="J2072" s="2" t="s">
        <v>53</v>
      </c>
      <c r="K2072" s="2"/>
      <c r="L2072" s="2"/>
      <c r="M2072" s="3" t="s">
        <v>48</v>
      </c>
      <c r="N2072" s="3" t="s">
        <v>48</v>
      </c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  <c r="AA2072" s="4" t="s">
        <v>47</v>
      </c>
      <c r="AB2072" s="2"/>
      <c r="AC2072" s="2"/>
      <c r="AD2072" s="2"/>
      <c r="AE2072" s="2"/>
      <c r="AF2072" s="2"/>
      <c r="AG2072" s="2"/>
      <c r="AH2072" s="2"/>
      <c r="AI2072" s="2"/>
      <c r="AJ2072" s="2"/>
      <c r="AK2072" s="2"/>
      <c r="AL2072" s="2"/>
      <c r="AM2072" s="2"/>
      <c r="AN2072" s="2"/>
    </row>
    <row r="2073" spans="1:40" x14ac:dyDescent="0.25">
      <c r="A2073" s="2"/>
      <c r="B2073" s="3" t="s">
        <v>48</v>
      </c>
      <c r="C2073" s="2" t="s">
        <v>4567</v>
      </c>
      <c r="D2073" s="2"/>
      <c r="E2073" s="2" t="s">
        <v>2768</v>
      </c>
      <c r="F2073" s="2" t="s">
        <v>43</v>
      </c>
      <c r="G2073" s="2" t="s">
        <v>4568</v>
      </c>
      <c r="H2073" s="2">
        <v>35.860396049999999</v>
      </c>
      <c r="I2073" s="2">
        <v>-78.694755540000003</v>
      </c>
      <c r="J2073" s="2" t="s">
        <v>2770</v>
      </c>
      <c r="K2073" s="2" t="s">
        <v>3666</v>
      </c>
      <c r="L2073" s="3" t="s">
        <v>4569</v>
      </c>
      <c r="M2073" s="3" t="s">
        <v>48</v>
      </c>
      <c r="N2073" s="3" t="s">
        <v>48</v>
      </c>
      <c r="O2073" s="4" t="s">
        <v>47</v>
      </c>
      <c r="P2073" s="2"/>
      <c r="Q2073" s="4" t="s">
        <v>47</v>
      </c>
      <c r="R2073" s="2"/>
      <c r="S2073" s="2"/>
      <c r="T2073" s="2"/>
      <c r="U2073" s="2"/>
      <c r="V2073" s="2"/>
      <c r="W2073" s="2"/>
      <c r="X2073" s="2"/>
      <c r="Y2073" s="2"/>
      <c r="Z2073" s="2"/>
      <c r="AA2073" s="4" t="s">
        <v>47</v>
      </c>
      <c r="AB2073" s="2"/>
      <c r="AC2073" s="2"/>
      <c r="AD2073" s="2"/>
      <c r="AE2073" s="2"/>
      <c r="AF2073" s="2"/>
      <c r="AG2073" s="2"/>
      <c r="AH2073" s="2"/>
      <c r="AI2073" s="2"/>
      <c r="AJ2073" s="2"/>
      <c r="AK2073" s="2"/>
      <c r="AL2073" s="2"/>
      <c r="AM2073" s="2"/>
      <c r="AN2073" s="2"/>
    </row>
    <row r="2074" spans="1:40" x14ac:dyDescent="0.25">
      <c r="A2074" s="2"/>
      <c r="B2074" s="3" t="s">
        <v>48</v>
      </c>
      <c r="C2074" s="2" t="s">
        <v>4570</v>
      </c>
      <c r="D2074" s="2" t="s">
        <v>3496</v>
      </c>
      <c r="E2074" s="2" t="s">
        <v>2768</v>
      </c>
      <c r="F2074" s="2" t="s">
        <v>43</v>
      </c>
      <c r="G2074" s="2" t="s">
        <v>4571</v>
      </c>
      <c r="H2074" s="2">
        <v>35.860897387423293</v>
      </c>
      <c r="I2074" s="2">
        <v>-78.529919990643521</v>
      </c>
      <c r="J2074" s="2" t="s">
        <v>2770</v>
      </c>
      <c r="K2074" s="2" t="s">
        <v>3744</v>
      </c>
      <c r="L2074" s="3" t="s">
        <v>4572</v>
      </c>
      <c r="M2074" s="3" t="s">
        <v>48</v>
      </c>
      <c r="N2074" s="3" t="s">
        <v>48</v>
      </c>
      <c r="O2074" s="4" t="s">
        <v>47</v>
      </c>
      <c r="P2074" s="2"/>
      <c r="Q2074" s="2"/>
      <c r="R2074" s="4" t="s">
        <v>47</v>
      </c>
      <c r="S2074" s="2"/>
      <c r="T2074" s="2"/>
      <c r="U2074" s="2"/>
      <c r="V2074" s="2"/>
      <c r="W2074" s="2"/>
      <c r="X2074" s="2"/>
      <c r="Y2074" s="2"/>
      <c r="Z2074" s="2"/>
      <c r="AA2074" s="2"/>
      <c r="AB2074" s="2"/>
      <c r="AC2074" s="2"/>
      <c r="AD2074" s="4" t="s">
        <v>47</v>
      </c>
      <c r="AE2074" s="2"/>
      <c r="AF2074" s="2"/>
      <c r="AG2074" s="2"/>
      <c r="AH2074" s="2"/>
      <c r="AI2074" s="2"/>
      <c r="AJ2074" s="2"/>
      <c r="AK2074" s="2"/>
      <c r="AL2074" s="2"/>
      <c r="AM2074" s="2"/>
      <c r="AN2074" s="2"/>
    </row>
    <row r="2075" spans="1:40" x14ac:dyDescent="0.25">
      <c r="A2075" s="2"/>
      <c r="B2075" s="3" t="s">
        <v>48</v>
      </c>
      <c r="C2075" s="2" t="s">
        <v>4573</v>
      </c>
      <c r="D2075" s="2"/>
      <c r="E2075" s="2" t="s">
        <v>4228</v>
      </c>
      <c r="F2075" s="2" t="s">
        <v>43</v>
      </c>
      <c r="G2075" s="2" t="s">
        <v>4574</v>
      </c>
      <c r="H2075" s="2">
        <v>35.861270599999997</v>
      </c>
      <c r="I2075" s="2">
        <v>-77.045233400000001</v>
      </c>
      <c r="J2075" s="2" t="s">
        <v>53</v>
      </c>
      <c r="K2075" s="2"/>
      <c r="L2075" s="2"/>
      <c r="M2075" s="3" t="s">
        <v>48</v>
      </c>
      <c r="N2075" s="3" t="s">
        <v>48</v>
      </c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  <c r="AA2075" s="2"/>
      <c r="AB2075" s="2"/>
      <c r="AC2075" s="2"/>
      <c r="AD2075" s="2"/>
      <c r="AE2075" s="2"/>
      <c r="AF2075" s="2"/>
      <c r="AG2075" s="2"/>
      <c r="AH2075" s="2"/>
      <c r="AI2075" s="2"/>
      <c r="AJ2075" s="2"/>
      <c r="AK2075" s="2"/>
      <c r="AL2075" s="2"/>
      <c r="AM2075" s="2"/>
      <c r="AN2075" s="2"/>
    </row>
    <row r="2076" spans="1:40" x14ac:dyDescent="0.25">
      <c r="A2076" s="2"/>
      <c r="B2076" s="3" t="s">
        <v>48</v>
      </c>
      <c r="C2076" s="2" t="s">
        <v>4575</v>
      </c>
      <c r="D2076" s="2"/>
      <c r="E2076" s="2" t="s">
        <v>4576</v>
      </c>
      <c r="F2076" s="2" t="s">
        <v>43</v>
      </c>
      <c r="G2076" s="2" t="s">
        <v>4577</v>
      </c>
      <c r="H2076" s="2">
        <v>35.8613963627473</v>
      </c>
      <c r="I2076" s="2">
        <v>-76.746769111294455</v>
      </c>
      <c r="J2076" s="2" t="s">
        <v>53</v>
      </c>
      <c r="K2076" s="2"/>
      <c r="L2076" s="2"/>
      <c r="M2076" s="3" t="s">
        <v>48</v>
      </c>
      <c r="N2076" s="3" t="s">
        <v>48</v>
      </c>
      <c r="O2076" s="4" t="s">
        <v>47</v>
      </c>
      <c r="P2076" s="2"/>
      <c r="Q2076" s="4" t="s">
        <v>47</v>
      </c>
      <c r="R2076" s="2"/>
      <c r="S2076" s="2"/>
      <c r="T2076" s="2"/>
      <c r="U2076" s="2"/>
      <c r="V2076" s="2"/>
      <c r="W2076" s="2"/>
      <c r="X2076" s="2"/>
      <c r="Y2076" s="2"/>
      <c r="Z2076" s="2"/>
      <c r="AA2076" s="2"/>
      <c r="AB2076" s="2"/>
      <c r="AC2076" s="2"/>
      <c r="AD2076" s="2"/>
      <c r="AE2076" s="2"/>
      <c r="AF2076" s="2"/>
      <c r="AG2076" s="2"/>
      <c r="AH2076" s="2"/>
      <c r="AI2076" s="2"/>
      <c r="AJ2076" s="2"/>
      <c r="AK2076" s="2"/>
      <c r="AL2076" s="2"/>
      <c r="AM2076" s="2"/>
      <c r="AN2076" s="2"/>
    </row>
    <row r="2077" spans="1:40" x14ac:dyDescent="0.25">
      <c r="A2077" s="2"/>
      <c r="B2077" s="3" t="s">
        <v>48</v>
      </c>
      <c r="C2077" s="2" t="s">
        <v>4548</v>
      </c>
      <c r="D2077" s="2"/>
      <c r="E2077" s="2" t="s">
        <v>2768</v>
      </c>
      <c r="F2077" s="2" t="s">
        <v>43</v>
      </c>
      <c r="G2077" s="2"/>
      <c r="H2077" s="2">
        <v>35.861494623544502</v>
      </c>
      <c r="I2077" s="2">
        <v>-78.659502825949488</v>
      </c>
      <c r="J2077" s="2" t="s">
        <v>53</v>
      </c>
      <c r="K2077" s="2"/>
      <c r="L2077" s="2"/>
      <c r="M2077" s="3" t="s">
        <v>48</v>
      </c>
      <c r="N2077" s="3" t="s">
        <v>48</v>
      </c>
      <c r="O2077" s="2"/>
      <c r="P2077" s="2"/>
      <c r="Q2077" s="4" t="s">
        <v>47</v>
      </c>
      <c r="R2077" s="2"/>
      <c r="S2077" s="4" t="s">
        <v>47</v>
      </c>
      <c r="T2077" s="2"/>
      <c r="U2077" s="2"/>
      <c r="V2077" s="2"/>
      <c r="W2077" s="2"/>
      <c r="X2077" s="2"/>
      <c r="Y2077" s="2"/>
      <c r="Z2077" s="2"/>
      <c r="AA2077" s="2"/>
      <c r="AB2077" s="2"/>
      <c r="AC2077" s="2"/>
      <c r="AD2077" s="2"/>
      <c r="AE2077" s="2"/>
      <c r="AF2077" s="2"/>
      <c r="AG2077" s="2"/>
      <c r="AH2077" s="2"/>
      <c r="AI2077" s="2"/>
      <c r="AJ2077" s="2"/>
      <c r="AK2077" s="2"/>
      <c r="AL2077" s="2"/>
      <c r="AM2077" s="2"/>
      <c r="AN2077" s="2"/>
    </row>
    <row r="2078" spans="1:40" x14ac:dyDescent="0.25">
      <c r="A2078" s="2"/>
      <c r="B2078" s="3" t="s">
        <v>48</v>
      </c>
      <c r="C2078" s="2" t="s">
        <v>4578</v>
      </c>
      <c r="D2078" s="2"/>
      <c r="E2078" s="2" t="s">
        <v>2755</v>
      </c>
      <c r="F2078" s="2" t="s">
        <v>43</v>
      </c>
      <c r="G2078" s="2" t="s">
        <v>311</v>
      </c>
      <c r="H2078" s="2">
        <v>35.862187159356772</v>
      </c>
      <c r="I2078" s="2">
        <v>-79.77243943437341</v>
      </c>
      <c r="J2078" s="2" t="s">
        <v>53</v>
      </c>
      <c r="K2078" s="2"/>
      <c r="L2078" s="3" t="s">
        <v>4579</v>
      </c>
      <c r="M2078" s="3" t="s">
        <v>48</v>
      </c>
      <c r="N2078" s="3" t="s">
        <v>48</v>
      </c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  <c r="AA2078" s="2"/>
      <c r="AB2078" s="2"/>
      <c r="AC2078" s="2"/>
      <c r="AD2078" s="2"/>
      <c r="AE2078" s="2"/>
      <c r="AF2078" s="2"/>
      <c r="AG2078" s="2"/>
      <c r="AH2078" s="2"/>
      <c r="AI2078" s="2"/>
      <c r="AJ2078" s="2"/>
      <c r="AK2078" s="2"/>
      <c r="AL2078" s="2"/>
      <c r="AM2078" s="2"/>
      <c r="AN2078" s="2"/>
    </row>
    <row r="2079" spans="1:40" x14ac:dyDescent="0.25">
      <c r="A2079" s="2"/>
      <c r="B2079" s="3" t="s">
        <v>48</v>
      </c>
      <c r="C2079" s="2" t="s">
        <v>4580</v>
      </c>
      <c r="D2079" s="2"/>
      <c r="E2079" s="2" t="s">
        <v>2768</v>
      </c>
      <c r="F2079" s="2" t="s">
        <v>43</v>
      </c>
      <c r="G2079" s="2"/>
      <c r="H2079" s="2">
        <v>35.862406886966212</v>
      </c>
      <c r="I2079" s="2">
        <v>-78.664478916193247</v>
      </c>
      <c r="J2079" s="2" t="s">
        <v>53</v>
      </c>
      <c r="K2079" s="2"/>
      <c r="L2079" s="2"/>
      <c r="M2079" s="3" t="s">
        <v>48</v>
      </c>
      <c r="N2079" s="3" t="s">
        <v>48</v>
      </c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4" t="s">
        <v>47</v>
      </c>
      <c r="Z2079" s="2"/>
      <c r="AA2079" s="2"/>
      <c r="AB2079" s="2"/>
      <c r="AC2079" s="2"/>
      <c r="AD2079" s="2"/>
      <c r="AE2079" s="2"/>
      <c r="AF2079" s="2"/>
      <c r="AG2079" s="2"/>
      <c r="AH2079" s="4" t="s">
        <v>47</v>
      </c>
      <c r="AI2079" s="2"/>
      <c r="AJ2079" s="2"/>
      <c r="AK2079" s="2"/>
      <c r="AL2079" s="2"/>
      <c r="AM2079" s="2"/>
      <c r="AN2079" s="2"/>
    </row>
    <row r="2080" spans="1:40" x14ac:dyDescent="0.25">
      <c r="A2080" s="2"/>
      <c r="B2080" s="3" t="s">
        <v>48</v>
      </c>
      <c r="C2080" s="2" t="s">
        <v>4581</v>
      </c>
      <c r="D2080" s="2"/>
      <c r="E2080" s="2" t="s">
        <v>2768</v>
      </c>
      <c r="F2080" s="2" t="s">
        <v>43</v>
      </c>
      <c r="G2080" s="2" t="s">
        <v>4582</v>
      </c>
      <c r="H2080" s="2">
        <v>35.862501045624867</v>
      </c>
      <c r="I2080" s="2">
        <v>-78.853874849355861</v>
      </c>
      <c r="J2080" s="2" t="s">
        <v>53</v>
      </c>
      <c r="K2080" s="2"/>
      <c r="L2080" s="2"/>
      <c r="M2080" s="3" t="s">
        <v>48</v>
      </c>
      <c r="N2080" s="3" t="s">
        <v>48</v>
      </c>
      <c r="O2080" s="4" t="s">
        <v>47</v>
      </c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  <c r="AA2080" s="2"/>
      <c r="AB2080" s="2"/>
      <c r="AC2080" s="2"/>
      <c r="AD2080" s="2"/>
      <c r="AE2080" s="2"/>
      <c r="AF2080" s="2"/>
      <c r="AG2080" s="2"/>
      <c r="AH2080" s="2"/>
      <c r="AI2080" s="2"/>
      <c r="AJ2080" s="2"/>
      <c r="AK2080" s="2"/>
      <c r="AL2080" s="2"/>
      <c r="AM2080" s="2"/>
      <c r="AN2080" s="2"/>
    </row>
    <row r="2081" spans="1:40" x14ac:dyDescent="0.25">
      <c r="A2081" s="2"/>
      <c r="B2081" s="3" t="s">
        <v>48</v>
      </c>
      <c r="C2081" s="2" t="s">
        <v>4583</v>
      </c>
      <c r="D2081" s="2"/>
      <c r="E2081" s="2" t="s">
        <v>2768</v>
      </c>
      <c r="F2081" s="2" t="s">
        <v>43</v>
      </c>
      <c r="G2081" s="2" t="s">
        <v>4584</v>
      </c>
      <c r="H2081" s="2">
        <v>35.863183460000002</v>
      </c>
      <c r="I2081" s="2">
        <v>-78.651436369999999</v>
      </c>
      <c r="J2081" s="2" t="s">
        <v>2770</v>
      </c>
      <c r="K2081" s="2" t="s">
        <v>3666</v>
      </c>
      <c r="L2081" s="3" t="s">
        <v>4585</v>
      </c>
      <c r="M2081" s="3" t="s">
        <v>48</v>
      </c>
      <c r="N2081" s="3" t="s">
        <v>48</v>
      </c>
      <c r="O2081" s="4" t="s">
        <v>47</v>
      </c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  <c r="AA2081" s="2"/>
      <c r="AB2081" s="2"/>
      <c r="AC2081" s="2"/>
      <c r="AD2081" s="2"/>
      <c r="AE2081" s="2"/>
      <c r="AF2081" s="2"/>
      <c r="AG2081" s="2"/>
      <c r="AH2081" s="2"/>
      <c r="AI2081" s="2"/>
      <c r="AJ2081" s="2"/>
      <c r="AK2081" s="2"/>
      <c r="AL2081" s="2"/>
      <c r="AM2081" s="2"/>
      <c r="AN2081" s="2"/>
    </row>
    <row r="2082" spans="1:40" x14ac:dyDescent="0.25">
      <c r="A2082" s="2"/>
      <c r="B2082" s="3" t="s">
        <v>48</v>
      </c>
      <c r="C2082" s="2" t="s">
        <v>198</v>
      </c>
      <c r="D2082" s="2"/>
      <c r="E2082" s="2" t="s">
        <v>2768</v>
      </c>
      <c r="F2082" s="2" t="s">
        <v>43</v>
      </c>
      <c r="G2082" s="2" t="s">
        <v>4586</v>
      </c>
      <c r="H2082" s="2">
        <v>35.863493220000002</v>
      </c>
      <c r="I2082" s="2">
        <v>-78.64673157</v>
      </c>
      <c r="J2082" s="2" t="s">
        <v>2770</v>
      </c>
      <c r="K2082" s="2" t="s">
        <v>4334</v>
      </c>
      <c r="L2082" s="3" t="s">
        <v>4587</v>
      </c>
      <c r="M2082" s="3" t="s">
        <v>48</v>
      </c>
      <c r="N2082" s="3" t="s">
        <v>48</v>
      </c>
      <c r="O2082" s="4" t="s">
        <v>47</v>
      </c>
      <c r="P2082" s="4" t="s">
        <v>47</v>
      </c>
      <c r="Q2082" s="4" t="s">
        <v>47</v>
      </c>
      <c r="R2082" s="4" t="s">
        <v>47</v>
      </c>
      <c r="S2082" s="2"/>
      <c r="T2082" s="2"/>
      <c r="U2082" s="2"/>
      <c r="V2082" s="2"/>
      <c r="W2082" s="2"/>
      <c r="X2082" s="4" t="s">
        <v>47</v>
      </c>
      <c r="Y2082" s="2"/>
      <c r="Z2082" s="4" t="s">
        <v>47</v>
      </c>
      <c r="AA2082" s="2"/>
      <c r="AB2082" s="4" t="s">
        <v>47</v>
      </c>
      <c r="AC2082" s="2"/>
      <c r="AD2082" s="2"/>
      <c r="AE2082" s="2"/>
      <c r="AF2082" s="2"/>
      <c r="AG2082" s="2"/>
      <c r="AH2082" s="2"/>
      <c r="AI2082" s="2"/>
      <c r="AJ2082" s="2"/>
      <c r="AK2082" s="2"/>
      <c r="AL2082" s="2"/>
      <c r="AM2082" s="2"/>
      <c r="AN2082" s="2"/>
    </row>
    <row r="2083" spans="1:40" x14ac:dyDescent="0.25">
      <c r="A2083" s="2"/>
      <c r="B2083" s="3" t="s">
        <v>48</v>
      </c>
      <c r="C2083" s="2" t="s">
        <v>445</v>
      </c>
      <c r="D2083" s="2" t="s">
        <v>4588</v>
      </c>
      <c r="E2083" s="2" t="s">
        <v>2755</v>
      </c>
      <c r="F2083" s="2" t="s">
        <v>43</v>
      </c>
      <c r="G2083" s="2" t="s">
        <v>4589</v>
      </c>
      <c r="H2083" s="2">
        <v>35.863882565712267</v>
      </c>
      <c r="I2083" s="2">
        <v>-79.562785149679925</v>
      </c>
      <c r="J2083" s="2" t="s">
        <v>53</v>
      </c>
      <c r="K2083" s="2"/>
      <c r="L2083" s="3" t="s">
        <v>4590</v>
      </c>
      <c r="M2083" s="3" t="s">
        <v>48</v>
      </c>
      <c r="N2083" s="3" t="s">
        <v>48</v>
      </c>
      <c r="O2083" s="4" t="s">
        <v>47</v>
      </c>
      <c r="P2083" s="2"/>
      <c r="Q2083" s="4" t="s">
        <v>47</v>
      </c>
      <c r="R2083" s="2"/>
      <c r="S2083" s="2"/>
      <c r="T2083" s="4" t="s">
        <v>47</v>
      </c>
      <c r="U2083" s="2"/>
      <c r="V2083" s="2"/>
      <c r="W2083" s="2"/>
      <c r="X2083" s="4" t="s">
        <v>47</v>
      </c>
      <c r="Y2083" s="4" t="s">
        <v>47</v>
      </c>
      <c r="Z2083" s="4" t="s">
        <v>47</v>
      </c>
      <c r="AA2083" s="2"/>
      <c r="AB2083" s="2"/>
      <c r="AC2083" s="2"/>
      <c r="AD2083" s="2"/>
      <c r="AE2083" s="2"/>
      <c r="AF2083" s="2"/>
      <c r="AG2083" s="2"/>
      <c r="AH2083" s="2"/>
      <c r="AI2083" s="2"/>
      <c r="AJ2083" s="2"/>
      <c r="AK2083" s="2"/>
      <c r="AL2083" s="2"/>
      <c r="AM2083" s="2"/>
      <c r="AN2083" s="2"/>
    </row>
    <row r="2084" spans="1:40" x14ac:dyDescent="0.25">
      <c r="A2084" s="2"/>
      <c r="B2084" s="3" t="s">
        <v>48</v>
      </c>
      <c r="C2084" s="2" t="s">
        <v>4591</v>
      </c>
      <c r="D2084" s="2"/>
      <c r="E2084" s="2" t="s">
        <v>2768</v>
      </c>
      <c r="F2084" s="2" t="s">
        <v>43</v>
      </c>
      <c r="G2084" s="2" t="s">
        <v>4592</v>
      </c>
      <c r="H2084" s="2">
        <v>35.865425700000003</v>
      </c>
      <c r="I2084" s="2">
        <v>-78.881674200000006</v>
      </c>
      <c r="J2084" s="2" t="s">
        <v>53</v>
      </c>
      <c r="K2084" s="2"/>
      <c r="L2084" s="2"/>
      <c r="M2084" s="3" t="s">
        <v>48</v>
      </c>
      <c r="N2084" s="3" t="s">
        <v>48</v>
      </c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  <c r="AA2084" s="2"/>
      <c r="AB2084" s="2"/>
      <c r="AC2084" s="2"/>
      <c r="AD2084" s="2"/>
      <c r="AE2084" s="2"/>
      <c r="AF2084" s="2"/>
      <c r="AG2084" s="2"/>
      <c r="AH2084" s="2"/>
      <c r="AI2084" s="2"/>
      <c r="AJ2084" s="2"/>
      <c r="AK2084" s="2"/>
      <c r="AL2084" s="2"/>
      <c r="AM2084" s="2"/>
      <c r="AN2084" s="2"/>
    </row>
    <row r="2085" spans="1:40" x14ac:dyDescent="0.25">
      <c r="A2085" s="2"/>
      <c r="B2085" s="3" t="s">
        <v>48</v>
      </c>
      <c r="C2085" s="2" t="s">
        <v>4593</v>
      </c>
      <c r="D2085" s="2"/>
      <c r="E2085" s="2" t="s">
        <v>2768</v>
      </c>
      <c r="F2085" s="2" t="s">
        <v>43</v>
      </c>
      <c r="G2085" s="2"/>
      <c r="H2085" s="2">
        <v>35.865653258852177</v>
      </c>
      <c r="I2085" s="2">
        <v>-78.667144951574642</v>
      </c>
      <c r="J2085" s="2" t="s">
        <v>53</v>
      </c>
      <c r="K2085" s="2"/>
      <c r="L2085" s="2"/>
      <c r="M2085" s="3" t="s">
        <v>48</v>
      </c>
      <c r="N2085" s="3" t="s">
        <v>48</v>
      </c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  <c r="AA2085" s="2"/>
      <c r="AB2085" s="2"/>
      <c r="AC2085" s="2"/>
      <c r="AD2085" s="2"/>
      <c r="AE2085" s="2"/>
      <c r="AF2085" s="2"/>
      <c r="AG2085" s="2"/>
      <c r="AH2085" s="2"/>
      <c r="AI2085" s="2"/>
      <c r="AJ2085" s="2"/>
      <c r="AK2085" s="2"/>
      <c r="AL2085" s="2"/>
      <c r="AM2085" s="2"/>
      <c r="AN2085" s="2"/>
    </row>
    <row r="2086" spans="1:40" x14ac:dyDescent="0.25">
      <c r="A2086" s="2"/>
      <c r="B2086" s="3" t="s">
        <v>48</v>
      </c>
      <c r="C2086" s="2" t="s">
        <v>4594</v>
      </c>
      <c r="D2086" s="2"/>
      <c r="E2086" s="2" t="s">
        <v>2768</v>
      </c>
      <c r="F2086" s="2" t="s">
        <v>43</v>
      </c>
      <c r="G2086" s="2" t="s">
        <v>4595</v>
      </c>
      <c r="H2086" s="2">
        <v>35.867023500000002</v>
      </c>
      <c r="I2086" s="2">
        <v>-78.731233799999998</v>
      </c>
      <c r="J2086" s="2" t="s">
        <v>53</v>
      </c>
      <c r="K2086" s="2"/>
      <c r="L2086" s="2"/>
      <c r="M2086" s="3" t="s">
        <v>48</v>
      </c>
      <c r="N2086" s="3" t="s">
        <v>48</v>
      </c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  <c r="AA2086" s="2"/>
      <c r="AB2086" s="2"/>
      <c r="AC2086" s="2"/>
      <c r="AD2086" s="2"/>
      <c r="AE2086" s="2"/>
      <c r="AF2086" s="2"/>
      <c r="AG2086" s="2"/>
      <c r="AH2086" s="2"/>
      <c r="AI2086" s="2"/>
      <c r="AJ2086" s="2"/>
      <c r="AK2086" s="2"/>
      <c r="AL2086" s="2"/>
      <c r="AM2086" s="2"/>
      <c r="AN2086" s="2"/>
    </row>
    <row r="2087" spans="1:40" x14ac:dyDescent="0.25">
      <c r="A2087" s="2"/>
      <c r="B2087" s="3" t="s">
        <v>48</v>
      </c>
      <c r="C2087" s="2" t="s">
        <v>4596</v>
      </c>
      <c r="D2087" s="2"/>
      <c r="E2087" s="2" t="s">
        <v>2768</v>
      </c>
      <c r="F2087" s="2" t="s">
        <v>43</v>
      </c>
      <c r="G2087" s="2"/>
      <c r="H2087" s="2">
        <v>35.867203190445011</v>
      </c>
      <c r="I2087" s="2">
        <v>-78.652649257015781</v>
      </c>
      <c r="J2087" s="2" t="s">
        <v>53</v>
      </c>
      <c r="K2087" s="2"/>
      <c r="L2087" s="2"/>
      <c r="M2087" s="3" t="s">
        <v>48</v>
      </c>
      <c r="N2087" s="3" t="s">
        <v>48</v>
      </c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  <c r="AA2087" s="2"/>
      <c r="AB2087" s="2"/>
      <c r="AC2087" s="2"/>
      <c r="AD2087" s="2"/>
      <c r="AE2087" s="2"/>
      <c r="AF2087" s="2"/>
      <c r="AG2087" s="2"/>
      <c r="AH2087" s="2"/>
      <c r="AI2087" s="2"/>
      <c r="AJ2087" s="2"/>
      <c r="AK2087" s="2"/>
      <c r="AL2087" s="2"/>
      <c r="AM2087" s="2"/>
      <c r="AN2087" s="2"/>
    </row>
    <row r="2088" spans="1:40" x14ac:dyDescent="0.25">
      <c r="A2088" s="2"/>
      <c r="B2088" s="3" t="s">
        <v>48</v>
      </c>
      <c r="C2088" s="2" t="s">
        <v>4597</v>
      </c>
      <c r="D2088" s="2"/>
      <c r="E2088" s="2" t="s">
        <v>4576</v>
      </c>
      <c r="F2088" s="2" t="s">
        <v>43</v>
      </c>
      <c r="G2088" s="2" t="s">
        <v>4598</v>
      </c>
      <c r="H2088" s="2">
        <v>35.868986127407858</v>
      </c>
      <c r="I2088" s="2">
        <v>-76.747557122537131</v>
      </c>
      <c r="J2088" s="2" t="s">
        <v>53</v>
      </c>
      <c r="K2088" s="2"/>
      <c r="L2088" s="2"/>
      <c r="M2088" s="3" t="s">
        <v>48</v>
      </c>
      <c r="N2088" s="3" t="s">
        <v>48</v>
      </c>
      <c r="O2088" s="2"/>
      <c r="P2088" s="4" t="s">
        <v>47</v>
      </c>
      <c r="Q2088" s="4" t="s">
        <v>47</v>
      </c>
      <c r="R2088" s="2"/>
      <c r="S2088" s="2"/>
      <c r="T2088" s="2"/>
      <c r="U2088" s="2"/>
      <c r="V2088" s="2"/>
      <c r="W2088" s="2"/>
      <c r="X2088" s="2"/>
      <c r="Y2088" s="2"/>
      <c r="Z2088" s="2"/>
      <c r="AA2088" s="2"/>
      <c r="AB2088" s="2"/>
      <c r="AC2088" s="2"/>
      <c r="AD2088" s="2"/>
      <c r="AE2088" s="2"/>
      <c r="AF2088" s="2"/>
      <c r="AG2088" s="2"/>
      <c r="AH2088" s="2"/>
      <c r="AI2088" s="2"/>
      <c r="AJ2088" s="2"/>
      <c r="AK2088" s="2"/>
      <c r="AL2088" s="2"/>
      <c r="AM2088" s="2"/>
      <c r="AN2088" s="2"/>
    </row>
    <row r="2089" spans="1:40" x14ac:dyDescent="0.25">
      <c r="A2089" s="2"/>
      <c r="B2089" s="3" t="s">
        <v>48</v>
      </c>
      <c r="C2089" s="2" t="s">
        <v>3835</v>
      </c>
      <c r="D2089" s="2"/>
      <c r="E2089" s="2" t="s">
        <v>2768</v>
      </c>
      <c r="F2089" s="2" t="s">
        <v>43</v>
      </c>
      <c r="G2089" s="2" t="s">
        <v>4599</v>
      </c>
      <c r="H2089" s="2">
        <v>35.869257699999999</v>
      </c>
      <c r="I2089" s="2">
        <v>-78.532470399999994</v>
      </c>
      <c r="J2089" s="2" t="s">
        <v>53</v>
      </c>
      <c r="K2089" s="2"/>
      <c r="L2089" s="2"/>
      <c r="M2089" s="3" t="s">
        <v>48</v>
      </c>
      <c r="N2089" s="3" t="s">
        <v>48</v>
      </c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  <c r="AA2089" s="2"/>
      <c r="AB2089" s="2"/>
      <c r="AC2089" s="2"/>
      <c r="AD2089" s="2"/>
      <c r="AE2089" s="2"/>
      <c r="AF2089" s="2"/>
      <c r="AG2089" s="2"/>
      <c r="AH2089" s="2"/>
      <c r="AI2089" s="2"/>
      <c r="AJ2089" s="2"/>
      <c r="AK2089" s="2"/>
      <c r="AL2089" s="2"/>
      <c r="AM2089" s="2"/>
      <c r="AN2089" s="2"/>
    </row>
    <row r="2090" spans="1:40" x14ac:dyDescent="0.25">
      <c r="A2090" s="2"/>
      <c r="B2090" s="3" t="s">
        <v>48</v>
      </c>
      <c r="C2090" s="2" t="s">
        <v>4600</v>
      </c>
      <c r="D2090" s="2"/>
      <c r="E2090" s="2" t="s">
        <v>2768</v>
      </c>
      <c r="F2090" s="2" t="s">
        <v>43</v>
      </c>
      <c r="G2090" s="2" t="s">
        <v>4601</v>
      </c>
      <c r="H2090" s="2">
        <v>35.86946502</v>
      </c>
      <c r="I2090" s="2">
        <v>-78.605255360000001</v>
      </c>
      <c r="J2090" s="2" t="s">
        <v>2770</v>
      </c>
      <c r="K2090" s="2" t="s">
        <v>4602</v>
      </c>
      <c r="L2090" s="3" t="s">
        <v>4603</v>
      </c>
      <c r="M2090" s="3" t="s">
        <v>48</v>
      </c>
      <c r="N2090" s="3" t="s">
        <v>48</v>
      </c>
      <c r="O2090" s="4" t="s">
        <v>47</v>
      </c>
      <c r="P2090" s="2"/>
      <c r="Q2090" s="4" t="s">
        <v>47</v>
      </c>
      <c r="R2090" s="4" t="s">
        <v>47</v>
      </c>
      <c r="S2090" s="2"/>
      <c r="T2090" s="4" t="s">
        <v>47</v>
      </c>
      <c r="U2090" s="2"/>
      <c r="V2090" s="2"/>
      <c r="W2090" s="2"/>
      <c r="X2090" s="4" t="s">
        <v>47</v>
      </c>
      <c r="Y2090" s="4" t="s">
        <v>47</v>
      </c>
      <c r="Z2090" s="4" t="s">
        <v>47</v>
      </c>
      <c r="AA2090" s="2"/>
      <c r="AB2090" s="4" t="s">
        <v>47</v>
      </c>
      <c r="AC2090" s="2"/>
      <c r="AD2090" s="4" t="s">
        <v>47</v>
      </c>
      <c r="AE2090" s="2"/>
      <c r="AF2090" s="2"/>
      <c r="AG2090" s="2"/>
      <c r="AH2090" s="2"/>
      <c r="AI2090" s="2"/>
      <c r="AJ2090" s="2"/>
      <c r="AK2090" s="4" t="s">
        <v>47</v>
      </c>
      <c r="AL2090" s="2"/>
      <c r="AM2090" s="2"/>
      <c r="AN2090" s="2"/>
    </row>
    <row r="2091" spans="1:40" x14ac:dyDescent="0.25">
      <c r="A2091" s="2"/>
      <c r="B2091" s="3" t="s">
        <v>48</v>
      </c>
      <c r="C2091" s="2" t="s">
        <v>4604</v>
      </c>
      <c r="D2091" s="2"/>
      <c r="E2091" s="2" t="s">
        <v>2768</v>
      </c>
      <c r="F2091" s="2" t="s">
        <v>43</v>
      </c>
      <c r="G2091" s="2" t="s">
        <v>4605</v>
      </c>
      <c r="H2091" s="2">
        <v>35.86958885</v>
      </c>
      <c r="I2091" s="2">
        <v>-78.665654880000005</v>
      </c>
      <c r="J2091" s="2" t="s">
        <v>2770</v>
      </c>
      <c r="K2091" s="2" t="s">
        <v>4550</v>
      </c>
      <c r="L2091" s="3" t="s">
        <v>4606</v>
      </c>
      <c r="M2091" s="3" t="s">
        <v>48</v>
      </c>
      <c r="N2091" s="3" t="s">
        <v>48</v>
      </c>
      <c r="O2091" s="4" t="s">
        <v>47</v>
      </c>
      <c r="P2091" s="2"/>
      <c r="Q2091" s="2"/>
      <c r="R2091" s="4" t="s">
        <v>47</v>
      </c>
      <c r="S2091" s="2"/>
      <c r="T2091" s="4" t="s">
        <v>47</v>
      </c>
      <c r="U2091" s="2"/>
      <c r="V2091" s="2"/>
      <c r="W2091" s="2"/>
      <c r="X2091" s="2"/>
      <c r="Y2091" s="2"/>
      <c r="Z2091" s="4" t="s">
        <v>47</v>
      </c>
      <c r="AA2091" s="4" t="s">
        <v>47</v>
      </c>
      <c r="AB2091" s="2"/>
      <c r="AC2091" s="2"/>
      <c r="AD2091" s="2"/>
      <c r="AE2091" s="2"/>
      <c r="AF2091" s="2"/>
      <c r="AG2091" s="2"/>
      <c r="AH2091" s="2"/>
      <c r="AI2091" s="4" t="s">
        <v>47</v>
      </c>
      <c r="AJ2091" s="2"/>
      <c r="AK2091" s="2"/>
      <c r="AL2091" s="2"/>
      <c r="AM2091" s="2"/>
      <c r="AN2091" s="2"/>
    </row>
    <row r="2092" spans="1:40" x14ac:dyDescent="0.25">
      <c r="A2092" s="2"/>
      <c r="B2092" s="3" t="s">
        <v>48</v>
      </c>
      <c r="C2092" s="2" t="s">
        <v>4607</v>
      </c>
      <c r="D2092" s="2"/>
      <c r="E2092" s="2" t="s">
        <v>4608</v>
      </c>
      <c r="F2092" s="2" t="s">
        <v>43</v>
      </c>
      <c r="G2092" s="2" t="s">
        <v>4609</v>
      </c>
      <c r="H2092" s="2">
        <v>35.869723999999998</v>
      </c>
      <c r="I2092" s="2">
        <v>-78.944127899999998</v>
      </c>
      <c r="J2092" s="2" t="s">
        <v>53</v>
      </c>
      <c r="K2092" s="2"/>
      <c r="L2092" s="2"/>
      <c r="M2092" s="3" t="s">
        <v>48</v>
      </c>
      <c r="N2092" s="3" t="s">
        <v>48</v>
      </c>
      <c r="O2092" s="4" t="s">
        <v>47</v>
      </c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  <c r="AA2092" s="2"/>
      <c r="AB2092" s="2"/>
      <c r="AC2092" s="2"/>
      <c r="AD2092" s="2"/>
      <c r="AE2092" s="2"/>
      <c r="AF2092" s="2"/>
      <c r="AG2092" s="2"/>
      <c r="AH2092" s="2"/>
      <c r="AI2092" s="2"/>
      <c r="AJ2092" s="2"/>
      <c r="AK2092" s="2"/>
      <c r="AL2092" s="2"/>
      <c r="AM2092" s="2"/>
      <c r="AN2092" s="2"/>
    </row>
    <row r="2093" spans="1:40" x14ac:dyDescent="0.25">
      <c r="A2093" s="2"/>
      <c r="B2093" s="3" t="s">
        <v>48</v>
      </c>
      <c r="C2093" s="2" t="s">
        <v>4610</v>
      </c>
      <c r="D2093" s="2"/>
      <c r="E2093" s="2" t="s">
        <v>3090</v>
      </c>
      <c r="F2093" s="2" t="s">
        <v>43</v>
      </c>
      <c r="G2093" s="2" t="s">
        <v>4611</v>
      </c>
      <c r="H2093" s="2">
        <v>35.870093822483803</v>
      </c>
      <c r="I2093" s="2">
        <v>-80.089415610112511</v>
      </c>
      <c r="J2093" s="2" t="s">
        <v>53</v>
      </c>
      <c r="K2093" s="2"/>
      <c r="L2093" s="2"/>
      <c r="M2093" s="3" t="s">
        <v>48</v>
      </c>
      <c r="N2093" s="3" t="s">
        <v>48</v>
      </c>
      <c r="O2093" s="2"/>
      <c r="P2093" s="2"/>
      <c r="Q2093" s="2"/>
      <c r="R2093" s="2"/>
      <c r="S2093" s="2"/>
      <c r="T2093" s="2"/>
      <c r="U2093" s="2"/>
      <c r="V2093" s="2"/>
      <c r="W2093" s="2"/>
      <c r="X2093" s="4" t="s">
        <v>47</v>
      </c>
      <c r="Y2093" s="2"/>
      <c r="Z2093" s="2"/>
      <c r="AA2093" s="4" t="s">
        <v>47</v>
      </c>
      <c r="AB2093" s="2"/>
      <c r="AC2093" s="2"/>
      <c r="AD2093" s="2"/>
      <c r="AE2093" s="2"/>
      <c r="AF2093" s="2"/>
      <c r="AG2093" s="2"/>
      <c r="AH2093" s="2"/>
      <c r="AI2093" s="2"/>
      <c r="AJ2093" s="2"/>
      <c r="AK2093" s="2"/>
      <c r="AL2093" s="2"/>
      <c r="AM2093" s="2"/>
      <c r="AN2093" s="2"/>
    </row>
    <row r="2094" spans="1:40" x14ac:dyDescent="0.25">
      <c r="A2094" s="2"/>
      <c r="B2094" s="3" t="s">
        <v>48</v>
      </c>
      <c r="C2094" s="2" t="s">
        <v>4612</v>
      </c>
      <c r="D2094" s="2"/>
      <c r="E2094" s="2" t="s">
        <v>4576</v>
      </c>
      <c r="F2094" s="2" t="s">
        <v>43</v>
      </c>
      <c r="G2094" s="2" t="s">
        <v>4613</v>
      </c>
      <c r="H2094" s="2">
        <v>35.871155998724717</v>
      </c>
      <c r="I2094" s="2">
        <v>-76.733201747767595</v>
      </c>
      <c r="J2094" s="2" t="s">
        <v>53</v>
      </c>
      <c r="K2094" s="2"/>
      <c r="L2094" s="2"/>
      <c r="M2094" s="3" t="s">
        <v>48</v>
      </c>
      <c r="N2094" s="3" t="s">
        <v>48</v>
      </c>
      <c r="O2094" s="4" t="s">
        <v>47</v>
      </c>
      <c r="P2094" s="2"/>
      <c r="Q2094" s="4" t="s">
        <v>47</v>
      </c>
      <c r="R2094" s="2"/>
      <c r="S2094" s="2"/>
      <c r="T2094" s="2"/>
      <c r="U2094" s="2"/>
      <c r="V2094" s="2"/>
      <c r="W2094" s="2"/>
      <c r="X2094" s="2"/>
      <c r="Y2094" s="2"/>
      <c r="Z2094" s="2"/>
      <c r="AA2094" s="2"/>
      <c r="AB2094" s="2"/>
      <c r="AC2094" s="2"/>
      <c r="AD2094" s="2"/>
      <c r="AE2094" s="2"/>
      <c r="AF2094" s="2"/>
      <c r="AG2094" s="2"/>
      <c r="AH2094" s="2"/>
      <c r="AI2094" s="2"/>
      <c r="AJ2094" s="2"/>
      <c r="AK2094" s="2"/>
      <c r="AL2094" s="2"/>
      <c r="AM2094" s="2"/>
      <c r="AN2094" s="2"/>
    </row>
    <row r="2095" spans="1:40" x14ac:dyDescent="0.25">
      <c r="A2095" s="2"/>
      <c r="B2095" s="3" t="s">
        <v>48</v>
      </c>
      <c r="C2095" s="2" t="s">
        <v>4614</v>
      </c>
      <c r="D2095" s="2"/>
      <c r="E2095" s="2" t="s">
        <v>4576</v>
      </c>
      <c r="F2095" s="2" t="s">
        <v>43</v>
      </c>
      <c r="G2095" s="2" t="s">
        <v>4615</v>
      </c>
      <c r="H2095" s="2">
        <v>35.871183062350248</v>
      </c>
      <c r="I2095" s="2">
        <v>-76.386022340195012</v>
      </c>
      <c r="J2095" s="2" t="s">
        <v>53</v>
      </c>
      <c r="K2095" s="2"/>
      <c r="L2095" s="2"/>
      <c r="M2095" s="3" t="s">
        <v>48</v>
      </c>
      <c r="N2095" s="3" t="s">
        <v>48</v>
      </c>
      <c r="O2095" s="4" t="s">
        <v>47</v>
      </c>
      <c r="P2095" s="2"/>
      <c r="Q2095" s="2"/>
      <c r="R2095" s="2"/>
      <c r="S2095" s="2"/>
      <c r="T2095" s="2"/>
      <c r="U2095" s="2"/>
      <c r="V2095" s="2"/>
      <c r="W2095" s="2"/>
      <c r="X2095" s="4" t="s">
        <v>47</v>
      </c>
      <c r="Y2095" s="2"/>
      <c r="Z2095" s="2"/>
      <c r="AA2095" s="2"/>
      <c r="AB2095" s="2"/>
      <c r="AC2095" s="2"/>
      <c r="AD2095" s="2"/>
      <c r="AE2095" s="2"/>
      <c r="AF2095" s="2"/>
      <c r="AG2095" s="2"/>
      <c r="AH2095" s="2"/>
      <c r="AI2095" s="2"/>
      <c r="AJ2095" s="2"/>
      <c r="AK2095" s="2"/>
      <c r="AL2095" s="2"/>
      <c r="AM2095" s="2"/>
      <c r="AN2095" s="2"/>
    </row>
    <row r="2096" spans="1:40" x14ac:dyDescent="0.25">
      <c r="A2096" s="2"/>
      <c r="B2096" s="3" t="s">
        <v>48</v>
      </c>
      <c r="C2096" s="2" t="s">
        <v>4616</v>
      </c>
      <c r="D2096" s="2"/>
      <c r="E2096" s="2" t="s">
        <v>2768</v>
      </c>
      <c r="F2096" s="2" t="s">
        <v>43</v>
      </c>
      <c r="G2096" s="2" t="s">
        <v>4617</v>
      </c>
      <c r="H2096" s="2">
        <v>35.871328652760198</v>
      </c>
      <c r="I2096" s="2">
        <v>-78.55544769760472</v>
      </c>
      <c r="J2096" s="2" t="s">
        <v>2770</v>
      </c>
      <c r="K2096" s="2" t="s">
        <v>4618</v>
      </c>
      <c r="L2096" s="3" t="s">
        <v>4619</v>
      </c>
      <c r="M2096" s="3" t="s">
        <v>48</v>
      </c>
      <c r="N2096" s="3" t="s">
        <v>48</v>
      </c>
      <c r="O2096" s="4" t="s">
        <v>47</v>
      </c>
      <c r="P2096" s="2"/>
      <c r="Q2096" s="2"/>
      <c r="R2096" s="2"/>
      <c r="S2096" s="2"/>
      <c r="T2096" s="2"/>
      <c r="U2096" s="2"/>
      <c r="V2096" s="2"/>
      <c r="W2096" s="2"/>
      <c r="X2096" s="4" t="s">
        <v>47</v>
      </c>
      <c r="Y2096" s="2"/>
      <c r="Z2096" s="2"/>
      <c r="AA2096" s="4" t="s">
        <v>47</v>
      </c>
      <c r="AB2096" s="2"/>
      <c r="AC2096" s="2"/>
      <c r="AD2096" s="2"/>
      <c r="AE2096" s="2"/>
      <c r="AF2096" s="2"/>
      <c r="AG2096" s="2"/>
      <c r="AH2096" s="2"/>
      <c r="AI2096" s="2"/>
      <c r="AJ2096" s="2"/>
      <c r="AK2096" s="2"/>
      <c r="AL2096" s="2"/>
      <c r="AM2096" s="2"/>
      <c r="AN2096" s="2"/>
    </row>
    <row r="2097" spans="1:40" x14ac:dyDescent="0.25">
      <c r="A2097" s="2"/>
      <c r="B2097" s="3" t="s">
        <v>48</v>
      </c>
      <c r="C2097" s="2" t="s">
        <v>4620</v>
      </c>
      <c r="D2097" s="2"/>
      <c r="E2097" s="2" t="s">
        <v>2768</v>
      </c>
      <c r="F2097" s="2" t="s">
        <v>43</v>
      </c>
      <c r="G2097" s="2" t="s">
        <v>4621</v>
      </c>
      <c r="H2097" s="2">
        <v>35.872237200000001</v>
      </c>
      <c r="I2097" s="2">
        <v>-78.531848199999999</v>
      </c>
      <c r="J2097" s="2" t="s">
        <v>53</v>
      </c>
      <c r="K2097" s="2"/>
      <c r="L2097" s="2"/>
      <c r="M2097" s="3" t="s">
        <v>48</v>
      </c>
      <c r="N2097" s="3" t="s">
        <v>48</v>
      </c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  <c r="AA2097" s="2"/>
      <c r="AB2097" s="2"/>
      <c r="AC2097" s="2"/>
      <c r="AD2097" s="2"/>
      <c r="AE2097" s="2"/>
      <c r="AF2097" s="2"/>
      <c r="AG2097" s="2"/>
      <c r="AH2097" s="2"/>
      <c r="AI2097" s="2"/>
      <c r="AJ2097" s="2"/>
      <c r="AK2097" s="2"/>
      <c r="AL2097" s="2"/>
      <c r="AM2097" s="2"/>
      <c r="AN2097" s="2"/>
    </row>
    <row r="2098" spans="1:40" x14ac:dyDescent="0.25">
      <c r="A2098" s="2"/>
      <c r="B2098" s="3" t="s">
        <v>48</v>
      </c>
      <c r="C2098" s="2" t="s">
        <v>4622</v>
      </c>
      <c r="D2098" s="2" t="s">
        <v>4623</v>
      </c>
      <c r="E2098" s="2" t="s">
        <v>4239</v>
      </c>
      <c r="F2098" s="2" t="s">
        <v>43</v>
      </c>
      <c r="G2098" s="2" t="s">
        <v>4624</v>
      </c>
      <c r="H2098" s="2">
        <v>35.872454116424649</v>
      </c>
      <c r="I2098" s="2">
        <v>-82.203170123489429</v>
      </c>
      <c r="J2098" s="2" t="s">
        <v>53</v>
      </c>
      <c r="K2098" s="2"/>
      <c r="L2098" s="2"/>
      <c r="M2098" s="3" t="s">
        <v>48</v>
      </c>
      <c r="N2098" s="3" t="s">
        <v>48</v>
      </c>
      <c r="O2098" s="4" t="s">
        <v>47</v>
      </c>
      <c r="P2098" s="2"/>
      <c r="Q2098" s="2"/>
      <c r="R2098" s="2"/>
      <c r="S2098" s="2"/>
      <c r="T2098" s="2"/>
      <c r="U2098" s="2"/>
      <c r="V2098" s="2"/>
      <c r="W2098" s="2"/>
      <c r="X2098" s="2"/>
      <c r="Y2098" s="4" t="s">
        <v>47</v>
      </c>
      <c r="Z2098" s="2"/>
      <c r="AA2098" s="4" t="s">
        <v>47</v>
      </c>
      <c r="AB2098" s="4" t="s">
        <v>47</v>
      </c>
      <c r="AC2098" s="2"/>
      <c r="AD2098" s="2"/>
      <c r="AE2098" s="2"/>
      <c r="AF2098" s="2"/>
      <c r="AG2098" s="2"/>
      <c r="AH2098" s="2"/>
      <c r="AI2098" s="2"/>
      <c r="AJ2098" s="2"/>
      <c r="AK2098" s="2"/>
      <c r="AL2098" s="2"/>
      <c r="AM2098" s="2"/>
      <c r="AN2098" s="2"/>
    </row>
    <row r="2099" spans="1:40" x14ac:dyDescent="0.25">
      <c r="A2099" s="2"/>
      <c r="B2099" s="3" t="s">
        <v>48</v>
      </c>
      <c r="C2099" s="2" t="s">
        <v>4625</v>
      </c>
      <c r="D2099" s="2"/>
      <c r="E2099" s="2" t="s">
        <v>2768</v>
      </c>
      <c r="F2099" s="2" t="s">
        <v>43</v>
      </c>
      <c r="G2099" s="2"/>
      <c r="H2099" s="2">
        <v>35.872637568874097</v>
      </c>
      <c r="I2099" s="2">
        <v>-78.697205412789728</v>
      </c>
      <c r="J2099" s="2" t="s">
        <v>53</v>
      </c>
      <c r="K2099" s="2"/>
      <c r="L2099" s="2"/>
      <c r="M2099" s="3" t="s">
        <v>48</v>
      </c>
      <c r="N2099" s="3" t="s">
        <v>48</v>
      </c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  <c r="AA2099" s="2"/>
      <c r="AB2099" s="2"/>
      <c r="AC2099" s="2"/>
      <c r="AD2099" s="2"/>
      <c r="AE2099" s="2"/>
      <c r="AF2099" s="2"/>
      <c r="AG2099" s="2"/>
      <c r="AH2099" s="2"/>
      <c r="AI2099" s="2"/>
      <c r="AJ2099" s="2"/>
      <c r="AK2099" s="2"/>
      <c r="AL2099" s="2"/>
      <c r="AM2099" s="2"/>
      <c r="AN2099" s="2"/>
    </row>
    <row r="2100" spans="1:40" x14ac:dyDescent="0.25">
      <c r="A2100" s="2"/>
      <c r="B2100" s="3" t="s">
        <v>48</v>
      </c>
      <c r="C2100" s="2" t="s">
        <v>4626</v>
      </c>
      <c r="D2100" s="2"/>
      <c r="E2100" s="2" t="s">
        <v>4276</v>
      </c>
      <c r="F2100" s="2" t="s">
        <v>43</v>
      </c>
      <c r="G2100" s="2" t="s">
        <v>4627</v>
      </c>
      <c r="H2100" s="2">
        <v>35.872850971028612</v>
      </c>
      <c r="I2100" s="2">
        <v>-80.551983694184514</v>
      </c>
      <c r="J2100" s="2" t="s">
        <v>53</v>
      </c>
      <c r="K2100" s="2"/>
      <c r="L2100" s="2"/>
      <c r="M2100" s="3" t="s">
        <v>48</v>
      </c>
      <c r="N2100" s="3" t="s">
        <v>48</v>
      </c>
      <c r="O2100" s="2"/>
      <c r="P2100" s="2"/>
      <c r="Q2100" s="2"/>
      <c r="R2100" s="2"/>
      <c r="S2100" s="2"/>
      <c r="T2100" s="2"/>
      <c r="U2100" s="2"/>
      <c r="V2100" s="2"/>
      <c r="W2100" s="2"/>
      <c r="X2100" s="4" t="s">
        <v>47</v>
      </c>
      <c r="Y2100" s="2"/>
      <c r="Z2100" s="2"/>
      <c r="AA2100" s="4" t="s">
        <v>47</v>
      </c>
      <c r="AB2100" s="2"/>
      <c r="AC2100" s="2"/>
      <c r="AD2100" s="2"/>
      <c r="AE2100" s="2"/>
      <c r="AF2100" s="2"/>
      <c r="AG2100" s="2"/>
      <c r="AH2100" s="2"/>
      <c r="AI2100" s="2"/>
      <c r="AJ2100" s="4" t="s">
        <v>47</v>
      </c>
      <c r="AK2100" s="2"/>
      <c r="AL2100" s="2"/>
      <c r="AM2100" s="2"/>
      <c r="AN2100" s="2"/>
    </row>
    <row r="2101" spans="1:40" x14ac:dyDescent="0.25">
      <c r="A2101" s="2"/>
      <c r="B2101" s="3" t="s">
        <v>48</v>
      </c>
      <c r="C2101" s="2" t="s">
        <v>4628</v>
      </c>
      <c r="D2101" s="2" t="s">
        <v>4629</v>
      </c>
      <c r="E2101" s="2" t="s">
        <v>4630</v>
      </c>
      <c r="F2101" s="2" t="s">
        <v>43</v>
      </c>
      <c r="G2101" s="2" t="s">
        <v>4631</v>
      </c>
      <c r="H2101" s="2">
        <v>35.872955432955443</v>
      </c>
      <c r="I2101" s="2">
        <v>-79.403992224222648</v>
      </c>
      <c r="J2101" s="2" t="s">
        <v>53</v>
      </c>
      <c r="K2101" s="2"/>
      <c r="L2101" s="2"/>
      <c r="M2101" s="3" t="s">
        <v>48</v>
      </c>
      <c r="N2101" s="3" t="s">
        <v>48</v>
      </c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  <c r="AA2101" s="2"/>
      <c r="AB2101" s="2"/>
      <c r="AC2101" s="2"/>
      <c r="AD2101" s="2"/>
      <c r="AE2101" s="2"/>
      <c r="AF2101" s="2"/>
      <c r="AG2101" s="2"/>
      <c r="AH2101" s="2"/>
      <c r="AI2101" s="2"/>
      <c r="AJ2101" s="2"/>
      <c r="AK2101" s="2"/>
      <c r="AL2101" s="2"/>
      <c r="AM2101" s="2"/>
      <c r="AN2101" s="2"/>
    </row>
    <row r="2102" spans="1:40" x14ac:dyDescent="0.25">
      <c r="A2102" s="2"/>
      <c r="B2102" s="3" t="s">
        <v>48</v>
      </c>
      <c r="C2102" s="2" t="s">
        <v>4632</v>
      </c>
      <c r="D2102" s="2"/>
      <c r="E2102" s="2" t="s">
        <v>2768</v>
      </c>
      <c r="F2102" s="2" t="s">
        <v>43</v>
      </c>
      <c r="G2102" s="2"/>
      <c r="H2102" s="2">
        <v>35.874695723764852</v>
      </c>
      <c r="I2102" s="2">
        <v>-78.652278216530121</v>
      </c>
      <c r="J2102" s="2" t="s">
        <v>53</v>
      </c>
      <c r="K2102" s="2"/>
      <c r="L2102" s="2"/>
      <c r="M2102" s="3" t="s">
        <v>48</v>
      </c>
      <c r="N2102" s="3" t="s">
        <v>48</v>
      </c>
      <c r="O2102" s="4" t="s">
        <v>47</v>
      </c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  <c r="AA2102" s="2"/>
      <c r="AB2102" s="2"/>
      <c r="AC2102" s="2"/>
      <c r="AD2102" s="2"/>
      <c r="AE2102" s="2"/>
      <c r="AF2102" s="2"/>
      <c r="AG2102" s="2"/>
      <c r="AH2102" s="2"/>
      <c r="AI2102" s="2"/>
      <c r="AJ2102" s="2"/>
      <c r="AK2102" s="2"/>
      <c r="AL2102" s="2"/>
      <c r="AM2102" s="2"/>
      <c r="AN2102" s="2"/>
    </row>
    <row r="2103" spans="1:40" x14ac:dyDescent="0.25">
      <c r="A2103" s="2"/>
      <c r="B2103" s="3" t="s">
        <v>48</v>
      </c>
      <c r="C2103" s="2" t="s">
        <v>4633</v>
      </c>
      <c r="D2103" s="2"/>
      <c r="E2103" s="2" t="s">
        <v>4634</v>
      </c>
      <c r="F2103" s="2" t="s">
        <v>43</v>
      </c>
      <c r="G2103" s="2" t="s">
        <v>4635</v>
      </c>
      <c r="H2103" s="2">
        <v>35.8749416</v>
      </c>
      <c r="I2103" s="2">
        <v>-79.067886400000006</v>
      </c>
      <c r="J2103" s="2" t="s">
        <v>53</v>
      </c>
      <c r="K2103" s="2"/>
      <c r="L2103" s="2"/>
      <c r="M2103" s="3" t="s">
        <v>48</v>
      </c>
      <c r="N2103" s="3" t="s">
        <v>48</v>
      </c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  <c r="AA2103" s="2"/>
      <c r="AB2103" s="2"/>
      <c r="AC2103" s="2"/>
      <c r="AD2103" s="2"/>
      <c r="AE2103" s="2"/>
      <c r="AF2103" s="2"/>
      <c r="AG2103" s="2"/>
      <c r="AH2103" s="2"/>
      <c r="AI2103" s="2"/>
      <c r="AJ2103" s="2"/>
      <c r="AK2103" s="2"/>
      <c r="AL2103" s="2"/>
      <c r="AM2103" s="2"/>
      <c r="AN2103" s="2"/>
    </row>
    <row r="2104" spans="1:40" x14ac:dyDescent="0.25">
      <c r="A2104" s="2"/>
      <c r="B2104" s="3" t="s">
        <v>48</v>
      </c>
      <c r="C2104" s="2" t="s">
        <v>4632</v>
      </c>
      <c r="D2104" s="2"/>
      <c r="E2104" s="2" t="s">
        <v>2768</v>
      </c>
      <c r="F2104" s="2" t="s">
        <v>43</v>
      </c>
      <c r="G2104" s="2"/>
      <c r="H2104" s="2">
        <v>35.875220485115193</v>
      </c>
      <c r="I2104" s="2">
        <v>-78.659211822877921</v>
      </c>
      <c r="J2104" s="2" t="s">
        <v>53</v>
      </c>
      <c r="K2104" s="2"/>
      <c r="L2104" s="2"/>
      <c r="M2104" s="3" t="s">
        <v>48</v>
      </c>
      <c r="N2104" s="3" t="s">
        <v>48</v>
      </c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  <c r="AA2104" s="2"/>
      <c r="AB2104" s="2"/>
      <c r="AC2104" s="2"/>
      <c r="AD2104" s="2"/>
      <c r="AE2104" s="2"/>
      <c r="AF2104" s="2"/>
      <c r="AG2104" s="2"/>
      <c r="AH2104" s="2"/>
      <c r="AI2104" s="2"/>
      <c r="AJ2104" s="2"/>
      <c r="AK2104" s="2"/>
      <c r="AL2104" s="2"/>
      <c r="AM2104" s="2"/>
      <c r="AN2104" s="2"/>
    </row>
    <row r="2105" spans="1:40" x14ac:dyDescent="0.25">
      <c r="A2105" s="2"/>
      <c r="B2105" s="3" t="s">
        <v>48</v>
      </c>
      <c r="C2105" s="2" t="s">
        <v>4636</v>
      </c>
      <c r="D2105" s="2"/>
      <c r="E2105" s="2" t="s">
        <v>2768</v>
      </c>
      <c r="F2105" s="2" t="s">
        <v>43</v>
      </c>
      <c r="G2105" s="2" t="s">
        <v>4637</v>
      </c>
      <c r="H2105" s="2">
        <v>35.875965290000003</v>
      </c>
      <c r="I2105" s="2">
        <v>-78.650471460000006</v>
      </c>
      <c r="J2105" s="2" t="s">
        <v>2770</v>
      </c>
      <c r="K2105" s="2" t="s">
        <v>3666</v>
      </c>
      <c r="L2105" s="3" t="s">
        <v>4638</v>
      </c>
      <c r="M2105" s="3" t="s">
        <v>48</v>
      </c>
      <c r="N2105" s="3" t="s">
        <v>48</v>
      </c>
      <c r="O2105" s="4" t="s">
        <v>47</v>
      </c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  <c r="AA2105" s="2"/>
      <c r="AB2105" s="2"/>
      <c r="AC2105" s="2"/>
      <c r="AD2105" s="2"/>
      <c r="AE2105" s="2"/>
      <c r="AF2105" s="2"/>
      <c r="AG2105" s="2"/>
      <c r="AH2105" s="2"/>
      <c r="AI2105" s="2"/>
      <c r="AJ2105" s="2"/>
      <c r="AK2105" s="2"/>
      <c r="AL2105" s="2"/>
      <c r="AM2105" s="2"/>
      <c r="AN2105" s="2"/>
    </row>
    <row r="2106" spans="1:40" x14ac:dyDescent="0.25">
      <c r="A2106" s="2"/>
      <c r="B2106" s="3" t="s">
        <v>48</v>
      </c>
      <c r="C2106" s="2" t="s">
        <v>4639</v>
      </c>
      <c r="D2106" s="2"/>
      <c r="E2106" s="2" t="s">
        <v>3090</v>
      </c>
      <c r="F2106" s="2" t="s">
        <v>43</v>
      </c>
      <c r="G2106" s="2" t="s">
        <v>4640</v>
      </c>
      <c r="H2106" s="2">
        <v>35.876526499999997</v>
      </c>
      <c r="I2106" s="2">
        <v>-80.376998700000001</v>
      </c>
      <c r="J2106" s="2" t="s">
        <v>53</v>
      </c>
      <c r="K2106" s="2"/>
      <c r="L2106" s="2"/>
      <c r="M2106" s="3" t="s">
        <v>48</v>
      </c>
      <c r="N2106" s="3" t="s">
        <v>48</v>
      </c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  <c r="AA2106" s="2"/>
      <c r="AB2106" s="2"/>
      <c r="AC2106" s="2"/>
      <c r="AD2106" s="2"/>
      <c r="AE2106" s="2"/>
      <c r="AF2106" s="2"/>
      <c r="AG2106" s="2"/>
      <c r="AH2106" s="2"/>
      <c r="AI2106" s="2"/>
      <c r="AJ2106" s="2"/>
      <c r="AK2106" s="2"/>
      <c r="AL2106" s="2"/>
      <c r="AM2106" s="2"/>
      <c r="AN2106" s="2"/>
    </row>
    <row r="2107" spans="1:40" x14ac:dyDescent="0.25">
      <c r="A2107" s="2"/>
      <c r="B2107" s="3" t="s">
        <v>48</v>
      </c>
      <c r="C2107" s="2" t="s">
        <v>4641</v>
      </c>
      <c r="D2107" s="2"/>
      <c r="E2107" s="2" t="s">
        <v>3090</v>
      </c>
      <c r="F2107" s="2" t="s">
        <v>43</v>
      </c>
      <c r="G2107" s="2" t="s">
        <v>4642</v>
      </c>
      <c r="H2107" s="2">
        <v>35.876547615861902</v>
      </c>
      <c r="I2107" s="2">
        <v>-80.101490127391173</v>
      </c>
      <c r="J2107" s="2" t="s">
        <v>53</v>
      </c>
      <c r="K2107" s="2"/>
      <c r="L2107" s="2"/>
      <c r="M2107" s="3" t="s">
        <v>48</v>
      </c>
      <c r="N2107" s="3" t="s">
        <v>48</v>
      </c>
      <c r="O2107" s="4" t="s">
        <v>47</v>
      </c>
      <c r="P2107" s="2"/>
      <c r="Q2107" s="2"/>
      <c r="R2107" s="2"/>
      <c r="S2107" s="2"/>
      <c r="T2107" s="2"/>
      <c r="U2107" s="2"/>
      <c r="V2107" s="2"/>
      <c r="W2107" s="2"/>
      <c r="X2107" s="2"/>
      <c r="Y2107" s="4" t="s">
        <v>47</v>
      </c>
      <c r="Z2107" s="2"/>
      <c r="AA2107" s="4" t="s">
        <v>47</v>
      </c>
      <c r="AB2107" s="2"/>
      <c r="AC2107" s="2"/>
      <c r="AD2107" s="2"/>
      <c r="AE2107" s="2"/>
      <c r="AF2107" s="2"/>
      <c r="AG2107" s="2"/>
      <c r="AH2107" s="2"/>
      <c r="AI2107" s="2"/>
      <c r="AJ2107" s="2"/>
      <c r="AK2107" s="2"/>
      <c r="AL2107" s="2"/>
      <c r="AM2107" s="2"/>
      <c r="AN2107" s="2"/>
    </row>
    <row r="2108" spans="1:40" x14ac:dyDescent="0.25">
      <c r="A2108" s="2"/>
      <c r="B2108" s="3" t="s">
        <v>48</v>
      </c>
      <c r="C2108" s="2" t="s">
        <v>4643</v>
      </c>
      <c r="D2108" s="2" t="s">
        <v>4644</v>
      </c>
      <c r="E2108" s="2" t="s">
        <v>4608</v>
      </c>
      <c r="F2108" s="2" t="s">
        <v>43</v>
      </c>
      <c r="G2108" s="2" t="s">
        <v>4645</v>
      </c>
      <c r="H2108" s="2">
        <v>35.87684782484871</v>
      </c>
      <c r="I2108" s="2">
        <v>-78.935854475993722</v>
      </c>
      <c r="J2108" s="2" t="s">
        <v>53</v>
      </c>
      <c r="K2108" s="2"/>
      <c r="L2108" s="2"/>
      <c r="M2108" s="3" t="s">
        <v>48</v>
      </c>
      <c r="N2108" s="3" t="s">
        <v>48</v>
      </c>
      <c r="O2108" s="4" t="s">
        <v>47</v>
      </c>
      <c r="P2108" s="4" t="s">
        <v>47</v>
      </c>
      <c r="Q2108" s="4" t="s">
        <v>47</v>
      </c>
      <c r="R2108" s="2"/>
      <c r="S2108" s="2"/>
      <c r="T2108" s="2"/>
      <c r="U2108" s="2"/>
      <c r="V2108" s="4" t="s">
        <v>47</v>
      </c>
      <c r="W2108" s="2"/>
      <c r="X2108" s="4" t="s">
        <v>47</v>
      </c>
      <c r="Y2108" s="2"/>
      <c r="Z2108" s="2"/>
      <c r="AA2108" s="4" t="s">
        <v>47</v>
      </c>
      <c r="AB2108" s="2"/>
      <c r="AC2108" s="2"/>
      <c r="AD2108" s="2"/>
      <c r="AE2108" s="2"/>
      <c r="AF2108" s="2"/>
      <c r="AG2108" s="2"/>
      <c r="AH2108" s="2"/>
      <c r="AI2108" s="2"/>
      <c r="AJ2108" s="2"/>
      <c r="AK2108" s="2"/>
      <c r="AL2108" s="2"/>
      <c r="AM2108" s="2"/>
      <c r="AN2108" s="2"/>
    </row>
    <row r="2109" spans="1:40" x14ac:dyDescent="0.25">
      <c r="A2109" s="2"/>
      <c r="B2109" s="3" t="s">
        <v>48</v>
      </c>
      <c r="C2109" s="2" t="s">
        <v>4646</v>
      </c>
      <c r="D2109" s="2"/>
      <c r="E2109" s="2" t="s">
        <v>2768</v>
      </c>
      <c r="F2109" s="2" t="s">
        <v>43</v>
      </c>
      <c r="G2109" s="2"/>
      <c r="H2109" s="2">
        <v>35.878502473645007</v>
      </c>
      <c r="I2109" s="2">
        <v>-78.648626541315892</v>
      </c>
      <c r="J2109" s="2" t="s">
        <v>53</v>
      </c>
      <c r="K2109" s="2"/>
      <c r="L2109" s="2"/>
      <c r="M2109" s="3" t="s">
        <v>48</v>
      </c>
      <c r="N2109" s="3" t="s">
        <v>48</v>
      </c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  <c r="AA2109" s="2"/>
      <c r="AB2109" s="2"/>
      <c r="AC2109" s="2"/>
      <c r="AD2109" s="2"/>
      <c r="AE2109" s="2"/>
      <c r="AF2109" s="2"/>
      <c r="AG2109" s="2"/>
      <c r="AH2109" s="2"/>
      <c r="AI2109" s="2"/>
      <c r="AJ2109" s="2"/>
      <c r="AK2109" s="2"/>
      <c r="AL2109" s="2"/>
      <c r="AM2109" s="2"/>
      <c r="AN2109" s="2"/>
    </row>
    <row r="2110" spans="1:40" x14ac:dyDescent="0.25">
      <c r="A2110" s="2"/>
      <c r="B2110" s="3" t="s">
        <v>48</v>
      </c>
      <c r="C2110" s="2" t="s">
        <v>2150</v>
      </c>
      <c r="D2110" s="2"/>
      <c r="E2110" s="2" t="s">
        <v>4608</v>
      </c>
      <c r="F2110" s="2" t="s">
        <v>43</v>
      </c>
      <c r="G2110" s="2" t="s">
        <v>4647</v>
      </c>
      <c r="H2110" s="2">
        <v>35.878568656293758</v>
      </c>
      <c r="I2110" s="2">
        <v>-78.865593225865197</v>
      </c>
      <c r="J2110" s="2" t="s">
        <v>53</v>
      </c>
      <c r="K2110" s="2"/>
      <c r="L2110" s="2"/>
      <c r="M2110" s="3" t="s">
        <v>48</v>
      </c>
      <c r="N2110" s="3" t="s">
        <v>48</v>
      </c>
      <c r="O2110" s="2"/>
      <c r="P2110" s="2"/>
      <c r="Q2110" s="2"/>
      <c r="R2110" s="2"/>
      <c r="S2110" s="2"/>
      <c r="T2110" s="2"/>
      <c r="U2110" s="2"/>
      <c r="V2110" s="2"/>
      <c r="W2110" s="4" t="s">
        <v>47</v>
      </c>
      <c r="X2110" s="2"/>
      <c r="Y2110" s="2"/>
      <c r="Z2110" s="2"/>
      <c r="AA2110" s="2"/>
      <c r="AB2110" s="2"/>
      <c r="AC2110" s="2"/>
      <c r="AD2110" s="4" t="s">
        <v>47</v>
      </c>
      <c r="AE2110" s="2"/>
      <c r="AF2110" s="2"/>
      <c r="AG2110" s="2"/>
      <c r="AH2110" s="2"/>
      <c r="AI2110" s="2"/>
      <c r="AJ2110" s="2"/>
      <c r="AK2110" s="2"/>
      <c r="AL2110" s="2"/>
      <c r="AM2110" s="2"/>
      <c r="AN2110" s="2"/>
    </row>
    <row r="2111" spans="1:40" x14ac:dyDescent="0.25">
      <c r="A2111" s="2"/>
      <c r="B2111" s="3" t="s">
        <v>48</v>
      </c>
      <c r="C2111" s="2" t="s">
        <v>4648</v>
      </c>
      <c r="D2111" s="2"/>
      <c r="E2111" s="2" t="s">
        <v>3090</v>
      </c>
      <c r="F2111" s="2" t="s">
        <v>43</v>
      </c>
      <c r="G2111" s="2" t="s">
        <v>4649</v>
      </c>
      <c r="H2111" s="2">
        <v>35.879787140760627</v>
      </c>
      <c r="I2111" s="2">
        <v>-80.089964324885727</v>
      </c>
      <c r="J2111" s="2" t="s">
        <v>53</v>
      </c>
      <c r="K2111" s="2"/>
      <c r="L2111" s="2"/>
      <c r="M2111" s="3" t="s">
        <v>48</v>
      </c>
      <c r="N2111" s="3" t="s">
        <v>48</v>
      </c>
      <c r="O2111" s="4" t="s">
        <v>47</v>
      </c>
      <c r="P2111" s="2"/>
      <c r="Q2111" s="4" t="s">
        <v>47</v>
      </c>
      <c r="R2111" s="2"/>
      <c r="S2111" s="2"/>
      <c r="T2111" s="2"/>
      <c r="U2111" s="2"/>
      <c r="V2111" s="2"/>
      <c r="W2111" s="2"/>
      <c r="X2111" s="4" t="s">
        <v>47</v>
      </c>
      <c r="Y2111" s="4" t="s">
        <v>47</v>
      </c>
      <c r="Z2111" s="2"/>
      <c r="AA2111" s="2"/>
      <c r="AB2111" s="2"/>
      <c r="AC2111" s="2"/>
      <c r="AD2111" s="2"/>
      <c r="AE2111" s="2"/>
      <c r="AF2111" s="2"/>
      <c r="AG2111" s="4" t="s">
        <v>47</v>
      </c>
      <c r="AH2111" s="2"/>
      <c r="AI2111" s="2"/>
      <c r="AJ2111" s="2"/>
      <c r="AK2111" s="2"/>
      <c r="AL2111" s="2"/>
      <c r="AM2111" s="2"/>
      <c r="AN2111" s="2"/>
    </row>
    <row r="2112" spans="1:40" x14ac:dyDescent="0.25">
      <c r="A2112" s="2"/>
      <c r="B2112" s="3" t="s">
        <v>48</v>
      </c>
      <c r="C2112" s="2" t="s">
        <v>4625</v>
      </c>
      <c r="D2112" s="2"/>
      <c r="E2112" s="2" t="s">
        <v>2768</v>
      </c>
      <c r="F2112" s="2" t="s">
        <v>43</v>
      </c>
      <c r="G2112" s="2"/>
      <c r="H2112" s="2">
        <v>35.879874112231917</v>
      </c>
      <c r="I2112" s="2">
        <v>-78.699029091856346</v>
      </c>
      <c r="J2112" s="2" t="s">
        <v>53</v>
      </c>
      <c r="K2112" s="2"/>
      <c r="L2112" s="2"/>
      <c r="M2112" s="3" t="s">
        <v>48</v>
      </c>
      <c r="N2112" s="3" t="s">
        <v>48</v>
      </c>
      <c r="O2112" s="2"/>
      <c r="P2112" s="2"/>
      <c r="Q2112" s="2"/>
      <c r="R2112" s="2"/>
      <c r="S2112" s="2"/>
      <c r="T2112" s="4" t="s">
        <v>47</v>
      </c>
      <c r="U2112" s="2"/>
      <c r="V2112" s="2"/>
      <c r="W2112" s="2"/>
      <c r="X2112" s="2"/>
      <c r="Y2112" s="2"/>
      <c r="Z2112" s="2"/>
      <c r="AA2112" s="2"/>
      <c r="AB2112" s="2"/>
      <c r="AC2112" s="2"/>
      <c r="AD2112" s="2"/>
      <c r="AE2112" s="2"/>
      <c r="AF2112" s="2"/>
      <c r="AG2112" s="2"/>
      <c r="AH2112" s="2"/>
      <c r="AI2112" s="2"/>
      <c r="AJ2112" s="2"/>
      <c r="AK2112" s="2"/>
      <c r="AL2112" s="2"/>
      <c r="AM2112" s="2"/>
      <c r="AN2112" s="2"/>
    </row>
    <row r="2113" spans="1:40" x14ac:dyDescent="0.25">
      <c r="A2113" s="2"/>
      <c r="B2113" s="3" t="s">
        <v>48</v>
      </c>
      <c r="C2113" s="2" t="s">
        <v>3835</v>
      </c>
      <c r="D2113" s="2"/>
      <c r="E2113" s="2" t="s">
        <v>2768</v>
      </c>
      <c r="F2113" s="2" t="s">
        <v>43</v>
      </c>
      <c r="G2113" s="2" t="s">
        <v>4599</v>
      </c>
      <c r="H2113" s="2">
        <v>35.880049100000001</v>
      </c>
      <c r="I2113" s="2">
        <v>-78.5288635</v>
      </c>
      <c r="J2113" s="2" t="s">
        <v>53</v>
      </c>
      <c r="K2113" s="2"/>
      <c r="L2113" s="2"/>
      <c r="M2113" s="3" t="s">
        <v>48</v>
      </c>
      <c r="N2113" s="3" t="s">
        <v>48</v>
      </c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  <c r="AA2113" s="2"/>
      <c r="AB2113" s="2"/>
      <c r="AC2113" s="2"/>
      <c r="AD2113" s="2"/>
      <c r="AE2113" s="2"/>
      <c r="AF2113" s="2"/>
      <c r="AG2113" s="2"/>
      <c r="AH2113" s="2"/>
      <c r="AI2113" s="2"/>
      <c r="AJ2113" s="2"/>
      <c r="AK2113" s="2"/>
      <c r="AL2113" s="2"/>
      <c r="AM2113" s="2"/>
      <c r="AN2113" s="2"/>
    </row>
    <row r="2114" spans="1:40" x14ac:dyDescent="0.25">
      <c r="A2114" s="2"/>
      <c r="B2114" s="3" t="s">
        <v>48</v>
      </c>
      <c r="C2114" s="2" t="s">
        <v>4650</v>
      </c>
      <c r="D2114" s="2"/>
      <c r="E2114" s="2" t="s">
        <v>3090</v>
      </c>
      <c r="F2114" s="2" t="s">
        <v>43</v>
      </c>
      <c r="G2114" s="2" t="s">
        <v>4651</v>
      </c>
      <c r="H2114" s="2">
        <v>35.880792162966401</v>
      </c>
      <c r="I2114" s="2">
        <v>-80.061557571614259</v>
      </c>
      <c r="J2114" s="2" t="s">
        <v>53</v>
      </c>
      <c r="K2114" s="2"/>
      <c r="L2114" s="2"/>
      <c r="M2114" s="3" t="s">
        <v>48</v>
      </c>
      <c r="N2114" s="3" t="s">
        <v>48</v>
      </c>
      <c r="O2114" s="4" t="s">
        <v>47</v>
      </c>
      <c r="P2114" s="2"/>
      <c r="Q2114" s="2"/>
      <c r="R2114" s="2"/>
      <c r="S2114" s="2"/>
      <c r="T2114" s="2"/>
      <c r="U2114" s="2"/>
      <c r="V2114" s="2"/>
      <c r="W2114" s="2"/>
      <c r="X2114" s="4" t="s">
        <v>47</v>
      </c>
      <c r="Y2114" s="4" t="s">
        <v>47</v>
      </c>
      <c r="Z2114" s="2"/>
      <c r="AA2114" s="2"/>
      <c r="AB2114" s="2"/>
      <c r="AC2114" s="2"/>
      <c r="AD2114" s="2"/>
      <c r="AE2114" s="2"/>
      <c r="AF2114" s="2"/>
      <c r="AG2114" s="2"/>
      <c r="AH2114" s="2"/>
      <c r="AI2114" s="2"/>
      <c r="AJ2114" s="2"/>
      <c r="AK2114" s="2"/>
      <c r="AL2114" s="2"/>
      <c r="AM2114" s="2"/>
      <c r="AN2114" s="2"/>
    </row>
    <row r="2115" spans="1:40" x14ac:dyDescent="0.25">
      <c r="A2115" s="2"/>
      <c r="B2115" s="3" t="s">
        <v>48</v>
      </c>
      <c r="C2115" s="2" t="s">
        <v>3835</v>
      </c>
      <c r="D2115" s="2"/>
      <c r="E2115" s="2" t="s">
        <v>2768</v>
      </c>
      <c r="F2115" s="2" t="s">
        <v>43</v>
      </c>
      <c r="G2115" s="2"/>
      <c r="H2115" s="2">
        <v>35.881506668415618</v>
      </c>
      <c r="I2115" s="2">
        <v>-78.540597232004302</v>
      </c>
      <c r="J2115" s="2" t="s">
        <v>53</v>
      </c>
      <c r="K2115" s="2"/>
      <c r="L2115" s="2"/>
      <c r="M2115" s="3" t="s">
        <v>48</v>
      </c>
      <c r="N2115" s="3" t="s">
        <v>48</v>
      </c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  <c r="AA2115" s="2"/>
      <c r="AB2115" s="2"/>
      <c r="AC2115" s="2"/>
      <c r="AD2115" s="2"/>
      <c r="AE2115" s="2"/>
      <c r="AF2115" s="2"/>
      <c r="AG2115" s="2"/>
      <c r="AH2115" s="2"/>
      <c r="AI2115" s="2"/>
      <c r="AJ2115" s="2"/>
      <c r="AK2115" s="2"/>
      <c r="AL2115" s="2"/>
      <c r="AM2115" s="2"/>
      <c r="AN2115" s="2"/>
    </row>
    <row r="2116" spans="1:40" x14ac:dyDescent="0.25">
      <c r="A2116" s="2"/>
      <c r="B2116" s="3" t="s">
        <v>48</v>
      </c>
      <c r="C2116" s="2" t="s">
        <v>4652</v>
      </c>
      <c r="D2116" s="2"/>
      <c r="E2116" s="2" t="s">
        <v>2768</v>
      </c>
      <c r="F2116" s="2" t="s">
        <v>43</v>
      </c>
      <c r="G2116" s="2" t="s">
        <v>4653</v>
      </c>
      <c r="H2116" s="2">
        <v>35.882057080000003</v>
      </c>
      <c r="I2116" s="2">
        <v>-78.556433350000006</v>
      </c>
      <c r="J2116" s="2" t="s">
        <v>2770</v>
      </c>
      <c r="K2116" s="2" t="s">
        <v>3666</v>
      </c>
      <c r="L2116" s="3" t="s">
        <v>4654</v>
      </c>
      <c r="M2116" s="3" t="s">
        <v>48</v>
      </c>
      <c r="N2116" s="3" t="s">
        <v>48</v>
      </c>
      <c r="O2116" s="4" t="s">
        <v>47</v>
      </c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  <c r="AA2116" s="2"/>
      <c r="AB2116" s="2"/>
      <c r="AC2116" s="2"/>
      <c r="AD2116" s="2"/>
      <c r="AE2116" s="2"/>
      <c r="AF2116" s="2"/>
      <c r="AG2116" s="2"/>
      <c r="AH2116" s="2"/>
      <c r="AI2116" s="2"/>
      <c r="AJ2116" s="2"/>
      <c r="AK2116" s="2"/>
      <c r="AL2116" s="2"/>
      <c r="AM2116" s="2"/>
      <c r="AN2116" s="2"/>
    </row>
    <row r="2117" spans="1:40" x14ac:dyDescent="0.25">
      <c r="A2117" s="2"/>
      <c r="B2117" s="3" t="s">
        <v>48</v>
      </c>
      <c r="C2117" s="2" t="s">
        <v>4655</v>
      </c>
      <c r="D2117" s="2"/>
      <c r="E2117" s="2" t="s">
        <v>3999</v>
      </c>
      <c r="F2117" s="2" t="s">
        <v>43</v>
      </c>
      <c r="G2117" s="2" t="s">
        <v>4656</v>
      </c>
      <c r="H2117" s="2">
        <v>35.882588545505072</v>
      </c>
      <c r="I2117" s="2">
        <v>-81.609613595854839</v>
      </c>
      <c r="J2117" s="2" t="s">
        <v>53</v>
      </c>
      <c r="K2117" s="2"/>
      <c r="L2117" s="2"/>
      <c r="M2117" s="3" t="s">
        <v>48</v>
      </c>
      <c r="N2117" s="3" t="s">
        <v>48</v>
      </c>
      <c r="O2117" s="2"/>
      <c r="P2117" s="2"/>
      <c r="Q2117" s="2"/>
      <c r="R2117" s="2"/>
      <c r="S2117" s="2"/>
      <c r="T2117" s="2"/>
      <c r="U2117" s="2"/>
      <c r="V2117" s="2"/>
      <c r="W2117" s="2"/>
      <c r="X2117" s="4" t="s">
        <v>47</v>
      </c>
      <c r="Y2117" s="2"/>
      <c r="Z2117" s="2"/>
      <c r="AA2117" s="2"/>
      <c r="AB2117" s="2"/>
      <c r="AC2117" s="2"/>
      <c r="AD2117" s="2"/>
      <c r="AE2117" s="2"/>
      <c r="AF2117" s="2"/>
      <c r="AG2117" s="2"/>
      <c r="AH2117" s="2"/>
      <c r="AI2117" s="2"/>
      <c r="AJ2117" s="2"/>
      <c r="AK2117" s="2"/>
      <c r="AL2117" s="2"/>
      <c r="AM2117" s="2"/>
      <c r="AN2117" s="2"/>
    </row>
    <row r="2118" spans="1:40" x14ac:dyDescent="0.25">
      <c r="A2118" s="2"/>
      <c r="B2118" s="3" t="s">
        <v>48</v>
      </c>
      <c r="C2118" s="2" t="s">
        <v>4657</v>
      </c>
      <c r="D2118" s="2"/>
      <c r="E2118" s="2" t="s">
        <v>2768</v>
      </c>
      <c r="F2118" s="2" t="s">
        <v>43</v>
      </c>
      <c r="G2118" s="2"/>
      <c r="H2118" s="2">
        <v>35.882684825466903</v>
      </c>
      <c r="I2118" s="2">
        <v>-78.703605464438141</v>
      </c>
      <c r="J2118" s="2" t="s">
        <v>53</v>
      </c>
      <c r="K2118" s="2"/>
      <c r="L2118" s="2"/>
      <c r="M2118" s="3" t="s">
        <v>48</v>
      </c>
      <c r="N2118" s="3" t="s">
        <v>48</v>
      </c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  <c r="AA2118" s="2"/>
      <c r="AB2118" s="2"/>
      <c r="AC2118" s="2"/>
      <c r="AD2118" s="2"/>
      <c r="AE2118" s="2"/>
      <c r="AF2118" s="2"/>
      <c r="AG2118" s="2"/>
      <c r="AH2118" s="2"/>
      <c r="AI2118" s="2"/>
      <c r="AJ2118" s="2"/>
      <c r="AK2118" s="2"/>
      <c r="AL2118" s="2"/>
      <c r="AM2118" s="2"/>
      <c r="AN2118" s="2"/>
    </row>
    <row r="2119" spans="1:40" x14ac:dyDescent="0.25">
      <c r="A2119" s="2"/>
      <c r="B2119" s="3" t="s">
        <v>48</v>
      </c>
      <c r="C2119" s="2" t="s">
        <v>616</v>
      </c>
      <c r="D2119" s="2"/>
      <c r="E2119" s="2" t="s">
        <v>3090</v>
      </c>
      <c r="F2119" s="2" t="s">
        <v>43</v>
      </c>
      <c r="G2119" s="2" t="s">
        <v>4658</v>
      </c>
      <c r="H2119" s="2">
        <v>35.882830888502568</v>
      </c>
      <c r="I2119" s="2">
        <v>-80.078401726909462</v>
      </c>
      <c r="J2119" s="2" t="s">
        <v>53</v>
      </c>
      <c r="K2119" s="2"/>
      <c r="L2119" s="2"/>
      <c r="M2119" s="3" t="s">
        <v>48</v>
      </c>
      <c r="N2119" s="3" t="s">
        <v>48</v>
      </c>
      <c r="O2119" s="4" t="s">
        <v>47</v>
      </c>
      <c r="P2119" s="2"/>
      <c r="Q2119" s="2"/>
      <c r="R2119" s="2"/>
      <c r="S2119" s="2"/>
      <c r="T2119" s="2"/>
      <c r="U2119" s="2"/>
      <c r="V2119" s="2"/>
      <c r="W2119" s="2"/>
      <c r="X2119" s="4" t="s">
        <v>47</v>
      </c>
      <c r="Y2119" s="2"/>
      <c r="Z2119" s="4" t="s">
        <v>47</v>
      </c>
      <c r="AA2119" s="4" t="s">
        <v>47</v>
      </c>
      <c r="AB2119" s="2"/>
      <c r="AC2119" s="2"/>
      <c r="AD2119" s="2"/>
      <c r="AE2119" s="2"/>
      <c r="AF2119" s="2"/>
      <c r="AG2119" s="2"/>
      <c r="AH2119" s="2"/>
      <c r="AI2119" s="2"/>
      <c r="AJ2119" s="2"/>
      <c r="AK2119" s="2"/>
      <c r="AL2119" s="2"/>
      <c r="AM2119" s="2"/>
      <c r="AN2119" s="2"/>
    </row>
    <row r="2120" spans="1:40" x14ac:dyDescent="0.25">
      <c r="A2120" s="2"/>
      <c r="B2120" s="3" t="s">
        <v>48</v>
      </c>
      <c r="C2120" s="2" t="s">
        <v>4659</v>
      </c>
      <c r="D2120" s="2"/>
      <c r="E2120" s="2" t="s">
        <v>3999</v>
      </c>
      <c r="F2120" s="2" t="s">
        <v>43</v>
      </c>
      <c r="G2120" s="2" t="s">
        <v>4660</v>
      </c>
      <c r="H2120" s="2">
        <v>35.88288810742344</v>
      </c>
      <c r="I2120" s="2">
        <v>-81.583353034602155</v>
      </c>
      <c r="J2120" s="2" t="s">
        <v>53</v>
      </c>
      <c r="K2120" s="2"/>
      <c r="L2120" s="2"/>
      <c r="M2120" s="3" t="s">
        <v>48</v>
      </c>
      <c r="N2120" s="3" t="s">
        <v>48</v>
      </c>
      <c r="O2120" s="4" t="s">
        <v>47</v>
      </c>
      <c r="P2120" s="2"/>
      <c r="Q2120" s="4" t="s">
        <v>47</v>
      </c>
      <c r="R2120" s="2"/>
      <c r="S2120" s="2"/>
      <c r="T2120" s="4" t="s">
        <v>47</v>
      </c>
      <c r="U2120" s="2"/>
      <c r="V2120" s="2"/>
      <c r="W2120" s="2"/>
      <c r="X2120" s="2"/>
      <c r="Y2120" s="2"/>
      <c r="Z2120" s="4" t="s">
        <v>47</v>
      </c>
      <c r="AA2120" s="4" t="s">
        <v>47</v>
      </c>
      <c r="AB2120" s="2"/>
      <c r="AC2120" s="2"/>
      <c r="AD2120" s="2"/>
      <c r="AE2120" s="2"/>
      <c r="AF2120" s="2"/>
      <c r="AG2120" s="2"/>
      <c r="AH2120" s="2"/>
      <c r="AI2120" s="2"/>
      <c r="AJ2120" s="2"/>
      <c r="AK2120" s="2"/>
      <c r="AL2120" s="2"/>
      <c r="AM2120" s="2"/>
      <c r="AN2120" s="2"/>
    </row>
    <row r="2121" spans="1:40" x14ac:dyDescent="0.25">
      <c r="A2121" s="2"/>
      <c r="B2121" s="3" t="s">
        <v>48</v>
      </c>
      <c r="C2121" s="2" t="s">
        <v>4661</v>
      </c>
      <c r="D2121" s="2" t="s">
        <v>4644</v>
      </c>
      <c r="E2121" s="2" t="s">
        <v>4608</v>
      </c>
      <c r="F2121" s="2" t="s">
        <v>43</v>
      </c>
      <c r="G2121" s="2" t="s">
        <v>4662</v>
      </c>
      <c r="H2121" s="2">
        <v>35.883158802175032</v>
      </c>
      <c r="I2121" s="2">
        <v>-78.912287096304084</v>
      </c>
      <c r="J2121" s="2" t="s">
        <v>53</v>
      </c>
      <c r="K2121" s="2"/>
      <c r="L2121" s="3" t="s">
        <v>4663</v>
      </c>
      <c r="M2121" s="3" t="s">
        <v>48</v>
      </c>
      <c r="N2121" s="3" t="s">
        <v>48</v>
      </c>
      <c r="O2121" s="4" t="s">
        <v>47</v>
      </c>
      <c r="P2121" s="2"/>
      <c r="Q2121" s="2"/>
      <c r="R2121" s="2"/>
      <c r="S2121" s="2"/>
      <c r="T2121" s="2"/>
      <c r="U2121" s="4" t="s">
        <v>47</v>
      </c>
      <c r="V2121" s="4" t="s">
        <v>47</v>
      </c>
      <c r="W2121" s="4" t="s">
        <v>47</v>
      </c>
      <c r="X2121" s="2"/>
      <c r="Y2121" s="2"/>
      <c r="Z2121" s="2"/>
      <c r="AA2121" s="2"/>
      <c r="AB2121" s="2"/>
      <c r="AC2121" s="4" t="s">
        <v>47</v>
      </c>
      <c r="AD2121" s="2"/>
      <c r="AE2121" s="2"/>
      <c r="AF2121" s="2"/>
      <c r="AG2121" s="2"/>
      <c r="AH2121" s="2"/>
      <c r="AI2121" s="2"/>
      <c r="AJ2121" s="2"/>
      <c r="AK2121" s="2"/>
      <c r="AL2121" s="2"/>
      <c r="AM2121" s="2"/>
      <c r="AN2121" s="2"/>
    </row>
    <row r="2122" spans="1:40" x14ac:dyDescent="0.25">
      <c r="A2122" s="2"/>
      <c r="B2122" s="3" t="s">
        <v>48</v>
      </c>
      <c r="C2122" s="2" t="s">
        <v>4664</v>
      </c>
      <c r="D2122" s="2"/>
      <c r="E2122" s="2" t="s">
        <v>2768</v>
      </c>
      <c r="F2122" s="2" t="s">
        <v>43</v>
      </c>
      <c r="G2122" s="2"/>
      <c r="H2122" s="2">
        <v>35.883582114963993</v>
      </c>
      <c r="I2122" s="2">
        <v>-78.784131381037398</v>
      </c>
      <c r="J2122" s="2" t="s">
        <v>53</v>
      </c>
      <c r="K2122" s="2"/>
      <c r="L2122" s="2"/>
      <c r="M2122" s="3" t="s">
        <v>48</v>
      </c>
      <c r="N2122" s="3" t="s">
        <v>48</v>
      </c>
      <c r="O2122" s="4" t="s">
        <v>47</v>
      </c>
      <c r="P2122" s="4" t="s">
        <v>47</v>
      </c>
      <c r="Q2122" s="4" t="s">
        <v>47</v>
      </c>
      <c r="R2122" s="2"/>
      <c r="S2122" s="4" t="s">
        <v>47</v>
      </c>
      <c r="T2122" s="2"/>
      <c r="U2122" s="2"/>
      <c r="V2122" s="2"/>
      <c r="W2122" s="2"/>
      <c r="X2122" s="2"/>
      <c r="Y2122" s="2"/>
      <c r="Z2122" s="2"/>
      <c r="AA2122" s="2"/>
      <c r="AB2122" s="2"/>
      <c r="AC2122" s="2"/>
      <c r="AD2122" s="2"/>
      <c r="AE2122" s="2"/>
      <c r="AF2122" s="2"/>
      <c r="AG2122" s="2"/>
      <c r="AH2122" s="2"/>
      <c r="AI2122" s="2"/>
      <c r="AJ2122" s="2"/>
      <c r="AK2122" s="2"/>
      <c r="AL2122" s="2"/>
      <c r="AM2122" s="2"/>
      <c r="AN2122" s="2"/>
    </row>
    <row r="2123" spans="1:40" x14ac:dyDescent="0.25">
      <c r="A2123" s="2"/>
      <c r="B2123" s="3" t="s">
        <v>48</v>
      </c>
      <c r="C2123" s="2" t="s">
        <v>4596</v>
      </c>
      <c r="D2123" s="2"/>
      <c r="E2123" s="2" t="s">
        <v>2768</v>
      </c>
      <c r="F2123" s="2" t="s">
        <v>43</v>
      </c>
      <c r="G2123" s="2" t="s">
        <v>4665</v>
      </c>
      <c r="H2123" s="2">
        <v>35.883966700000002</v>
      </c>
      <c r="I2123" s="2">
        <v>-78.639465200000004</v>
      </c>
      <c r="J2123" s="2" t="s">
        <v>53</v>
      </c>
      <c r="K2123" s="2"/>
      <c r="L2123" s="2"/>
      <c r="M2123" s="3" t="s">
        <v>48</v>
      </c>
      <c r="N2123" s="3" t="s">
        <v>48</v>
      </c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  <c r="AA2123" s="2"/>
      <c r="AB2123" s="2"/>
      <c r="AC2123" s="2"/>
      <c r="AD2123" s="2"/>
      <c r="AE2123" s="2"/>
      <c r="AF2123" s="2"/>
      <c r="AG2123" s="2"/>
      <c r="AH2123" s="2"/>
      <c r="AI2123" s="2"/>
      <c r="AJ2123" s="2"/>
      <c r="AK2123" s="2"/>
      <c r="AL2123" s="2"/>
      <c r="AM2123" s="2"/>
      <c r="AN2123" s="2"/>
    </row>
    <row r="2124" spans="1:40" x14ac:dyDescent="0.25">
      <c r="A2124" s="2"/>
      <c r="B2124" s="3" t="s">
        <v>48</v>
      </c>
      <c r="C2124" s="2" t="s">
        <v>4666</v>
      </c>
      <c r="D2124" s="2"/>
      <c r="E2124" s="2" t="s">
        <v>2768</v>
      </c>
      <c r="F2124" s="2" t="s">
        <v>43</v>
      </c>
      <c r="G2124" s="2" t="s">
        <v>4667</v>
      </c>
      <c r="H2124" s="2">
        <v>35.884547470000001</v>
      </c>
      <c r="I2124" s="2">
        <v>-78.715155409999994</v>
      </c>
      <c r="J2124" s="2" t="s">
        <v>2770</v>
      </c>
      <c r="K2124" s="2" t="s">
        <v>3666</v>
      </c>
      <c r="L2124" s="3" t="s">
        <v>4668</v>
      </c>
      <c r="M2124" s="3" t="s">
        <v>48</v>
      </c>
      <c r="N2124" s="3" t="s">
        <v>48</v>
      </c>
      <c r="O2124" s="4" t="s">
        <v>47</v>
      </c>
      <c r="P2124" s="4" t="s">
        <v>47</v>
      </c>
      <c r="Q2124" s="4" t="s">
        <v>47</v>
      </c>
      <c r="R2124" s="2"/>
      <c r="S2124" s="2"/>
      <c r="T2124" s="2"/>
      <c r="U2124" s="2"/>
      <c r="V2124" s="2"/>
      <c r="W2124" s="2"/>
      <c r="X2124" s="2"/>
      <c r="Y2124" s="2"/>
      <c r="Z2124" s="2"/>
      <c r="AA2124" s="2"/>
      <c r="AB2124" s="2"/>
      <c r="AC2124" s="2"/>
      <c r="AD2124" s="2"/>
      <c r="AE2124" s="2"/>
      <c r="AF2124" s="2"/>
      <c r="AG2124" s="2"/>
      <c r="AH2124" s="2"/>
      <c r="AI2124" s="2"/>
      <c r="AJ2124" s="2"/>
      <c r="AK2124" s="2"/>
      <c r="AL2124" s="2"/>
      <c r="AM2124" s="2"/>
      <c r="AN2124" s="2"/>
    </row>
    <row r="2125" spans="1:40" x14ac:dyDescent="0.25">
      <c r="A2125" s="2"/>
      <c r="B2125" s="3" t="s">
        <v>48</v>
      </c>
      <c r="C2125" s="2" t="s">
        <v>4669</v>
      </c>
      <c r="D2125" s="2"/>
      <c r="E2125" s="2" t="s">
        <v>4630</v>
      </c>
      <c r="F2125" s="2" t="s">
        <v>43</v>
      </c>
      <c r="G2125" s="2" t="s">
        <v>4670</v>
      </c>
      <c r="H2125" s="2">
        <v>35.884599999999999</v>
      </c>
      <c r="I2125" s="2">
        <v>-79.394999999999996</v>
      </c>
      <c r="J2125" s="2" t="s">
        <v>4671</v>
      </c>
      <c r="K2125" s="2" t="s">
        <v>4672</v>
      </c>
      <c r="L2125" s="3" t="s">
        <v>4673</v>
      </c>
      <c r="M2125" s="3" t="s">
        <v>48</v>
      </c>
      <c r="N2125" s="3" t="s">
        <v>48</v>
      </c>
      <c r="O2125" s="2"/>
      <c r="P2125" s="2"/>
      <c r="Q2125" s="2"/>
      <c r="R2125" s="4" t="s">
        <v>47</v>
      </c>
      <c r="S2125" s="2"/>
      <c r="T2125" s="2"/>
      <c r="U2125" s="2"/>
      <c r="V2125" s="2"/>
      <c r="W2125" s="2"/>
      <c r="X2125" s="2"/>
      <c r="Y2125" s="2"/>
      <c r="Z2125" s="2"/>
      <c r="AA2125" s="2"/>
      <c r="AB2125" s="2"/>
      <c r="AC2125" s="2"/>
      <c r="AD2125" s="2"/>
      <c r="AE2125" s="2"/>
      <c r="AF2125" s="2"/>
      <c r="AG2125" s="2"/>
      <c r="AH2125" s="2"/>
      <c r="AI2125" s="2"/>
      <c r="AJ2125" s="2"/>
      <c r="AK2125" s="2"/>
      <c r="AL2125" s="2"/>
      <c r="AM2125" s="2"/>
      <c r="AN2125" s="2"/>
    </row>
    <row r="2126" spans="1:40" x14ac:dyDescent="0.25">
      <c r="A2126" s="2"/>
      <c r="B2126" s="3" t="s">
        <v>48</v>
      </c>
      <c r="C2126" s="2" t="s">
        <v>4674</v>
      </c>
      <c r="D2126" s="2"/>
      <c r="E2126" s="2" t="s">
        <v>3090</v>
      </c>
      <c r="F2126" s="2" t="s">
        <v>43</v>
      </c>
      <c r="G2126" s="2" t="s">
        <v>4675</v>
      </c>
      <c r="H2126" s="2">
        <v>35.884786811294312</v>
      </c>
      <c r="I2126" s="2">
        <v>-80.080307072522288</v>
      </c>
      <c r="J2126" s="2" t="s">
        <v>53</v>
      </c>
      <c r="K2126" s="2"/>
      <c r="L2126" s="2"/>
      <c r="M2126" s="3" t="s">
        <v>48</v>
      </c>
      <c r="N2126" s="3" t="s">
        <v>48</v>
      </c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  <c r="AA2126" s="2"/>
      <c r="AB2126" s="2"/>
      <c r="AC2126" s="2"/>
      <c r="AD2126" s="2"/>
      <c r="AE2126" s="2"/>
      <c r="AF2126" s="2"/>
      <c r="AG2126" s="2"/>
      <c r="AH2126" s="2"/>
      <c r="AI2126" s="2"/>
      <c r="AJ2126" s="2"/>
      <c r="AK2126" s="2"/>
      <c r="AL2126" s="2"/>
      <c r="AM2126" s="2"/>
      <c r="AN2126" s="4" t="s">
        <v>47</v>
      </c>
    </row>
    <row r="2127" spans="1:40" x14ac:dyDescent="0.25">
      <c r="A2127" s="2"/>
      <c r="B2127" s="3" t="s">
        <v>48</v>
      </c>
      <c r="C2127" s="2" t="s">
        <v>4632</v>
      </c>
      <c r="D2127" s="2"/>
      <c r="E2127" s="2" t="s">
        <v>2768</v>
      </c>
      <c r="F2127" s="2" t="s">
        <v>43</v>
      </c>
      <c r="G2127" s="2"/>
      <c r="H2127" s="2">
        <v>35.885023731893469</v>
      </c>
      <c r="I2127" s="2">
        <v>-78.652864591303199</v>
      </c>
      <c r="J2127" s="2" t="s">
        <v>53</v>
      </c>
      <c r="K2127" s="2"/>
      <c r="L2127" s="2"/>
      <c r="M2127" s="3" t="s">
        <v>48</v>
      </c>
      <c r="N2127" s="3" t="s">
        <v>48</v>
      </c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  <c r="AA2127" s="2"/>
      <c r="AB2127" s="2"/>
      <c r="AC2127" s="2"/>
      <c r="AD2127" s="2"/>
      <c r="AE2127" s="2"/>
      <c r="AF2127" s="2"/>
      <c r="AG2127" s="2"/>
      <c r="AH2127" s="2"/>
      <c r="AI2127" s="2"/>
      <c r="AJ2127" s="2"/>
      <c r="AK2127" s="2"/>
      <c r="AL2127" s="2"/>
      <c r="AM2127" s="2"/>
      <c r="AN2127" s="2"/>
    </row>
    <row r="2128" spans="1:40" x14ac:dyDescent="0.25">
      <c r="A2128" s="2"/>
      <c r="B2128" s="3" t="s">
        <v>48</v>
      </c>
      <c r="C2128" s="2" t="s">
        <v>4676</v>
      </c>
      <c r="D2128" s="2"/>
      <c r="E2128" s="2" t="s">
        <v>2768</v>
      </c>
      <c r="F2128" s="2" t="s">
        <v>43</v>
      </c>
      <c r="G2128" s="2" t="s">
        <v>4677</v>
      </c>
      <c r="H2128" s="2">
        <v>35.885135990000002</v>
      </c>
      <c r="I2128" s="2">
        <v>-78.536053170000002</v>
      </c>
      <c r="J2128" s="2" t="s">
        <v>2770</v>
      </c>
      <c r="K2128" s="2" t="s">
        <v>3666</v>
      </c>
      <c r="L2128" s="3" t="s">
        <v>4678</v>
      </c>
      <c r="M2128" s="3" t="s">
        <v>48</v>
      </c>
      <c r="N2128" s="3" t="s">
        <v>48</v>
      </c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  <c r="AA2128" s="2"/>
      <c r="AB2128" s="2"/>
      <c r="AC2128" s="2"/>
      <c r="AD2128" s="2"/>
      <c r="AE2128" s="2"/>
      <c r="AF2128" s="2"/>
      <c r="AG2128" s="2"/>
      <c r="AH2128" s="2"/>
      <c r="AI2128" s="2"/>
      <c r="AJ2128" s="2"/>
      <c r="AK2128" s="2"/>
      <c r="AL2128" s="2"/>
      <c r="AM2128" s="2"/>
      <c r="AN2128" s="2"/>
    </row>
    <row r="2129" spans="1:40" x14ac:dyDescent="0.25">
      <c r="A2129" s="2"/>
      <c r="B2129" s="3" t="s">
        <v>48</v>
      </c>
      <c r="C2129" s="2" t="s">
        <v>4679</v>
      </c>
      <c r="D2129" s="2"/>
      <c r="E2129" s="2" t="s">
        <v>2768</v>
      </c>
      <c r="F2129" s="2" t="s">
        <v>43</v>
      </c>
      <c r="G2129" s="2" t="s">
        <v>4680</v>
      </c>
      <c r="H2129" s="2">
        <v>35.886819340000002</v>
      </c>
      <c r="I2129" s="2">
        <v>-78.660220480000007</v>
      </c>
      <c r="J2129" s="2" t="s">
        <v>2770</v>
      </c>
      <c r="K2129" s="2" t="s">
        <v>4681</v>
      </c>
      <c r="L2129" s="3" t="s">
        <v>4682</v>
      </c>
      <c r="M2129" s="3" t="s">
        <v>48</v>
      </c>
      <c r="N2129" s="3" t="s">
        <v>48</v>
      </c>
      <c r="O2129" s="4" t="s">
        <v>47</v>
      </c>
      <c r="P2129" s="4" t="s">
        <v>47</v>
      </c>
      <c r="Q2129" s="2"/>
      <c r="R2129" s="2"/>
      <c r="S2129" s="2"/>
      <c r="T2129" s="2"/>
      <c r="U2129" s="2"/>
      <c r="V2129" s="2"/>
      <c r="W2129" s="2"/>
      <c r="X2129" s="2"/>
      <c r="Y2129" s="2"/>
      <c r="Z2129" s="2"/>
      <c r="AA2129" s="2"/>
      <c r="AB2129" s="2"/>
      <c r="AC2129" s="2"/>
      <c r="AD2129" s="2"/>
      <c r="AE2129" s="2"/>
      <c r="AF2129" s="2"/>
      <c r="AG2129" s="2"/>
      <c r="AH2129" s="2"/>
      <c r="AI2129" s="2"/>
      <c r="AJ2129" s="2"/>
      <c r="AK2129" s="2"/>
      <c r="AL2129" s="2"/>
      <c r="AM2129" s="2"/>
      <c r="AN2129" s="2"/>
    </row>
    <row r="2130" spans="1:40" x14ac:dyDescent="0.25">
      <c r="A2130" s="2"/>
      <c r="B2130" s="3" t="s">
        <v>48</v>
      </c>
      <c r="C2130" s="2" t="s">
        <v>4683</v>
      </c>
      <c r="D2130" s="2"/>
      <c r="E2130" s="2" t="s">
        <v>2768</v>
      </c>
      <c r="F2130" s="2" t="s">
        <v>43</v>
      </c>
      <c r="G2130" s="2" t="s">
        <v>4684</v>
      </c>
      <c r="H2130" s="2">
        <v>35.887995830000001</v>
      </c>
      <c r="I2130" s="2">
        <v>-78.698045179999994</v>
      </c>
      <c r="J2130" s="2" t="s">
        <v>2770</v>
      </c>
      <c r="K2130" s="2" t="s">
        <v>4685</v>
      </c>
      <c r="L2130" s="3" t="s">
        <v>4686</v>
      </c>
      <c r="M2130" s="3" t="s">
        <v>48</v>
      </c>
      <c r="N2130" s="3" t="s">
        <v>48</v>
      </c>
      <c r="O2130" s="4" t="s">
        <v>47</v>
      </c>
      <c r="P2130" s="2"/>
      <c r="Q2130" s="4" t="s">
        <v>47</v>
      </c>
      <c r="R2130" s="2"/>
      <c r="S2130" s="2"/>
      <c r="T2130" s="2"/>
      <c r="U2130" s="2"/>
      <c r="V2130" s="2"/>
      <c r="W2130" s="2"/>
      <c r="X2130" s="4" t="s">
        <v>47</v>
      </c>
      <c r="Y2130" s="2"/>
      <c r="Z2130" s="4" t="s">
        <v>47</v>
      </c>
      <c r="AA2130" s="2"/>
      <c r="AB2130" s="2"/>
      <c r="AC2130" s="2"/>
      <c r="AD2130" s="2"/>
      <c r="AE2130" s="2"/>
      <c r="AF2130" s="4" t="s">
        <v>47</v>
      </c>
      <c r="AG2130" s="2"/>
      <c r="AH2130" s="2"/>
      <c r="AI2130" s="2"/>
      <c r="AJ2130" s="4" t="s">
        <v>47</v>
      </c>
      <c r="AK2130" s="2"/>
      <c r="AL2130" s="2"/>
      <c r="AM2130" s="2"/>
      <c r="AN2130" s="2"/>
    </row>
    <row r="2131" spans="1:40" x14ac:dyDescent="0.25">
      <c r="A2131" s="2"/>
      <c r="B2131" s="3" t="s">
        <v>48</v>
      </c>
      <c r="C2131" s="2" t="s">
        <v>4687</v>
      </c>
      <c r="D2131" s="2"/>
      <c r="E2131" s="2" t="s">
        <v>4634</v>
      </c>
      <c r="F2131" s="2" t="s">
        <v>43</v>
      </c>
      <c r="G2131" s="2" t="s">
        <v>4688</v>
      </c>
      <c r="H2131" s="2">
        <v>35.889464286810949</v>
      </c>
      <c r="I2131" s="2">
        <v>-79.135880406630093</v>
      </c>
      <c r="J2131" s="2" t="s">
        <v>53</v>
      </c>
      <c r="K2131" s="2"/>
      <c r="L2131" s="2"/>
      <c r="M2131" s="3" t="s">
        <v>48</v>
      </c>
      <c r="N2131" s="3" t="s">
        <v>48</v>
      </c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  <c r="AA2131" s="2"/>
      <c r="AB2131" s="2"/>
      <c r="AC2131" s="2"/>
      <c r="AD2131" s="2"/>
      <c r="AE2131" s="2"/>
      <c r="AF2131" s="2"/>
      <c r="AG2131" s="2"/>
      <c r="AH2131" s="2"/>
      <c r="AI2131" s="2"/>
      <c r="AJ2131" s="2"/>
      <c r="AK2131" s="2"/>
      <c r="AL2131" s="2"/>
      <c r="AM2131" s="2"/>
      <c r="AN2131" s="2"/>
    </row>
    <row r="2132" spans="1:40" x14ac:dyDescent="0.25">
      <c r="A2132" s="2"/>
      <c r="B2132" s="3" t="s">
        <v>48</v>
      </c>
      <c r="C2132" s="2" t="s">
        <v>4689</v>
      </c>
      <c r="D2132" s="2" t="s">
        <v>4185</v>
      </c>
      <c r="E2132" s="2" t="s">
        <v>3090</v>
      </c>
      <c r="F2132" s="2" t="s">
        <v>43</v>
      </c>
      <c r="G2132" s="2" t="s">
        <v>4690</v>
      </c>
      <c r="H2132" s="2">
        <v>35.88956767364072</v>
      </c>
      <c r="I2132" s="2">
        <v>-80.190673441468633</v>
      </c>
      <c r="J2132" s="2" t="s">
        <v>53</v>
      </c>
      <c r="K2132" s="2" t="s">
        <v>4691</v>
      </c>
      <c r="L2132" s="2"/>
      <c r="M2132" s="3" t="s">
        <v>48</v>
      </c>
      <c r="N2132" s="3" t="s">
        <v>48</v>
      </c>
      <c r="O2132" s="4" t="s">
        <v>47</v>
      </c>
      <c r="P2132" s="4" t="s">
        <v>47</v>
      </c>
      <c r="Q2132" s="4" t="s">
        <v>47</v>
      </c>
      <c r="R2132" s="2"/>
      <c r="S2132" s="2"/>
      <c r="T2132" s="2"/>
      <c r="U2132" s="2"/>
      <c r="V2132" s="4" t="s">
        <v>47</v>
      </c>
      <c r="W2132" s="2"/>
      <c r="X2132" s="2"/>
      <c r="Y2132" s="2"/>
      <c r="Z2132" s="2"/>
      <c r="AA2132" s="2"/>
      <c r="AB2132" s="2"/>
      <c r="AC2132" s="2"/>
      <c r="AD2132" s="2"/>
      <c r="AE2132" s="2"/>
      <c r="AF2132" s="2"/>
      <c r="AG2132" s="2"/>
      <c r="AH2132" s="4" t="s">
        <v>47</v>
      </c>
      <c r="AI2132" s="2"/>
      <c r="AJ2132" s="2"/>
      <c r="AK2132" s="2"/>
      <c r="AL2132" s="2"/>
      <c r="AM2132" s="2"/>
      <c r="AN2132" s="2"/>
    </row>
    <row r="2133" spans="1:40" x14ac:dyDescent="0.25">
      <c r="A2133" s="2"/>
      <c r="B2133" s="3" t="s">
        <v>48</v>
      </c>
      <c r="C2133" s="2" t="s">
        <v>4692</v>
      </c>
      <c r="D2133" s="2"/>
      <c r="E2133" s="2" t="s">
        <v>4106</v>
      </c>
      <c r="F2133" s="2" t="s">
        <v>43</v>
      </c>
      <c r="G2133" s="2" t="s">
        <v>4693</v>
      </c>
      <c r="H2133" s="2">
        <v>35.889741217798758</v>
      </c>
      <c r="I2133" s="2">
        <v>-77.52609108071367</v>
      </c>
      <c r="J2133" s="2" t="s">
        <v>53</v>
      </c>
      <c r="K2133" s="2"/>
      <c r="L2133" s="2"/>
      <c r="M2133" s="3" t="s">
        <v>48</v>
      </c>
      <c r="N2133" s="3" t="s">
        <v>48</v>
      </c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4" t="s">
        <v>47</v>
      </c>
      <c r="Z2133" s="2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</row>
    <row r="2134" spans="1:40" x14ac:dyDescent="0.25">
      <c r="A2134" s="2"/>
      <c r="B2134" s="3" t="s">
        <v>48</v>
      </c>
      <c r="C2134" s="2" t="s">
        <v>4694</v>
      </c>
      <c r="D2134" s="2"/>
      <c r="E2134" s="2" t="s">
        <v>3999</v>
      </c>
      <c r="F2134" s="2" t="s">
        <v>43</v>
      </c>
      <c r="G2134" s="2" t="s">
        <v>4695</v>
      </c>
      <c r="H2134" s="2">
        <v>35.889873755808431</v>
      </c>
      <c r="I2134" s="2">
        <v>-81.573487264334062</v>
      </c>
      <c r="J2134" s="2" t="s">
        <v>53</v>
      </c>
      <c r="K2134" s="2"/>
      <c r="L2134" s="2"/>
      <c r="M2134" s="3" t="s">
        <v>48</v>
      </c>
      <c r="N2134" s="3" t="s">
        <v>48</v>
      </c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</row>
    <row r="2135" spans="1:40" x14ac:dyDescent="0.25">
      <c r="A2135" s="2"/>
      <c r="B2135" s="3" t="s">
        <v>48</v>
      </c>
      <c r="C2135" s="2" t="s">
        <v>4696</v>
      </c>
      <c r="D2135" s="2" t="s">
        <v>4697</v>
      </c>
      <c r="E2135" s="2" t="s">
        <v>4252</v>
      </c>
      <c r="F2135" s="2" t="s">
        <v>43</v>
      </c>
      <c r="G2135" s="2" t="s">
        <v>4698</v>
      </c>
      <c r="H2135" s="2">
        <v>35.890086764504453</v>
      </c>
      <c r="I2135" s="2">
        <v>-81.073290058288961</v>
      </c>
      <c r="J2135" s="2" t="s">
        <v>53</v>
      </c>
      <c r="K2135" s="2"/>
      <c r="L2135" s="2"/>
      <c r="M2135" s="3" t="s">
        <v>48</v>
      </c>
      <c r="N2135" s="3" t="s">
        <v>48</v>
      </c>
      <c r="O2135" s="2"/>
      <c r="P2135" s="2"/>
      <c r="Q2135" s="4" t="s">
        <v>47</v>
      </c>
      <c r="R2135" s="2"/>
      <c r="S2135" s="2"/>
      <c r="T2135" s="2"/>
      <c r="U2135" s="2"/>
      <c r="V2135" s="2"/>
      <c r="W2135" s="2"/>
      <c r="X2135" s="4" t="s">
        <v>47</v>
      </c>
      <c r="Y2135" s="2"/>
      <c r="Z2135" s="2"/>
      <c r="AA2135" s="4" t="s">
        <v>47</v>
      </c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</row>
    <row r="2136" spans="1:40" x14ac:dyDescent="0.25">
      <c r="A2136" s="2"/>
      <c r="B2136" s="3" t="s">
        <v>48</v>
      </c>
      <c r="C2136" s="2" t="s">
        <v>4699</v>
      </c>
      <c r="D2136" s="2"/>
      <c r="E2136" s="2" t="s">
        <v>2768</v>
      </c>
      <c r="F2136" s="2" t="s">
        <v>43</v>
      </c>
      <c r="G2136" s="2" t="s">
        <v>4700</v>
      </c>
      <c r="H2136" s="2">
        <v>35.890500000000003</v>
      </c>
      <c r="I2136" s="2">
        <v>-78.750200000000007</v>
      </c>
      <c r="J2136" s="2" t="s">
        <v>2770</v>
      </c>
      <c r="K2136" s="2" t="s">
        <v>4701</v>
      </c>
      <c r="L2136" s="2"/>
      <c r="M2136" s="3" t="s">
        <v>48</v>
      </c>
      <c r="N2136" s="3" t="s">
        <v>48</v>
      </c>
      <c r="O2136" s="2"/>
      <c r="P2136" s="2"/>
      <c r="Q2136" s="2"/>
      <c r="R2136" s="4" t="s">
        <v>47</v>
      </c>
      <c r="S2136" s="2"/>
      <c r="T2136" s="4" t="s">
        <v>47</v>
      </c>
      <c r="U2136" s="2"/>
      <c r="V2136" s="2"/>
      <c r="W2136" s="2"/>
      <c r="X2136" s="2"/>
      <c r="Y2136" s="2"/>
      <c r="Z2136" s="2"/>
      <c r="AA2136" s="2"/>
      <c r="AB2136" s="2"/>
      <c r="AC2136" s="2"/>
      <c r="AD2136" s="2"/>
      <c r="AE2136" s="2"/>
      <c r="AF2136" s="4" t="s">
        <v>47</v>
      </c>
      <c r="AG2136" s="2"/>
      <c r="AH2136" s="2"/>
      <c r="AI2136" s="2"/>
      <c r="AJ2136" s="2"/>
      <c r="AK2136" s="2"/>
      <c r="AL2136" s="2"/>
      <c r="AM2136" s="2"/>
      <c r="AN2136" s="2"/>
    </row>
    <row r="2137" spans="1:40" x14ac:dyDescent="0.25">
      <c r="A2137" s="2"/>
      <c r="B2137" s="3" t="s">
        <v>48</v>
      </c>
      <c r="C2137" s="2" t="s">
        <v>4702</v>
      </c>
      <c r="D2137" s="2"/>
      <c r="E2137" s="2" t="s">
        <v>2768</v>
      </c>
      <c r="F2137" s="2" t="s">
        <v>43</v>
      </c>
      <c r="G2137" s="2" t="s">
        <v>4703</v>
      </c>
      <c r="H2137" s="2">
        <v>35.891004780000003</v>
      </c>
      <c r="I2137" s="2">
        <v>-78.577285669999895</v>
      </c>
      <c r="J2137" s="2" t="s">
        <v>2770</v>
      </c>
      <c r="K2137" s="2" t="s">
        <v>4704</v>
      </c>
      <c r="L2137" s="3" t="s">
        <v>4705</v>
      </c>
      <c r="M2137" s="3" t="s">
        <v>48</v>
      </c>
      <c r="N2137" s="3" t="s">
        <v>48</v>
      </c>
      <c r="O2137" s="4" t="s">
        <v>47</v>
      </c>
      <c r="P2137" s="2"/>
      <c r="Q2137" s="2"/>
      <c r="R2137" s="4" t="s">
        <v>47</v>
      </c>
      <c r="S2137" s="2"/>
      <c r="T2137" s="4" t="s">
        <v>47</v>
      </c>
      <c r="U2137" s="2"/>
      <c r="V2137" s="2"/>
      <c r="W2137" s="2"/>
      <c r="X2137" s="2"/>
      <c r="Y2137" s="4" t="s">
        <v>47</v>
      </c>
      <c r="Z2137" s="2"/>
      <c r="AA2137" s="4" t="s">
        <v>47</v>
      </c>
      <c r="AB2137" s="2"/>
      <c r="AC2137" s="2"/>
      <c r="AD2137" s="2"/>
      <c r="AE2137" s="2"/>
      <c r="AF2137" s="4" t="s">
        <v>47</v>
      </c>
      <c r="AG2137" s="2"/>
      <c r="AH2137" s="2"/>
      <c r="AI2137" s="4" t="s">
        <v>47</v>
      </c>
      <c r="AJ2137" s="2"/>
      <c r="AK2137" s="2"/>
      <c r="AL2137" s="2"/>
      <c r="AM2137" s="2"/>
      <c r="AN2137" s="2"/>
    </row>
    <row r="2138" spans="1:40" x14ac:dyDescent="0.25">
      <c r="A2138" s="2"/>
      <c r="B2138" s="3" t="s">
        <v>48</v>
      </c>
      <c r="C2138" s="2" t="s">
        <v>2229</v>
      </c>
      <c r="D2138" s="2"/>
      <c r="E2138" s="2" t="s">
        <v>3090</v>
      </c>
      <c r="F2138" s="2" t="s">
        <v>43</v>
      </c>
      <c r="G2138" s="2" t="s">
        <v>4706</v>
      </c>
      <c r="H2138" s="2">
        <v>35.89123588796307</v>
      </c>
      <c r="I2138" s="2">
        <v>-80.085981974695855</v>
      </c>
      <c r="J2138" s="2" t="s">
        <v>53</v>
      </c>
      <c r="K2138" s="2"/>
      <c r="L2138" s="2"/>
      <c r="M2138" s="3" t="s">
        <v>48</v>
      </c>
      <c r="N2138" s="3" t="s">
        <v>48</v>
      </c>
      <c r="O2138" s="4" t="s">
        <v>47</v>
      </c>
      <c r="P2138" s="2"/>
      <c r="Q2138" s="2"/>
      <c r="R2138" s="2"/>
      <c r="S2138" s="2"/>
      <c r="T2138" s="2"/>
      <c r="U2138" s="2"/>
      <c r="V2138" s="2"/>
      <c r="W2138" s="2"/>
      <c r="X2138" s="2"/>
      <c r="Y2138" s="4" t="s">
        <v>47</v>
      </c>
      <c r="Z2138" s="2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</row>
    <row r="2139" spans="1:40" x14ac:dyDescent="0.25">
      <c r="A2139" s="2"/>
      <c r="B2139" s="3" t="s">
        <v>48</v>
      </c>
      <c r="C2139" s="2" t="s">
        <v>4707</v>
      </c>
      <c r="D2139" s="2"/>
      <c r="E2139" s="2" t="s">
        <v>2755</v>
      </c>
      <c r="F2139" s="2" t="s">
        <v>43</v>
      </c>
      <c r="G2139" s="2" t="s">
        <v>4708</v>
      </c>
      <c r="H2139" s="2">
        <v>35.891344571806371</v>
      </c>
      <c r="I2139" s="2">
        <v>-79.991793642066455</v>
      </c>
      <c r="J2139" s="2" t="s">
        <v>53</v>
      </c>
      <c r="K2139" s="2"/>
      <c r="L2139" s="2"/>
      <c r="M2139" s="3" t="s">
        <v>48</v>
      </c>
      <c r="N2139" s="3" t="s">
        <v>48</v>
      </c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  <c r="AA2139" s="2"/>
      <c r="AB2139" s="2"/>
      <c r="AC2139" s="2"/>
      <c r="AD2139" s="2"/>
      <c r="AE2139" s="2"/>
      <c r="AF2139" s="2"/>
      <c r="AG2139" s="2"/>
      <c r="AH2139" s="2"/>
      <c r="AI2139" s="2"/>
      <c r="AJ2139" s="2"/>
      <c r="AK2139" s="2"/>
      <c r="AL2139" s="2"/>
      <c r="AM2139" s="2"/>
      <c r="AN2139" s="2"/>
    </row>
    <row r="2140" spans="1:40" x14ac:dyDescent="0.25">
      <c r="A2140" s="2"/>
      <c r="B2140" s="3" t="s">
        <v>48</v>
      </c>
      <c r="C2140" s="2" t="s">
        <v>717</v>
      </c>
      <c r="D2140" s="2"/>
      <c r="E2140" s="2" t="s">
        <v>4106</v>
      </c>
      <c r="F2140" s="2" t="s">
        <v>43</v>
      </c>
      <c r="G2140" s="2" t="s">
        <v>4709</v>
      </c>
      <c r="H2140" s="2">
        <v>35.891823600000002</v>
      </c>
      <c r="I2140" s="2">
        <v>-77.540249500000002</v>
      </c>
      <c r="J2140" s="2" t="s">
        <v>53</v>
      </c>
      <c r="K2140" s="2"/>
      <c r="L2140" s="2"/>
      <c r="M2140" s="3" t="s">
        <v>48</v>
      </c>
      <c r="N2140" s="3" t="s">
        <v>48</v>
      </c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  <c r="AA2140" s="2"/>
      <c r="AB2140" s="2"/>
      <c r="AC2140" s="2"/>
      <c r="AD2140" s="2"/>
      <c r="AE2140" s="2"/>
      <c r="AF2140" s="2"/>
      <c r="AG2140" s="2"/>
      <c r="AH2140" s="2"/>
      <c r="AI2140" s="2"/>
      <c r="AJ2140" s="2"/>
      <c r="AK2140" s="2"/>
      <c r="AL2140" s="2"/>
      <c r="AM2140" s="2"/>
      <c r="AN2140" s="2"/>
    </row>
    <row r="2141" spans="1:40" x14ac:dyDescent="0.25">
      <c r="A2141" s="2"/>
      <c r="B2141" s="3" t="s">
        <v>48</v>
      </c>
      <c r="C2141" s="2" t="s">
        <v>4710</v>
      </c>
      <c r="D2141" s="2"/>
      <c r="E2141" s="2" t="s">
        <v>4634</v>
      </c>
      <c r="F2141" s="2" t="s">
        <v>43</v>
      </c>
      <c r="G2141" s="2" t="s">
        <v>4711</v>
      </c>
      <c r="H2141" s="2">
        <v>35.891936710305053</v>
      </c>
      <c r="I2141" s="2">
        <v>-79.053760269847459</v>
      </c>
      <c r="J2141" s="2" t="s">
        <v>53</v>
      </c>
      <c r="K2141" s="2"/>
      <c r="L2141" s="2"/>
      <c r="M2141" s="3" t="s">
        <v>48</v>
      </c>
      <c r="N2141" s="3" t="s">
        <v>48</v>
      </c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  <c r="AA2141" s="2"/>
      <c r="AB2141" s="2"/>
      <c r="AC2141" s="2"/>
      <c r="AD2141" s="2"/>
      <c r="AE2141" s="2"/>
      <c r="AF2141" s="2"/>
      <c r="AG2141" s="2"/>
      <c r="AH2141" s="2"/>
      <c r="AI2141" s="2"/>
      <c r="AJ2141" s="2"/>
      <c r="AK2141" s="2"/>
      <c r="AL2141" s="2"/>
      <c r="AM2141" s="2"/>
      <c r="AN2141" s="2"/>
    </row>
    <row r="2142" spans="1:40" x14ac:dyDescent="0.25">
      <c r="A2142" s="2"/>
      <c r="B2142" s="3" t="s">
        <v>48</v>
      </c>
      <c r="C2142" s="2" t="s">
        <v>1270</v>
      </c>
      <c r="D2142" s="2"/>
      <c r="E2142" s="2" t="s">
        <v>3090</v>
      </c>
      <c r="F2142" s="2" t="s">
        <v>43</v>
      </c>
      <c r="G2142" s="2" t="s">
        <v>4706</v>
      </c>
      <c r="H2142" s="2">
        <v>35.892980399999999</v>
      </c>
      <c r="I2142" s="2">
        <v>-80.083577099999999</v>
      </c>
      <c r="J2142" s="2" t="s">
        <v>53</v>
      </c>
      <c r="K2142" s="2"/>
      <c r="L2142" s="2"/>
      <c r="M2142" s="3" t="s">
        <v>48</v>
      </c>
      <c r="N2142" s="3" t="s">
        <v>48</v>
      </c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  <c r="AA2142" s="2"/>
      <c r="AB2142" s="2"/>
      <c r="AC2142" s="2"/>
      <c r="AD2142" s="2"/>
      <c r="AE2142" s="2"/>
      <c r="AF2142" s="2"/>
      <c r="AG2142" s="2"/>
      <c r="AH2142" s="2"/>
      <c r="AI2142" s="2"/>
      <c r="AJ2142" s="2"/>
      <c r="AK2142" s="2"/>
      <c r="AL2142" s="2"/>
      <c r="AM2142" s="2"/>
      <c r="AN2142" s="2"/>
    </row>
    <row r="2143" spans="1:40" x14ac:dyDescent="0.25">
      <c r="A2143" s="2"/>
      <c r="B2143" s="3" t="s">
        <v>48</v>
      </c>
      <c r="C2143" s="2" t="s">
        <v>3835</v>
      </c>
      <c r="D2143" s="2"/>
      <c r="E2143" s="2" t="s">
        <v>2768</v>
      </c>
      <c r="F2143" s="2" t="s">
        <v>43</v>
      </c>
      <c r="G2143" s="2" t="s">
        <v>4712</v>
      </c>
      <c r="H2143" s="2">
        <v>35.893784400000001</v>
      </c>
      <c r="I2143" s="2">
        <v>-78.537956100000002</v>
      </c>
      <c r="J2143" s="2" t="s">
        <v>53</v>
      </c>
      <c r="K2143" s="2"/>
      <c r="L2143" s="2"/>
      <c r="M2143" s="3" t="s">
        <v>48</v>
      </c>
      <c r="N2143" s="3" t="s">
        <v>48</v>
      </c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  <c r="AA2143" s="2"/>
      <c r="AB2143" s="2"/>
      <c r="AC2143" s="2"/>
      <c r="AD2143" s="2"/>
      <c r="AE2143" s="2"/>
      <c r="AF2143" s="2"/>
      <c r="AG2143" s="2"/>
      <c r="AH2143" s="2"/>
      <c r="AI2143" s="2"/>
      <c r="AJ2143" s="2"/>
      <c r="AK2143" s="2"/>
      <c r="AL2143" s="2"/>
      <c r="AM2143" s="2"/>
      <c r="AN2143" s="2"/>
    </row>
    <row r="2144" spans="1:40" x14ac:dyDescent="0.25">
      <c r="A2144" s="2"/>
      <c r="B2144" s="3" t="s">
        <v>48</v>
      </c>
      <c r="C2144" s="2" t="s">
        <v>4713</v>
      </c>
      <c r="D2144" s="2"/>
      <c r="E2144" s="2" t="s">
        <v>2768</v>
      </c>
      <c r="F2144" s="2" t="s">
        <v>43</v>
      </c>
      <c r="G2144" s="2"/>
      <c r="H2144" s="2">
        <v>35.894692611282231</v>
      </c>
      <c r="I2144" s="2">
        <v>-78.621868182897856</v>
      </c>
      <c r="J2144" s="2" t="s">
        <v>53</v>
      </c>
      <c r="K2144" s="2"/>
      <c r="L2144" s="2"/>
      <c r="M2144" s="3" t="s">
        <v>48</v>
      </c>
      <c r="N2144" s="3" t="s">
        <v>48</v>
      </c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  <c r="AA2144" s="2"/>
      <c r="AB2144" s="2"/>
      <c r="AC2144" s="2"/>
      <c r="AD2144" s="2"/>
      <c r="AE2144" s="2"/>
      <c r="AF2144" s="2"/>
      <c r="AG2144" s="2"/>
      <c r="AH2144" s="2"/>
      <c r="AI2144" s="2"/>
      <c r="AJ2144" s="2"/>
      <c r="AK2144" s="2"/>
      <c r="AL2144" s="2"/>
      <c r="AM2144" s="2"/>
      <c r="AN2144" s="2"/>
    </row>
    <row r="2145" spans="1:40" x14ac:dyDescent="0.25">
      <c r="A2145" s="2"/>
      <c r="B2145" s="3" t="s">
        <v>48</v>
      </c>
      <c r="C2145" s="2" t="s">
        <v>4714</v>
      </c>
      <c r="D2145" s="2" t="s">
        <v>3496</v>
      </c>
      <c r="E2145" s="2" t="s">
        <v>2768</v>
      </c>
      <c r="F2145" s="2" t="s">
        <v>43</v>
      </c>
      <c r="G2145" s="2" t="s">
        <v>4715</v>
      </c>
      <c r="H2145" s="2">
        <v>35.894705770000002</v>
      </c>
      <c r="I2145" s="2">
        <v>-78.578743720000006</v>
      </c>
      <c r="J2145" s="2" t="s">
        <v>2770</v>
      </c>
      <c r="K2145" s="2" t="s">
        <v>4704</v>
      </c>
      <c r="L2145" s="3" t="s">
        <v>4705</v>
      </c>
      <c r="M2145" s="3" t="s">
        <v>48</v>
      </c>
      <c r="N2145" s="3" t="s">
        <v>48</v>
      </c>
      <c r="O2145" s="4" t="s">
        <v>47</v>
      </c>
      <c r="P2145" s="4" t="s">
        <v>47</v>
      </c>
      <c r="Q2145" s="2"/>
      <c r="R2145" s="4" t="s">
        <v>47</v>
      </c>
      <c r="S2145" s="4" t="s">
        <v>47</v>
      </c>
      <c r="T2145" s="4" t="s">
        <v>47</v>
      </c>
      <c r="U2145" s="2"/>
      <c r="V2145" s="2"/>
      <c r="W2145" s="4" t="s">
        <v>47</v>
      </c>
      <c r="X2145" s="2"/>
      <c r="Y2145" s="4" t="s">
        <v>47</v>
      </c>
      <c r="Z2145" s="2"/>
      <c r="AA2145" s="4" t="s">
        <v>47</v>
      </c>
      <c r="AB2145" s="2"/>
      <c r="AC2145" s="2"/>
      <c r="AD2145" s="2"/>
      <c r="AE2145" s="2"/>
      <c r="AF2145" s="4" t="s">
        <v>47</v>
      </c>
      <c r="AG2145" s="2"/>
      <c r="AH2145" s="2"/>
      <c r="AI2145" s="4" t="s">
        <v>47</v>
      </c>
      <c r="AJ2145" s="2"/>
      <c r="AK2145" s="2"/>
      <c r="AL2145" s="2"/>
      <c r="AM2145" s="2"/>
      <c r="AN2145" s="2"/>
    </row>
    <row r="2146" spans="1:40" x14ac:dyDescent="0.25">
      <c r="A2146" s="2"/>
      <c r="B2146" s="3" t="s">
        <v>48</v>
      </c>
      <c r="C2146" s="2" t="s">
        <v>938</v>
      </c>
      <c r="D2146" s="2"/>
      <c r="E2146" s="2" t="s">
        <v>2755</v>
      </c>
      <c r="F2146" s="2" t="s">
        <v>43</v>
      </c>
      <c r="G2146" s="2" t="s">
        <v>4716</v>
      </c>
      <c r="H2146" s="2">
        <v>35.894942101352299</v>
      </c>
      <c r="I2146" s="2">
        <v>-79.934136022060926</v>
      </c>
      <c r="J2146" s="2" t="s">
        <v>53</v>
      </c>
      <c r="K2146" s="2"/>
      <c r="L2146" s="2"/>
      <c r="M2146" s="3" t="s">
        <v>48</v>
      </c>
      <c r="N2146" s="3" t="s">
        <v>48</v>
      </c>
      <c r="O2146" s="4" t="s">
        <v>47</v>
      </c>
      <c r="P2146" s="4" t="s">
        <v>47</v>
      </c>
      <c r="Q2146" s="4" t="s">
        <v>47</v>
      </c>
      <c r="R2146" s="2"/>
      <c r="S2146" s="2"/>
      <c r="T2146" s="2"/>
      <c r="U2146" s="2"/>
      <c r="V2146" s="2"/>
      <c r="W2146" s="2"/>
      <c r="X2146" s="4" t="s">
        <v>47</v>
      </c>
      <c r="Y2146" s="2"/>
      <c r="Z2146" s="4" t="s">
        <v>47</v>
      </c>
      <c r="AA2146" s="2"/>
      <c r="AB2146" s="2"/>
      <c r="AC2146" s="2"/>
      <c r="AD2146" s="2"/>
      <c r="AE2146" s="2"/>
      <c r="AF2146" s="2"/>
      <c r="AG2146" s="2"/>
      <c r="AH2146" s="2"/>
      <c r="AI2146" s="2"/>
      <c r="AJ2146" s="2"/>
      <c r="AK2146" s="2"/>
      <c r="AL2146" s="2"/>
      <c r="AM2146" s="2"/>
      <c r="AN2146" s="2"/>
    </row>
    <row r="2147" spans="1:40" x14ac:dyDescent="0.25">
      <c r="A2147" s="2"/>
      <c r="B2147" s="3" t="s">
        <v>48</v>
      </c>
      <c r="C2147" s="2" t="s">
        <v>4717</v>
      </c>
      <c r="D2147" s="2"/>
      <c r="E2147" s="2" t="s">
        <v>2768</v>
      </c>
      <c r="F2147" s="2" t="s">
        <v>43</v>
      </c>
      <c r="G2147" s="2" t="s">
        <v>4718</v>
      </c>
      <c r="H2147" s="2">
        <v>35.895022637169603</v>
      </c>
      <c r="I2147" s="2">
        <v>-78.550864645456343</v>
      </c>
      <c r="J2147" s="2" t="s">
        <v>2770</v>
      </c>
      <c r="K2147" s="2" t="s">
        <v>4719</v>
      </c>
      <c r="L2147" s="3" t="s">
        <v>4720</v>
      </c>
      <c r="M2147" s="3" t="s">
        <v>48</v>
      </c>
      <c r="N2147" s="3" t="s">
        <v>48</v>
      </c>
      <c r="O2147" s="4" t="s">
        <v>47</v>
      </c>
      <c r="P2147" s="2"/>
      <c r="Q2147" s="2"/>
      <c r="R2147" s="2"/>
      <c r="S2147" s="2"/>
      <c r="T2147" s="2"/>
      <c r="U2147" s="2"/>
      <c r="V2147" s="2"/>
      <c r="W2147" s="2"/>
      <c r="X2147" s="4" t="s">
        <v>47</v>
      </c>
      <c r="Y2147" s="2"/>
      <c r="Z2147" s="2"/>
      <c r="AA2147" s="4" t="s">
        <v>47</v>
      </c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</row>
    <row r="2148" spans="1:40" x14ac:dyDescent="0.25">
      <c r="A2148" s="2"/>
      <c r="B2148" s="3" t="s">
        <v>48</v>
      </c>
      <c r="C2148" s="2" t="s">
        <v>4721</v>
      </c>
      <c r="D2148" s="2"/>
      <c r="E2148" s="2" t="s">
        <v>2768</v>
      </c>
      <c r="F2148" s="2" t="s">
        <v>43</v>
      </c>
      <c r="G2148" s="2" t="s">
        <v>4722</v>
      </c>
      <c r="H2148" s="2">
        <v>35.896229599999998</v>
      </c>
      <c r="I2148" s="2">
        <v>-78.723204600000003</v>
      </c>
      <c r="J2148" s="2" t="s">
        <v>53</v>
      </c>
      <c r="K2148" s="2"/>
      <c r="L2148" s="2"/>
      <c r="M2148" s="3" t="s">
        <v>48</v>
      </c>
      <c r="N2148" s="3" t="s">
        <v>48</v>
      </c>
      <c r="O2148" s="4" t="s">
        <v>47</v>
      </c>
      <c r="P2148" s="2"/>
      <c r="Q2148" s="4" t="s">
        <v>47</v>
      </c>
      <c r="R2148" s="2"/>
      <c r="S2148" s="2"/>
      <c r="T2148" s="2"/>
      <c r="U2148" s="2"/>
      <c r="V2148" s="2"/>
      <c r="W2148" s="2"/>
      <c r="X2148" s="2"/>
      <c r="Y2148" s="4" t="s">
        <v>47</v>
      </c>
      <c r="Z2148" s="4" t="s">
        <v>47</v>
      </c>
      <c r="AA2148" s="2"/>
      <c r="AB2148" s="4" t="s">
        <v>47</v>
      </c>
      <c r="AC2148" s="2"/>
      <c r="AD2148" s="2"/>
      <c r="AE2148" s="2"/>
      <c r="AF2148" s="2"/>
      <c r="AG2148" s="2"/>
      <c r="AH2148" s="2"/>
      <c r="AI2148" s="4" t="s">
        <v>47</v>
      </c>
      <c r="AJ2148" s="2"/>
      <c r="AK2148" s="2"/>
      <c r="AL2148" s="2"/>
      <c r="AM2148" s="2"/>
      <c r="AN2148" s="2"/>
    </row>
    <row r="2149" spans="1:40" x14ac:dyDescent="0.25">
      <c r="A2149" s="2"/>
      <c r="B2149" s="3" t="s">
        <v>48</v>
      </c>
      <c r="C2149" s="2" t="s">
        <v>3630</v>
      </c>
      <c r="D2149" s="2"/>
      <c r="E2149" s="2" t="s">
        <v>4634</v>
      </c>
      <c r="F2149" s="2" t="s">
        <v>43</v>
      </c>
      <c r="G2149" s="2" t="s">
        <v>4723</v>
      </c>
      <c r="H2149" s="2">
        <v>35.896910979647622</v>
      </c>
      <c r="I2149" s="2">
        <v>-79.055429515034845</v>
      </c>
      <c r="J2149" s="2" t="s">
        <v>53</v>
      </c>
      <c r="K2149" s="2"/>
      <c r="L2149" s="2"/>
      <c r="M2149" s="3" t="s">
        <v>48</v>
      </c>
      <c r="N2149" s="3" t="s">
        <v>48</v>
      </c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</row>
    <row r="2150" spans="1:40" x14ac:dyDescent="0.25">
      <c r="A2150" s="2"/>
      <c r="B2150" s="3" t="s">
        <v>48</v>
      </c>
      <c r="C2150" s="2" t="s">
        <v>4724</v>
      </c>
      <c r="D2150" s="2" t="s">
        <v>3496</v>
      </c>
      <c r="E2150" s="2" t="s">
        <v>2768</v>
      </c>
      <c r="F2150" s="2" t="s">
        <v>43</v>
      </c>
      <c r="G2150" s="2" t="s">
        <v>4725</v>
      </c>
      <c r="H2150" s="2">
        <v>35.897057400000001</v>
      </c>
      <c r="I2150" s="2">
        <v>-78.7965521</v>
      </c>
      <c r="J2150" s="2" t="s">
        <v>53</v>
      </c>
      <c r="K2150" s="2"/>
      <c r="L2150" s="2"/>
      <c r="M2150" s="3" t="s">
        <v>48</v>
      </c>
      <c r="N2150" s="3" t="s">
        <v>48</v>
      </c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</row>
    <row r="2151" spans="1:40" x14ac:dyDescent="0.25">
      <c r="A2151" s="2"/>
      <c r="B2151" s="3" t="s">
        <v>48</v>
      </c>
      <c r="C2151" s="2" t="s">
        <v>4726</v>
      </c>
      <c r="D2151" s="2"/>
      <c r="E2151" s="2" t="s">
        <v>4608</v>
      </c>
      <c r="F2151" s="2" t="s">
        <v>43</v>
      </c>
      <c r="G2151" s="2" t="s">
        <v>4727</v>
      </c>
      <c r="H2151" s="2">
        <v>35.89867830732269</v>
      </c>
      <c r="I2151" s="2">
        <v>-78.909568788627141</v>
      </c>
      <c r="J2151" s="2" t="s">
        <v>53</v>
      </c>
      <c r="K2151" s="2"/>
      <c r="L2151" s="2"/>
      <c r="M2151" s="3" t="s">
        <v>48</v>
      </c>
      <c r="N2151" s="3" t="s">
        <v>48</v>
      </c>
      <c r="O2151" s="4" t="s">
        <v>47</v>
      </c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</row>
    <row r="2152" spans="1:40" x14ac:dyDescent="0.25">
      <c r="A2152" s="2"/>
      <c r="B2152" s="3" t="s">
        <v>48</v>
      </c>
      <c r="C2152" s="2" t="s">
        <v>4728</v>
      </c>
      <c r="D2152" s="2"/>
      <c r="E2152" s="2" t="s">
        <v>4106</v>
      </c>
      <c r="F2152" s="2" t="s">
        <v>43</v>
      </c>
      <c r="G2152" s="2" t="s">
        <v>4729</v>
      </c>
      <c r="H2152" s="2">
        <v>35.899368480679783</v>
      </c>
      <c r="I2152" s="2">
        <v>-77.54212263749254</v>
      </c>
      <c r="J2152" s="2" t="s">
        <v>53</v>
      </c>
      <c r="K2152" s="2"/>
      <c r="L2152" s="2"/>
      <c r="M2152" s="3" t="s">
        <v>48</v>
      </c>
      <c r="N2152" s="3" t="s">
        <v>48</v>
      </c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  <c r="AA2152" s="2"/>
      <c r="AB2152" s="4" t="s">
        <v>47</v>
      </c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</row>
    <row r="2153" spans="1:40" x14ac:dyDescent="0.25">
      <c r="A2153" s="2"/>
      <c r="B2153" s="3" t="s">
        <v>48</v>
      </c>
      <c r="C2153" s="2" t="s">
        <v>4730</v>
      </c>
      <c r="D2153" s="2" t="s">
        <v>4644</v>
      </c>
      <c r="E2153" s="2" t="s">
        <v>4608</v>
      </c>
      <c r="F2153" s="2" t="s">
        <v>43</v>
      </c>
      <c r="G2153" s="2" t="s">
        <v>4731</v>
      </c>
      <c r="H2153" s="2">
        <v>35.899425999999998</v>
      </c>
      <c r="I2153" s="2">
        <v>-78.917340899999999</v>
      </c>
      <c r="J2153" s="2" t="s">
        <v>652</v>
      </c>
      <c r="K2153" s="2"/>
      <c r="L2153" s="3" t="s">
        <v>4732</v>
      </c>
      <c r="M2153" s="3" t="s">
        <v>48</v>
      </c>
      <c r="N2153" s="3" t="s">
        <v>48</v>
      </c>
      <c r="O2153" s="4" t="s">
        <v>47</v>
      </c>
      <c r="P2153" s="2"/>
      <c r="Q2153" s="2"/>
      <c r="R2153" s="2"/>
      <c r="S2153" s="2"/>
      <c r="T2153" s="2"/>
      <c r="U2153" s="2"/>
      <c r="V2153" s="2"/>
      <c r="W2153" s="4" t="s">
        <v>47</v>
      </c>
      <c r="X2153" s="2"/>
      <c r="Y2153" s="2"/>
      <c r="Z2153" s="2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</row>
    <row r="2154" spans="1:40" x14ac:dyDescent="0.25">
      <c r="A2154" s="2"/>
      <c r="B2154" s="3" t="s">
        <v>48</v>
      </c>
      <c r="C2154" s="2" t="s">
        <v>3425</v>
      </c>
      <c r="D2154" s="2" t="s">
        <v>4288</v>
      </c>
      <c r="E2154" s="2" t="s">
        <v>4634</v>
      </c>
      <c r="F2154" s="2" t="s">
        <v>43</v>
      </c>
      <c r="G2154" s="2" t="s">
        <v>4733</v>
      </c>
      <c r="H2154" s="2">
        <v>35.900022175541871</v>
      </c>
      <c r="I2154" s="2">
        <v>-79.060885514095816</v>
      </c>
      <c r="J2154" s="2" t="s">
        <v>53</v>
      </c>
      <c r="K2154" s="2"/>
      <c r="L2154" s="2"/>
      <c r="M2154" s="3" t="s">
        <v>48</v>
      </c>
      <c r="N2154" s="3" t="s">
        <v>48</v>
      </c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  <c r="AA2154" s="2"/>
      <c r="AB2154" s="2"/>
      <c r="AC2154" s="2"/>
      <c r="AD2154" s="2"/>
      <c r="AE2154" s="2"/>
      <c r="AF2154" s="2"/>
      <c r="AG2154" s="2"/>
      <c r="AH2154" s="2"/>
      <c r="AI2154" s="2"/>
      <c r="AJ2154" s="2"/>
      <c r="AK2154" s="2"/>
      <c r="AL2154" s="2"/>
      <c r="AM2154" s="2"/>
      <c r="AN2154" s="2"/>
    </row>
    <row r="2155" spans="1:40" x14ac:dyDescent="0.25">
      <c r="A2155" s="2"/>
      <c r="B2155" s="3" t="s">
        <v>48</v>
      </c>
      <c r="C2155" s="2" t="s">
        <v>4734</v>
      </c>
      <c r="D2155" s="2" t="s">
        <v>4735</v>
      </c>
      <c r="E2155" s="2" t="s">
        <v>3999</v>
      </c>
      <c r="F2155" s="2" t="s">
        <v>43</v>
      </c>
      <c r="G2155" s="2" t="s">
        <v>4736</v>
      </c>
      <c r="H2155" s="2">
        <v>35.900263799999998</v>
      </c>
      <c r="I2155" s="2">
        <v>-81.525255599999994</v>
      </c>
      <c r="J2155" s="2" t="s">
        <v>53</v>
      </c>
      <c r="K2155" s="2"/>
      <c r="L2155" s="3" t="s">
        <v>4737</v>
      </c>
      <c r="M2155" s="3" t="s">
        <v>48</v>
      </c>
      <c r="N2155" s="3" t="s">
        <v>48</v>
      </c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  <c r="AA2155" s="2"/>
      <c r="AB2155" s="2"/>
      <c r="AC2155" s="2"/>
      <c r="AD2155" s="2"/>
      <c r="AE2155" s="2"/>
      <c r="AF2155" s="2"/>
      <c r="AG2155" s="2"/>
      <c r="AH2155" s="2"/>
      <c r="AI2155" s="2"/>
      <c r="AJ2155" s="2"/>
      <c r="AK2155" s="2"/>
      <c r="AL2155" s="2"/>
      <c r="AM2155" s="2"/>
      <c r="AN2155" s="2"/>
    </row>
    <row r="2156" spans="1:40" x14ac:dyDescent="0.25">
      <c r="A2156" s="2"/>
      <c r="B2156" s="3" t="s">
        <v>48</v>
      </c>
      <c r="C2156" s="2" t="s">
        <v>4738</v>
      </c>
      <c r="D2156" s="2"/>
      <c r="E2156" s="2" t="s">
        <v>2768</v>
      </c>
      <c r="F2156" s="2" t="s">
        <v>43</v>
      </c>
      <c r="G2156" s="2" t="s">
        <v>4739</v>
      </c>
      <c r="H2156" s="2">
        <v>35.900526829999997</v>
      </c>
      <c r="I2156" s="2">
        <v>-78.806363200000007</v>
      </c>
      <c r="J2156" s="2" t="s">
        <v>2770</v>
      </c>
      <c r="K2156" s="2" t="s">
        <v>4740</v>
      </c>
      <c r="L2156" s="3" t="s">
        <v>4741</v>
      </c>
      <c r="M2156" s="3" t="s">
        <v>48</v>
      </c>
      <c r="N2156" s="3" t="s">
        <v>48</v>
      </c>
      <c r="O2156" s="4" t="s">
        <v>47</v>
      </c>
      <c r="P2156" s="4" t="s">
        <v>47</v>
      </c>
      <c r="Q2156" s="2"/>
      <c r="R2156" s="4" t="s">
        <v>47</v>
      </c>
      <c r="S2156" s="2"/>
      <c r="T2156" s="4" t="s">
        <v>47</v>
      </c>
      <c r="U2156" s="2"/>
      <c r="V2156" s="2"/>
      <c r="W2156" s="2"/>
      <c r="X2156" s="2"/>
      <c r="Y2156" s="2"/>
      <c r="Z2156" s="2"/>
      <c r="AA2156" s="4" t="s">
        <v>47</v>
      </c>
      <c r="AB2156" s="2"/>
      <c r="AC2156" s="2"/>
      <c r="AD2156" s="2"/>
      <c r="AE2156" s="2"/>
      <c r="AF2156" s="2"/>
      <c r="AG2156" s="2"/>
      <c r="AH2156" s="2"/>
      <c r="AI2156" s="2"/>
      <c r="AJ2156" s="2"/>
      <c r="AK2156" s="2"/>
      <c r="AL2156" s="2"/>
      <c r="AM2156" s="2"/>
      <c r="AN2156" s="2"/>
    </row>
    <row r="2157" spans="1:40" x14ac:dyDescent="0.25">
      <c r="A2157" s="2"/>
      <c r="B2157" s="3" t="s">
        <v>48</v>
      </c>
      <c r="C2157" s="2" t="s">
        <v>4742</v>
      </c>
      <c r="D2157" s="2"/>
      <c r="E2157" s="2" t="s">
        <v>2768</v>
      </c>
      <c r="F2157" s="2" t="s">
        <v>43</v>
      </c>
      <c r="G2157" s="2" t="s">
        <v>4743</v>
      </c>
      <c r="H2157" s="2">
        <v>35.901752409013973</v>
      </c>
      <c r="I2157" s="2">
        <v>-78.580328916845957</v>
      </c>
      <c r="J2157" s="2" t="s">
        <v>2770</v>
      </c>
      <c r="K2157" s="2"/>
      <c r="L2157" s="3" t="s">
        <v>4744</v>
      </c>
      <c r="M2157" s="3" t="s">
        <v>48</v>
      </c>
      <c r="N2157" s="3" t="s">
        <v>48</v>
      </c>
      <c r="O2157" s="4" t="s">
        <v>47</v>
      </c>
      <c r="P2157" s="4" t="s">
        <v>47</v>
      </c>
      <c r="Q2157" s="2"/>
      <c r="R2157" s="2"/>
      <c r="S2157" s="2"/>
      <c r="T2157" s="2"/>
      <c r="U2157" s="2"/>
      <c r="V2157" s="2"/>
      <c r="W2157" s="2"/>
      <c r="X2157" s="2"/>
      <c r="Y2157" s="2"/>
      <c r="Z2157" s="2"/>
      <c r="AA2157" s="2"/>
      <c r="AB2157" s="2"/>
      <c r="AC2157" s="2"/>
      <c r="AD2157" s="2"/>
      <c r="AE2157" s="2"/>
      <c r="AF2157" s="2"/>
      <c r="AG2157" s="2"/>
      <c r="AH2157" s="2"/>
      <c r="AI2157" s="2"/>
      <c r="AJ2157" s="2"/>
      <c r="AK2157" s="2"/>
      <c r="AL2157" s="2"/>
      <c r="AM2157" s="2"/>
      <c r="AN2157" s="2"/>
    </row>
    <row r="2158" spans="1:40" x14ac:dyDescent="0.25">
      <c r="A2158" s="2"/>
      <c r="B2158" s="3" t="s">
        <v>48</v>
      </c>
      <c r="C2158" s="2" t="s">
        <v>4745</v>
      </c>
      <c r="D2158" s="2"/>
      <c r="E2158" s="2" t="s">
        <v>3090</v>
      </c>
      <c r="F2158" s="2" t="s">
        <v>43</v>
      </c>
      <c r="G2158" s="2" t="s">
        <v>4746</v>
      </c>
      <c r="H2158" s="2">
        <v>35.902406326682062</v>
      </c>
      <c r="I2158" s="2">
        <v>-80.217828838327677</v>
      </c>
      <c r="J2158" s="2" t="s">
        <v>53</v>
      </c>
      <c r="K2158" s="2"/>
      <c r="L2158" s="2"/>
      <c r="M2158" s="3" t="s">
        <v>48</v>
      </c>
      <c r="N2158" s="3" t="s">
        <v>48</v>
      </c>
      <c r="O2158" s="4" t="s">
        <v>47</v>
      </c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  <c r="AA2158" s="2"/>
      <c r="AB2158" s="2"/>
      <c r="AC2158" s="2"/>
      <c r="AD2158" s="2"/>
      <c r="AE2158" s="2"/>
      <c r="AF2158" s="2"/>
      <c r="AG2158" s="2"/>
      <c r="AH2158" s="2"/>
      <c r="AI2158" s="2"/>
      <c r="AJ2158" s="2"/>
      <c r="AK2158" s="2"/>
      <c r="AL2158" s="2"/>
      <c r="AM2158" s="2"/>
      <c r="AN2158" s="2"/>
    </row>
    <row r="2159" spans="1:40" x14ac:dyDescent="0.25">
      <c r="A2159" s="2"/>
      <c r="B2159" s="3" t="s">
        <v>48</v>
      </c>
      <c r="C2159" s="2" t="s">
        <v>4747</v>
      </c>
      <c r="D2159" s="2" t="s">
        <v>4644</v>
      </c>
      <c r="E2159" s="2" t="s">
        <v>4608</v>
      </c>
      <c r="F2159" s="2" t="s">
        <v>43</v>
      </c>
      <c r="G2159" s="2" t="s">
        <v>4748</v>
      </c>
      <c r="H2159" s="2">
        <v>35.902737362620613</v>
      </c>
      <c r="I2159" s="2">
        <v>-78.859253140825473</v>
      </c>
      <c r="J2159" s="2" t="s">
        <v>53</v>
      </c>
      <c r="K2159" s="2"/>
      <c r="L2159" s="3" t="s">
        <v>4749</v>
      </c>
      <c r="M2159" s="3" t="s">
        <v>48</v>
      </c>
      <c r="N2159" s="3" t="s">
        <v>48</v>
      </c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  <c r="AA2159" s="2"/>
      <c r="AB2159" s="2"/>
      <c r="AC2159" s="2"/>
      <c r="AD2159" s="2"/>
      <c r="AE2159" s="2"/>
      <c r="AF2159" s="2"/>
      <c r="AG2159" s="2"/>
      <c r="AH2159" s="2"/>
      <c r="AI2159" s="2"/>
      <c r="AJ2159" s="2"/>
      <c r="AK2159" s="2"/>
      <c r="AL2159" s="2"/>
      <c r="AM2159" s="2"/>
      <c r="AN2159" s="2"/>
    </row>
    <row r="2160" spans="1:40" x14ac:dyDescent="0.25">
      <c r="A2160" s="2"/>
      <c r="B2160" s="3" t="s">
        <v>48</v>
      </c>
      <c r="C2160" s="2" t="s">
        <v>960</v>
      </c>
      <c r="D2160" s="2"/>
      <c r="E2160" s="2" t="s">
        <v>2768</v>
      </c>
      <c r="F2160" s="2" t="s">
        <v>43</v>
      </c>
      <c r="G2160" s="2" t="s">
        <v>4750</v>
      </c>
      <c r="H2160" s="2">
        <v>35.90286339</v>
      </c>
      <c r="I2160" s="2">
        <v>-78.625586170000005</v>
      </c>
      <c r="J2160" s="2" t="s">
        <v>2770</v>
      </c>
      <c r="K2160" s="2" t="s">
        <v>4485</v>
      </c>
      <c r="L2160" s="3" t="s">
        <v>4751</v>
      </c>
      <c r="M2160" s="3" t="s">
        <v>48</v>
      </c>
      <c r="N2160" s="3" t="s">
        <v>48</v>
      </c>
      <c r="O2160" s="4" t="s">
        <v>47</v>
      </c>
      <c r="P2160" s="4" t="s">
        <v>47</v>
      </c>
      <c r="Q2160" s="4" t="s">
        <v>47</v>
      </c>
      <c r="R2160" s="2"/>
      <c r="S2160" s="2"/>
      <c r="T2160" s="4" t="s">
        <v>47</v>
      </c>
      <c r="U2160" s="2"/>
      <c r="V2160" s="2"/>
      <c r="W2160" s="2"/>
      <c r="X2160" s="4" t="s">
        <v>47</v>
      </c>
      <c r="Y2160" s="4" t="s">
        <v>47</v>
      </c>
      <c r="Z2160" s="2"/>
      <c r="AA2160" s="2"/>
      <c r="AB2160" s="2"/>
      <c r="AC2160" s="2"/>
      <c r="AD2160" s="2"/>
      <c r="AE2160" s="2"/>
      <c r="AF2160" s="2"/>
      <c r="AG2160" s="2"/>
      <c r="AH2160" s="2"/>
      <c r="AI2160" s="4" t="s">
        <v>47</v>
      </c>
      <c r="AJ2160" s="2"/>
      <c r="AK2160" s="2"/>
      <c r="AL2160" s="2"/>
      <c r="AM2160" s="2"/>
      <c r="AN2160" s="2"/>
    </row>
    <row r="2161" spans="1:40" x14ac:dyDescent="0.25">
      <c r="A2161" s="2"/>
      <c r="B2161" s="3" t="s">
        <v>48</v>
      </c>
      <c r="C2161" s="2" t="s">
        <v>4752</v>
      </c>
      <c r="D2161" s="2" t="s">
        <v>4735</v>
      </c>
      <c r="E2161" s="2" t="s">
        <v>3999</v>
      </c>
      <c r="F2161" s="2" t="s">
        <v>43</v>
      </c>
      <c r="G2161" s="2" t="s">
        <v>4753</v>
      </c>
      <c r="H2161" s="2">
        <v>35.903825778780529</v>
      </c>
      <c r="I2161" s="2">
        <v>-81.533670765361151</v>
      </c>
      <c r="J2161" s="2" t="s">
        <v>53</v>
      </c>
      <c r="K2161" s="2"/>
      <c r="L2161" s="2"/>
      <c r="M2161" s="3" t="s">
        <v>48</v>
      </c>
      <c r="N2161" s="3" t="s">
        <v>48</v>
      </c>
      <c r="O2161" s="4" t="s">
        <v>47</v>
      </c>
      <c r="P2161" s="2"/>
      <c r="Q2161" s="2"/>
      <c r="R2161" s="2"/>
      <c r="S2161" s="2"/>
      <c r="T2161" s="2"/>
      <c r="U2161" s="2"/>
      <c r="V2161" s="2"/>
      <c r="W2161" s="2"/>
      <c r="X2161" s="4" t="s">
        <v>47</v>
      </c>
      <c r="Y2161" s="2"/>
      <c r="Z2161" s="4" t="s">
        <v>47</v>
      </c>
      <c r="AA2161" s="4" t="s">
        <v>47</v>
      </c>
      <c r="AB2161" s="2"/>
      <c r="AC2161" s="2"/>
      <c r="AD2161" s="2"/>
      <c r="AE2161" s="2"/>
      <c r="AF2161" s="2"/>
      <c r="AG2161" s="4" t="s">
        <v>47</v>
      </c>
      <c r="AH2161" s="2"/>
      <c r="AI2161" s="2"/>
      <c r="AJ2161" s="2"/>
      <c r="AK2161" s="2"/>
      <c r="AL2161" s="2"/>
      <c r="AM2161" s="2"/>
      <c r="AN2161" s="2"/>
    </row>
    <row r="2162" spans="1:40" x14ac:dyDescent="0.25">
      <c r="A2162" s="2"/>
      <c r="B2162" s="3" t="s">
        <v>48</v>
      </c>
      <c r="C2162" s="2" t="s">
        <v>4754</v>
      </c>
      <c r="D2162" s="2"/>
      <c r="E2162" s="2" t="s">
        <v>3999</v>
      </c>
      <c r="F2162" s="2" t="s">
        <v>43</v>
      </c>
      <c r="G2162" s="2" t="s">
        <v>4755</v>
      </c>
      <c r="H2162" s="2">
        <v>35.903914717209943</v>
      </c>
      <c r="I2162" s="2">
        <v>-81.417283466485841</v>
      </c>
      <c r="J2162" s="2" t="s">
        <v>53</v>
      </c>
      <c r="K2162" s="2"/>
      <c r="L2162" s="2"/>
      <c r="M2162" s="3" t="s">
        <v>48</v>
      </c>
      <c r="N2162" s="3" t="s">
        <v>48</v>
      </c>
      <c r="O2162" s="4" t="s">
        <v>47</v>
      </c>
      <c r="P2162" s="2"/>
      <c r="Q2162" s="2"/>
      <c r="R2162" s="2"/>
      <c r="S2162" s="2"/>
      <c r="T2162" s="2"/>
      <c r="U2162" s="2"/>
      <c r="V2162" s="2"/>
      <c r="W2162" s="2"/>
      <c r="X2162" s="4" t="s">
        <v>47</v>
      </c>
      <c r="Y2162" s="4" t="s">
        <v>47</v>
      </c>
      <c r="Z2162" s="4" t="s">
        <v>47</v>
      </c>
      <c r="AA2162" s="2"/>
      <c r="AB2162" s="2"/>
      <c r="AC2162" s="2"/>
      <c r="AD2162" s="2"/>
      <c r="AE2162" s="2"/>
      <c r="AF2162" s="2"/>
      <c r="AG2162" s="2"/>
      <c r="AH2162" s="2"/>
      <c r="AI2162" s="2"/>
      <c r="AJ2162" s="2"/>
      <c r="AK2162" s="2"/>
      <c r="AL2162" s="2"/>
      <c r="AM2162" s="2"/>
      <c r="AN2162" s="2"/>
    </row>
    <row r="2163" spans="1:40" x14ac:dyDescent="0.25">
      <c r="A2163" s="2"/>
      <c r="B2163" s="3" t="s">
        <v>48</v>
      </c>
      <c r="C2163" s="2" t="s">
        <v>4756</v>
      </c>
      <c r="D2163" s="2" t="s">
        <v>4757</v>
      </c>
      <c r="E2163" s="2" t="s">
        <v>1414</v>
      </c>
      <c r="F2163" s="2" t="s">
        <v>43</v>
      </c>
      <c r="G2163" s="2" t="s">
        <v>4758</v>
      </c>
      <c r="H2163" s="2">
        <v>35.904741632897277</v>
      </c>
      <c r="I2163" s="2">
        <v>-75.678282520557929</v>
      </c>
      <c r="J2163" s="2" t="s">
        <v>53</v>
      </c>
      <c r="K2163" s="2"/>
      <c r="L2163" s="2"/>
      <c r="M2163" s="3" t="s">
        <v>48</v>
      </c>
      <c r="N2163" s="3" t="s">
        <v>48</v>
      </c>
      <c r="O2163" s="4" t="s">
        <v>47</v>
      </c>
      <c r="P2163" s="2"/>
      <c r="Q2163" s="2"/>
      <c r="R2163" s="2"/>
      <c r="S2163" s="4" t="s">
        <v>47</v>
      </c>
      <c r="T2163" s="2"/>
      <c r="U2163" s="2"/>
      <c r="V2163" s="2"/>
      <c r="W2163" s="2"/>
      <c r="X2163" s="2"/>
      <c r="Y2163" s="2"/>
      <c r="Z2163" s="2"/>
      <c r="AA2163" s="2"/>
      <c r="AB2163" s="2"/>
      <c r="AC2163" s="2"/>
      <c r="AD2163" s="2"/>
      <c r="AE2163" s="2"/>
      <c r="AF2163" s="2"/>
      <c r="AG2163" s="2"/>
      <c r="AH2163" s="2"/>
      <c r="AI2163" s="2"/>
      <c r="AJ2163" s="2"/>
      <c r="AK2163" s="2"/>
      <c r="AL2163" s="2"/>
      <c r="AM2163" s="2"/>
      <c r="AN2163" s="2"/>
    </row>
    <row r="2164" spans="1:40" x14ac:dyDescent="0.25">
      <c r="A2164" s="2"/>
      <c r="B2164" s="3" t="s">
        <v>48</v>
      </c>
      <c r="C2164" s="2" t="s">
        <v>4759</v>
      </c>
      <c r="D2164" s="2"/>
      <c r="E2164" s="2" t="s">
        <v>2768</v>
      </c>
      <c r="F2164" s="2" t="s">
        <v>43</v>
      </c>
      <c r="G2164" s="2" t="s">
        <v>4760</v>
      </c>
      <c r="H2164" s="2">
        <v>35.904871999999997</v>
      </c>
      <c r="I2164" s="2">
        <v>-78.584153000000001</v>
      </c>
      <c r="J2164" s="2" t="s">
        <v>2770</v>
      </c>
      <c r="K2164" s="2" t="s">
        <v>4761</v>
      </c>
      <c r="L2164" s="3" t="s">
        <v>4762</v>
      </c>
      <c r="M2164" s="3" t="s">
        <v>48</v>
      </c>
      <c r="N2164" s="3" t="s">
        <v>48</v>
      </c>
      <c r="O2164" s="4" t="s">
        <v>47</v>
      </c>
      <c r="P2164" s="4" t="s">
        <v>47</v>
      </c>
      <c r="Q2164" s="2"/>
      <c r="R2164" s="4" t="s">
        <v>47</v>
      </c>
      <c r="S2164" s="2"/>
      <c r="T2164" s="4" t="s">
        <v>47</v>
      </c>
      <c r="U2164" s="2"/>
      <c r="V2164" s="2"/>
      <c r="W2164" s="2"/>
      <c r="X2164" s="2"/>
      <c r="Y2164" s="2"/>
      <c r="Z2164" s="2"/>
      <c r="AA2164" s="4" t="s">
        <v>47</v>
      </c>
      <c r="AB2164" s="2"/>
      <c r="AC2164" s="2"/>
      <c r="AD2164" s="2"/>
      <c r="AE2164" s="2"/>
      <c r="AF2164" s="2"/>
      <c r="AG2164" s="2"/>
      <c r="AH2164" s="2"/>
      <c r="AI2164" s="2"/>
      <c r="AJ2164" s="2"/>
      <c r="AK2164" s="2"/>
      <c r="AL2164" s="2"/>
      <c r="AM2164" s="2"/>
      <c r="AN2164" s="2"/>
    </row>
    <row r="2165" spans="1:40" x14ac:dyDescent="0.25">
      <c r="A2165" s="2"/>
      <c r="B2165" s="3" t="s">
        <v>48</v>
      </c>
      <c r="C2165" s="2" t="s">
        <v>4763</v>
      </c>
      <c r="D2165" s="2" t="s">
        <v>4757</v>
      </c>
      <c r="E2165" s="2" t="s">
        <v>1414</v>
      </c>
      <c r="F2165" s="2" t="s">
        <v>43</v>
      </c>
      <c r="G2165" s="2" t="s">
        <v>4758</v>
      </c>
      <c r="H2165" s="2">
        <v>35.904997310101038</v>
      </c>
      <c r="I2165" s="2">
        <v>-75.677961632494529</v>
      </c>
      <c r="J2165" s="2" t="s">
        <v>53</v>
      </c>
      <c r="K2165" s="2"/>
      <c r="L2165" s="2"/>
      <c r="M2165" s="3" t="s">
        <v>48</v>
      </c>
      <c r="N2165" s="3" t="s">
        <v>48</v>
      </c>
      <c r="O2165" s="4" t="s">
        <v>47</v>
      </c>
      <c r="P2165" s="2"/>
      <c r="Q2165" s="2"/>
      <c r="R2165" s="2"/>
      <c r="S2165" s="4" t="s">
        <v>47</v>
      </c>
      <c r="T2165" s="2"/>
      <c r="U2165" s="2"/>
      <c r="V2165" s="2"/>
      <c r="W2165" s="2"/>
      <c r="X2165" s="2"/>
      <c r="Y2165" s="2"/>
      <c r="Z2165" s="2"/>
      <c r="AA2165" s="2"/>
      <c r="AB2165" s="2"/>
      <c r="AC2165" s="2"/>
      <c r="AD2165" s="2"/>
      <c r="AE2165" s="2"/>
      <c r="AF2165" s="2"/>
      <c r="AG2165" s="2"/>
      <c r="AH2165" s="2"/>
      <c r="AI2165" s="2"/>
      <c r="AJ2165" s="2"/>
      <c r="AK2165" s="2"/>
      <c r="AL2165" s="2"/>
      <c r="AM2165" s="2"/>
      <c r="AN2165" s="2"/>
    </row>
    <row r="2166" spans="1:40" x14ac:dyDescent="0.25">
      <c r="A2166" s="2"/>
      <c r="B2166" s="3" t="s">
        <v>48</v>
      </c>
      <c r="C2166" s="2" t="s">
        <v>4764</v>
      </c>
      <c r="D2166" s="2" t="s">
        <v>4765</v>
      </c>
      <c r="E2166" s="2" t="s">
        <v>4276</v>
      </c>
      <c r="F2166" s="2" t="s">
        <v>43</v>
      </c>
      <c r="G2166" s="2" t="s">
        <v>4766</v>
      </c>
      <c r="H2166" s="2">
        <v>35.905078037421859</v>
      </c>
      <c r="I2166" s="2">
        <v>-80.560969147312008</v>
      </c>
      <c r="J2166" s="2" t="s">
        <v>53</v>
      </c>
      <c r="K2166" s="2"/>
      <c r="L2166" s="3" t="s">
        <v>4767</v>
      </c>
      <c r="M2166" s="3" t="s">
        <v>48</v>
      </c>
      <c r="N2166" s="3" t="s">
        <v>48</v>
      </c>
      <c r="O2166" s="4" t="s">
        <v>47</v>
      </c>
      <c r="P2166" s="4" t="s">
        <v>47</v>
      </c>
      <c r="Q2166" s="2"/>
      <c r="R2166" s="2"/>
      <c r="S2166" s="2"/>
      <c r="T2166" s="2"/>
      <c r="U2166" s="2"/>
      <c r="V2166" s="2"/>
      <c r="W2166" s="2"/>
      <c r="X2166" s="4" t="s">
        <v>47</v>
      </c>
      <c r="Y2166" s="4" t="s">
        <v>47</v>
      </c>
      <c r="Z2166" s="2"/>
      <c r="AA2166" s="2"/>
      <c r="AB2166" s="2"/>
      <c r="AC2166" s="2"/>
      <c r="AD2166" s="2"/>
      <c r="AE2166" s="2"/>
      <c r="AF2166" s="2"/>
      <c r="AG2166" s="2"/>
      <c r="AH2166" s="2"/>
      <c r="AI2166" s="2"/>
      <c r="AJ2166" s="2"/>
      <c r="AK2166" s="2"/>
      <c r="AL2166" s="2"/>
      <c r="AM2166" s="2"/>
      <c r="AN2166" s="2"/>
    </row>
    <row r="2167" spans="1:40" x14ac:dyDescent="0.25">
      <c r="A2167" s="2"/>
      <c r="B2167" s="3" t="s">
        <v>48</v>
      </c>
      <c r="C2167" s="2" t="s">
        <v>697</v>
      </c>
      <c r="D2167" s="2"/>
      <c r="E2167" s="2" t="s">
        <v>4106</v>
      </c>
      <c r="F2167" s="2" t="s">
        <v>43</v>
      </c>
      <c r="G2167" s="2" t="s">
        <v>4768</v>
      </c>
      <c r="H2167" s="2">
        <v>35.905311278781113</v>
      </c>
      <c r="I2167" s="2">
        <v>-77.561115691052493</v>
      </c>
      <c r="J2167" s="2" t="s">
        <v>53</v>
      </c>
      <c r="K2167" s="2"/>
      <c r="L2167" s="2"/>
      <c r="M2167" s="3" t="s">
        <v>48</v>
      </c>
      <c r="N2167" s="3" t="s">
        <v>48</v>
      </c>
      <c r="O2167" s="2"/>
      <c r="P2167" s="2"/>
      <c r="Q2167" s="2"/>
      <c r="R2167" s="2"/>
      <c r="S2167" s="2"/>
      <c r="T2167" s="2"/>
      <c r="U2167" s="2"/>
      <c r="V2167" s="2"/>
      <c r="W2167" s="2"/>
      <c r="X2167" s="4" t="s">
        <v>47</v>
      </c>
      <c r="Y2167" s="2"/>
      <c r="Z2167" s="4" t="s">
        <v>47</v>
      </c>
      <c r="AA2167" s="2"/>
      <c r="AB2167" s="2"/>
      <c r="AC2167" s="2"/>
      <c r="AD2167" s="2"/>
      <c r="AE2167" s="2"/>
      <c r="AF2167" s="2"/>
      <c r="AG2167" s="2"/>
      <c r="AH2167" s="2"/>
      <c r="AI2167" s="2"/>
      <c r="AJ2167" s="2"/>
      <c r="AK2167" s="2"/>
      <c r="AL2167" s="2"/>
      <c r="AM2167" s="2"/>
      <c r="AN2167" s="2"/>
    </row>
    <row r="2168" spans="1:40" x14ac:dyDescent="0.25">
      <c r="A2168" s="2"/>
      <c r="B2168" s="3" t="s">
        <v>48</v>
      </c>
      <c r="C2168" s="2" t="s">
        <v>3835</v>
      </c>
      <c r="D2168" s="2"/>
      <c r="E2168" s="2" t="s">
        <v>2768</v>
      </c>
      <c r="F2168" s="2" t="s">
        <v>43</v>
      </c>
      <c r="G2168" s="2" t="s">
        <v>4599</v>
      </c>
      <c r="H2168" s="2">
        <v>35.905392964886182</v>
      </c>
      <c r="I2168" s="2">
        <v>-78.542819044936749</v>
      </c>
      <c r="J2168" s="2" t="s">
        <v>53</v>
      </c>
      <c r="K2168" s="2"/>
      <c r="L2168" s="2"/>
      <c r="M2168" s="3" t="s">
        <v>48</v>
      </c>
      <c r="N2168" s="3" t="s">
        <v>48</v>
      </c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  <c r="AA2168" s="2"/>
      <c r="AB2168" s="2"/>
      <c r="AC2168" s="2"/>
      <c r="AD2168" s="2"/>
      <c r="AE2168" s="2"/>
      <c r="AF2168" s="2"/>
      <c r="AG2168" s="2"/>
      <c r="AH2168" s="2"/>
      <c r="AI2168" s="2"/>
      <c r="AJ2168" s="2"/>
      <c r="AK2168" s="2"/>
      <c r="AL2168" s="2"/>
      <c r="AM2168" s="2"/>
      <c r="AN2168" s="2"/>
    </row>
    <row r="2169" spans="1:40" x14ac:dyDescent="0.25">
      <c r="A2169" s="2"/>
      <c r="B2169" s="3" t="s">
        <v>48</v>
      </c>
      <c r="C2169" s="2" t="s">
        <v>4769</v>
      </c>
      <c r="D2169" s="2" t="s">
        <v>4735</v>
      </c>
      <c r="E2169" s="2" t="s">
        <v>3999</v>
      </c>
      <c r="F2169" s="2" t="s">
        <v>43</v>
      </c>
      <c r="G2169" s="2" t="s">
        <v>4770</v>
      </c>
      <c r="H2169" s="2">
        <v>35.905595167948093</v>
      </c>
      <c r="I2169" s="2">
        <v>-81.531072321179138</v>
      </c>
      <c r="J2169" s="2" t="s">
        <v>53</v>
      </c>
      <c r="K2169" s="2"/>
      <c r="L2169" s="2"/>
      <c r="M2169" s="3" t="s">
        <v>48</v>
      </c>
      <c r="N2169" s="3" t="s">
        <v>48</v>
      </c>
      <c r="O2169" s="4" t="s">
        <v>47</v>
      </c>
      <c r="P2169" s="2"/>
      <c r="Q2169" s="2"/>
      <c r="R2169" s="2"/>
      <c r="S2169" s="2"/>
      <c r="T2169" s="2"/>
      <c r="U2169" s="2"/>
      <c r="V2169" s="2"/>
      <c r="W2169" s="2"/>
      <c r="X2169" s="4" t="s">
        <v>47</v>
      </c>
      <c r="Y2169" s="2"/>
      <c r="Z2169" s="2"/>
      <c r="AA2169" s="2"/>
      <c r="AB2169" s="2"/>
      <c r="AC2169" s="2"/>
      <c r="AD2169" s="2"/>
      <c r="AE2169" s="2"/>
      <c r="AF2169" s="2"/>
      <c r="AG2169" s="2"/>
      <c r="AH2169" s="2"/>
      <c r="AI2169" s="2"/>
      <c r="AJ2169" s="2"/>
      <c r="AK2169" s="2"/>
      <c r="AL2169" s="2"/>
      <c r="AM2169" s="2"/>
      <c r="AN2169" s="2"/>
    </row>
    <row r="2170" spans="1:40" x14ac:dyDescent="0.25">
      <c r="A2170" s="2"/>
      <c r="B2170" s="3" t="s">
        <v>48</v>
      </c>
      <c r="C2170" s="2" t="s">
        <v>4771</v>
      </c>
      <c r="D2170" s="2"/>
      <c r="E2170" s="2" t="s">
        <v>4772</v>
      </c>
      <c r="F2170" s="2" t="s">
        <v>43</v>
      </c>
      <c r="G2170" s="2" t="s">
        <v>4773</v>
      </c>
      <c r="H2170" s="2">
        <v>35.906356867697532</v>
      </c>
      <c r="I2170" s="2">
        <v>-82.086094528895245</v>
      </c>
      <c r="J2170" s="2" t="s">
        <v>53</v>
      </c>
      <c r="K2170" s="2"/>
      <c r="L2170" s="3" t="s">
        <v>4774</v>
      </c>
      <c r="M2170" s="3" t="s">
        <v>48</v>
      </c>
      <c r="N2170" s="3" t="s">
        <v>48</v>
      </c>
      <c r="O2170" s="2"/>
      <c r="P2170" s="2"/>
      <c r="Q2170" s="2"/>
      <c r="R2170" s="2"/>
      <c r="S2170" s="2"/>
      <c r="T2170" s="2"/>
      <c r="U2170" s="2"/>
      <c r="V2170" s="2"/>
      <c r="W2170" s="2"/>
      <c r="X2170" s="4" t="s">
        <v>47</v>
      </c>
      <c r="Y2170" s="4" t="s">
        <v>47</v>
      </c>
      <c r="Z2170" s="4" t="s">
        <v>47</v>
      </c>
      <c r="AA2170" s="2"/>
      <c r="AB2170" s="4" t="s">
        <v>47</v>
      </c>
      <c r="AC2170" s="2"/>
      <c r="AD2170" s="2"/>
      <c r="AE2170" s="2"/>
      <c r="AF2170" s="2"/>
      <c r="AG2170" s="2"/>
      <c r="AH2170" s="2"/>
      <c r="AI2170" s="2"/>
      <c r="AJ2170" s="2"/>
      <c r="AK2170" s="2"/>
      <c r="AL2170" s="2"/>
      <c r="AM2170" s="2"/>
      <c r="AN2170" s="2"/>
    </row>
    <row r="2171" spans="1:40" x14ac:dyDescent="0.25">
      <c r="A2171" s="2"/>
      <c r="B2171" s="3" t="s">
        <v>48</v>
      </c>
      <c r="C2171" s="2" t="s">
        <v>1680</v>
      </c>
      <c r="D2171" s="2"/>
      <c r="E2171" s="2" t="s">
        <v>3999</v>
      </c>
      <c r="F2171" s="2" t="s">
        <v>43</v>
      </c>
      <c r="G2171" s="2" t="s">
        <v>4775</v>
      </c>
      <c r="H2171" s="2">
        <v>35.906863188871696</v>
      </c>
      <c r="I2171" s="2">
        <v>-81.54952532508382</v>
      </c>
      <c r="J2171" s="2" t="s">
        <v>53</v>
      </c>
      <c r="K2171" s="2"/>
      <c r="L2171" s="2"/>
      <c r="M2171" s="3" t="s">
        <v>48</v>
      </c>
      <c r="N2171" s="3" t="s">
        <v>48</v>
      </c>
      <c r="O2171" s="2"/>
      <c r="P2171" s="2"/>
      <c r="Q2171" s="4" t="s">
        <v>47</v>
      </c>
      <c r="R2171" s="2"/>
      <c r="S2171" s="2"/>
      <c r="T2171" s="2"/>
      <c r="U2171" s="2"/>
      <c r="V2171" s="2"/>
      <c r="W2171" s="2"/>
      <c r="X2171" s="2"/>
      <c r="Y2171" s="2"/>
      <c r="Z2171" s="2"/>
      <c r="AA2171" s="2"/>
      <c r="AB2171" s="2"/>
      <c r="AC2171" s="2"/>
      <c r="AD2171" s="2"/>
      <c r="AE2171" s="2"/>
      <c r="AF2171" s="2"/>
      <c r="AG2171" s="2"/>
      <c r="AH2171" s="2"/>
      <c r="AI2171" s="2"/>
      <c r="AJ2171" s="2"/>
      <c r="AK2171" s="2"/>
      <c r="AL2171" s="2"/>
      <c r="AM2171" s="2"/>
      <c r="AN2171" s="2"/>
    </row>
    <row r="2172" spans="1:40" x14ac:dyDescent="0.25">
      <c r="A2172" s="2"/>
      <c r="B2172" s="3" t="s">
        <v>48</v>
      </c>
      <c r="C2172" s="2" t="s">
        <v>4776</v>
      </c>
      <c r="D2172" s="2"/>
      <c r="E2172" s="2" t="s">
        <v>4634</v>
      </c>
      <c r="F2172" s="2" t="s">
        <v>43</v>
      </c>
      <c r="G2172" s="2" t="s">
        <v>4777</v>
      </c>
      <c r="H2172" s="2">
        <v>35.906951439697878</v>
      </c>
      <c r="I2172" s="2">
        <v>-79.121024125152701</v>
      </c>
      <c r="J2172" s="2" t="s">
        <v>53</v>
      </c>
      <c r="K2172" s="2"/>
      <c r="L2172" s="2"/>
      <c r="M2172" s="3" t="s">
        <v>48</v>
      </c>
      <c r="N2172" s="3" t="s">
        <v>48</v>
      </c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  <c r="AA2172" s="2"/>
      <c r="AB2172" s="2"/>
      <c r="AC2172" s="2"/>
      <c r="AD2172" s="2"/>
      <c r="AE2172" s="2"/>
      <c r="AF2172" s="2"/>
      <c r="AG2172" s="2"/>
      <c r="AH2172" s="2"/>
      <c r="AI2172" s="2"/>
      <c r="AJ2172" s="2"/>
      <c r="AK2172" s="2"/>
      <c r="AL2172" s="2"/>
      <c r="AM2172" s="2"/>
      <c r="AN2172" s="2"/>
    </row>
    <row r="2173" spans="1:40" x14ac:dyDescent="0.25">
      <c r="A2173" s="2"/>
      <c r="B2173" s="3" t="s">
        <v>48</v>
      </c>
      <c r="C2173" s="2" t="s">
        <v>4778</v>
      </c>
      <c r="D2173" s="2"/>
      <c r="E2173" s="2" t="s">
        <v>4106</v>
      </c>
      <c r="F2173" s="2" t="s">
        <v>43</v>
      </c>
      <c r="G2173" s="2" t="s">
        <v>4779</v>
      </c>
      <c r="H2173" s="2">
        <v>35.907524315483421</v>
      </c>
      <c r="I2173" s="2">
        <v>-77.5205124951502</v>
      </c>
      <c r="J2173" s="2" t="s">
        <v>53</v>
      </c>
      <c r="K2173" s="2"/>
      <c r="L2173" s="2"/>
      <c r="M2173" s="3" t="s">
        <v>48</v>
      </c>
      <c r="N2173" s="3" t="s">
        <v>48</v>
      </c>
      <c r="O2173" s="4" t="s">
        <v>47</v>
      </c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  <c r="AA2173" s="2"/>
      <c r="AB2173" s="2"/>
      <c r="AC2173" s="2"/>
      <c r="AD2173" s="2"/>
      <c r="AE2173" s="2"/>
      <c r="AF2173" s="2"/>
      <c r="AG2173" s="2"/>
      <c r="AH2173" s="2"/>
      <c r="AI2173" s="2"/>
      <c r="AJ2173" s="2"/>
      <c r="AK2173" s="2"/>
      <c r="AL2173" s="2"/>
      <c r="AM2173" s="2"/>
      <c r="AN2173" s="2"/>
    </row>
    <row r="2174" spans="1:40" x14ac:dyDescent="0.25">
      <c r="A2174" s="2"/>
      <c r="B2174" s="3" t="s">
        <v>48</v>
      </c>
      <c r="C2174" s="2" t="s">
        <v>3835</v>
      </c>
      <c r="D2174" s="2"/>
      <c r="E2174" s="2" t="s">
        <v>2768</v>
      </c>
      <c r="F2174" s="2" t="s">
        <v>43</v>
      </c>
      <c r="G2174" s="2"/>
      <c r="H2174" s="2">
        <v>35.907679127776753</v>
      </c>
      <c r="I2174" s="2">
        <v>-78.532255138176794</v>
      </c>
      <c r="J2174" s="2" t="s">
        <v>53</v>
      </c>
      <c r="K2174" s="2"/>
      <c r="L2174" s="2"/>
      <c r="M2174" s="3" t="s">
        <v>48</v>
      </c>
      <c r="N2174" s="3" t="s">
        <v>48</v>
      </c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  <c r="AA2174" s="2"/>
      <c r="AB2174" s="2"/>
      <c r="AC2174" s="2"/>
      <c r="AD2174" s="2"/>
      <c r="AE2174" s="2"/>
      <c r="AF2174" s="2"/>
      <c r="AG2174" s="2"/>
      <c r="AH2174" s="2"/>
      <c r="AI2174" s="2"/>
      <c r="AJ2174" s="2"/>
      <c r="AK2174" s="2"/>
      <c r="AL2174" s="2"/>
      <c r="AM2174" s="2"/>
      <c r="AN2174" s="2"/>
    </row>
    <row r="2175" spans="1:40" x14ac:dyDescent="0.25">
      <c r="A2175" s="2"/>
      <c r="B2175" s="3" t="s">
        <v>48</v>
      </c>
      <c r="C2175" s="2" t="s">
        <v>4780</v>
      </c>
      <c r="D2175" s="2"/>
      <c r="E2175" s="2" t="s">
        <v>4608</v>
      </c>
      <c r="F2175" s="2" t="s">
        <v>43</v>
      </c>
      <c r="G2175" s="2" t="s">
        <v>4781</v>
      </c>
      <c r="H2175" s="2">
        <v>35.907751981420851</v>
      </c>
      <c r="I2175" s="2">
        <v>-78.948118735112132</v>
      </c>
      <c r="J2175" s="2" t="s">
        <v>53</v>
      </c>
      <c r="K2175" s="2"/>
      <c r="L2175" s="2"/>
      <c r="M2175" s="3" t="s">
        <v>48</v>
      </c>
      <c r="N2175" s="3" t="s">
        <v>48</v>
      </c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  <c r="AA2175" s="2"/>
      <c r="AB2175" s="2"/>
      <c r="AC2175" s="2"/>
      <c r="AD2175" s="2"/>
      <c r="AE2175" s="2"/>
      <c r="AF2175" s="2"/>
      <c r="AG2175" s="2"/>
      <c r="AH2175" s="2"/>
      <c r="AI2175" s="2"/>
      <c r="AJ2175" s="2"/>
      <c r="AK2175" s="2"/>
      <c r="AL2175" s="2"/>
      <c r="AM2175" s="2"/>
      <c r="AN2175" s="2"/>
    </row>
    <row r="2176" spans="1:40" x14ac:dyDescent="0.25">
      <c r="A2176" s="2"/>
      <c r="B2176" s="3" t="s">
        <v>48</v>
      </c>
      <c r="C2176" s="2" t="s">
        <v>4782</v>
      </c>
      <c r="D2176" s="2"/>
      <c r="E2176" s="2" t="s">
        <v>2768</v>
      </c>
      <c r="F2176" s="2" t="s">
        <v>43</v>
      </c>
      <c r="G2176" s="2" t="s">
        <v>4783</v>
      </c>
      <c r="H2176" s="2">
        <v>35.907948660000002</v>
      </c>
      <c r="I2176" s="2">
        <v>-78.668548729999998</v>
      </c>
      <c r="J2176" s="2" t="s">
        <v>2770</v>
      </c>
      <c r="K2176" s="2" t="s">
        <v>4685</v>
      </c>
      <c r="L2176" s="3" t="s">
        <v>4784</v>
      </c>
      <c r="M2176" s="3" t="s">
        <v>48</v>
      </c>
      <c r="N2176" s="3" t="s">
        <v>48</v>
      </c>
      <c r="O2176" s="4" t="s">
        <v>47</v>
      </c>
      <c r="P2176" s="4" t="s">
        <v>47</v>
      </c>
      <c r="Q2176" s="2"/>
      <c r="R2176" s="4" t="s">
        <v>47</v>
      </c>
      <c r="S2176" s="2"/>
      <c r="T2176" s="4" t="s">
        <v>47</v>
      </c>
      <c r="U2176" s="2"/>
      <c r="V2176" s="2"/>
      <c r="W2176" s="2"/>
      <c r="X2176" s="4" t="s">
        <v>47</v>
      </c>
      <c r="Y2176" s="2"/>
      <c r="Z2176" s="2"/>
      <c r="AA2176" s="4" t="s">
        <v>47</v>
      </c>
      <c r="AB2176" s="2"/>
      <c r="AC2176" s="2"/>
      <c r="AD2176" s="2"/>
      <c r="AE2176" s="2"/>
      <c r="AF2176" s="2"/>
      <c r="AG2176" s="2"/>
      <c r="AH2176" s="2"/>
      <c r="AI2176" s="2"/>
      <c r="AJ2176" s="2"/>
      <c r="AK2176" s="2"/>
      <c r="AL2176" s="2"/>
      <c r="AM2176" s="2"/>
      <c r="AN2176" s="2"/>
    </row>
    <row r="2177" spans="1:40" x14ac:dyDescent="0.25">
      <c r="A2177" s="2"/>
      <c r="B2177" s="3" t="s">
        <v>48</v>
      </c>
      <c r="C2177" s="2" t="s">
        <v>4785</v>
      </c>
      <c r="D2177" s="2"/>
      <c r="E2177" s="2" t="s">
        <v>1414</v>
      </c>
      <c r="F2177" s="2" t="s">
        <v>43</v>
      </c>
      <c r="G2177" s="2" t="s">
        <v>4786</v>
      </c>
      <c r="H2177" s="2">
        <v>35.908261432713871</v>
      </c>
      <c r="I2177" s="2">
        <v>-75.669771419661828</v>
      </c>
      <c r="J2177" s="2" t="s">
        <v>53</v>
      </c>
      <c r="K2177" s="2"/>
      <c r="L2177" s="2"/>
      <c r="M2177" s="3" t="s">
        <v>48</v>
      </c>
      <c r="N2177" s="3" t="s">
        <v>48</v>
      </c>
      <c r="O2177" s="2"/>
      <c r="P2177" s="2"/>
      <c r="Q2177" s="4" t="s">
        <v>47</v>
      </c>
      <c r="R2177" s="2"/>
      <c r="S2177" s="2"/>
      <c r="T2177" s="2"/>
      <c r="U2177" s="2"/>
      <c r="V2177" s="2"/>
      <c r="W2177" s="2"/>
      <c r="X2177" s="2"/>
      <c r="Y2177" s="2"/>
      <c r="Z2177" s="2"/>
      <c r="AA2177" s="2"/>
      <c r="AB2177" s="2"/>
      <c r="AC2177" s="2"/>
      <c r="AD2177" s="2"/>
      <c r="AE2177" s="2"/>
      <c r="AF2177" s="2"/>
      <c r="AG2177" s="2"/>
      <c r="AH2177" s="2"/>
      <c r="AI2177" s="2"/>
      <c r="AJ2177" s="2"/>
      <c r="AK2177" s="2"/>
      <c r="AL2177" s="2"/>
      <c r="AM2177" s="2"/>
      <c r="AN2177" s="2"/>
    </row>
    <row r="2178" spans="1:40" x14ac:dyDescent="0.25">
      <c r="A2178" s="2"/>
      <c r="B2178" s="3" t="s">
        <v>48</v>
      </c>
      <c r="C2178" s="2" t="s">
        <v>4787</v>
      </c>
      <c r="D2178" s="2"/>
      <c r="E2178" s="2" t="s">
        <v>1414</v>
      </c>
      <c r="F2178" s="2" t="s">
        <v>43</v>
      </c>
      <c r="G2178" s="2" t="s">
        <v>4788</v>
      </c>
      <c r="H2178" s="2">
        <v>35.908428396970073</v>
      </c>
      <c r="I2178" s="2">
        <v>-75.598249834976883</v>
      </c>
      <c r="J2178" s="2" t="s">
        <v>53</v>
      </c>
      <c r="K2178" s="2"/>
      <c r="L2178" s="2"/>
      <c r="M2178" s="3" t="s">
        <v>48</v>
      </c>
      <c r="N2178" s="3" t="s">
        <v>48</v>
      </c>
      <c r="O2178" s="2"/>
      <c r="P2178" s="2"/>
      <c r="Q2178" s="4" t="s">
        <v>47</v>
      </c>
      <c r="R2178" s="2"/>
      <c r="S2178" s="2"/>
      <c r="T2178" s="2"/>
      <c r="U2178" s="2"/>
      <c r="V2178" s="2"/>
      <c r="W2178" s="2"/>
      <c r="X2178" s="2"/>
      <c r="Y2178" s="2"/>
      <c r="Z2178" s="2"/>
      <c r="AA2178" s="2"/>
      <c r="AB2178" s="2"/>
      <c r="AC2178" s="2"/>
      <c r="AD2178" s="2"/>
      <c r="AE2178" s="2"/>
      <c r="AF2178" s="2"/>
      <c r="AG2178" s="2"/>
      <c r="AH2178" s="2"/>
      <c r="AI2178" s="2"/>
      <c r="AJ2178" s="2"/>
      <c r="AK2178" s="2"/>
      <c r="AL2178" s="2"/>
      <c r="AM2178" s="2"/>
      <c r="AN2178" s="2"/>
    </row>
    <row r="2179" spans="1:40" x14ac:dyDescent="0.25">
      <c r="A2179" s="2"/>
      <c r="B2179" s="3" t="s">
        <v>48</v>
      </c>
      <c r="C2179" s="2" t="s">
        <v>515</v>
      </c>
      <c r="D2179" s="2"/>
      <c r="E2179" s="2" t="s">
        <v>1414</v>
      </c>
      <c r="F2179" s="2" t="s">
        <v>43</v>
      </c>
      <c r="G2179" s="2" t="s">
        <v>4789</v>
      </c>
      <c r="H2179" s="2">
        <v>35.908955327149243</v>
      </c>
      <c r="I2179" s="2">
        <v>-75.668619558412388</v>
      </c>
      <c r="J2179" s="2" t="s">
        <v>53</v>
      </c>
      <c r="K2179" s="2"/>
      <c r="L2179" s="2"/>
      <c r="M2179" s="3" t="s">
        <v>48</v>
      </c>
      <c r="N2179" s="3" t="s">
        <v>48</v>
      </c>
      <c r="O2179" s="4" t="s">
        <v>47</v>
      </c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  <c r="AA2179" s="2"/>
      <c r="AB2179" s="2"/>
      <c r="AC2179" s="2"/>
      <c r="AD2179" s="2"/>
      <c r="AE2179" s="2"/>
      <c r="AF2179" s="2"/>
      <c r="AG2179" s="2"/>
      <c r="AH2179" s="2"/>
      <c r="AI2179" s="2"/>
      <c r="AJ2179" s="2"/>
      <c r="AK2179" s="2"/>
      <c r="AL2179" s="2"/>
      <c r="AM2179" s="2"/>
      <c r="AN2179" s="2"/>
    </row>
    <row r="2180" spans="1:40" x14ac:dyDescent="0.25">
      <c r="A2180" s="2"/>
      <c r="B2180" s="3" t="s">
        <v>48</v>
      </c>
      <c r="C2180" s="2" t="s">
        <v>3835</v>
      </c>
      <c r="D2180" s="2"/>
      <c r="E2180" s="2" t="s">
        <v>2768</v>
      </c>
      <c r="F2180" s="2" t="s">
        <v>43</v>
      </c>
      <c r="G2180" s="2" t="s">
        <v>4599</v>
      </c>
      <c r="H2180" s="2">
        <v>35.908992693120773</v>
      </c>
      <c r="I2180" s="2">
        <v>-78.556336820900896</v>
      </c>
      <c r="J2180" s="2" t="s">
        <v>53</v>
      </c>
      <c r="K2180" s="2"/>
      <c r="L2180" s="2"/>
      <c r="M2180" s="3" t="s">
        <v>48</v>
      </c>
      <c r="N2180" s="3" t="s">
        <v>48</v>
      </c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  <c r="AA2180" s="2"/>
      <c r="AB2180" s="2"/>
      <c r="AC2180" s="2"/>
      <c r="AD2180" s="2"/>
      <c r="AE2180" s="2"/>
      <c r="AF2180" s="2"/>
      <c r="AG2180" s="2"/>
      <c r="AH2180" s="2"/>
      <c r="AI2180" s="2"/>
      <c r="AJ2180" s="2"/>
      <c r="AK2180" s="2"/>
      <c r="AL2180" s="2"/>
      <c r="AM2180" s="2"/>
      <c r="AN2180" s="2"/>
    </row>
    <row r="2181" spans="1:40" x14ac:dyDescent="0.25">
      <c r="A2181" s="2"/>
      <c r="B2181" s="3" t="s">
        <v>48</v>
      </c>
      <c r="C2181" s="2" t="s">
        <v>4790</v>
      </c>
      <c r="D2181" s="2"/>
      <c r="E2181" s="2" t="s">
        <v>1414</v>
      </c>
      <c r="F2181" s="2" t="s">
        <v>43</v>
      </c>
      <c r="G2181" s="2" t="s">
        <v>4791</v>
      </c>
      <c r="H2181" s="2">
        <v>35.909629000000002</v>
      </c>
      <c r="I2181" s="2">
        <v>-75.596387399999998</v>
      </c>
      <c r="J2181" s="2" t="s">
        <v>53</v>
      </c>
      <c r="K2181" s="2"/>
      <c r="L2181" s="2"/>
      <c r="M2181" s="3" t="s">
        <v>48</v>
      </c>
      <c r="N2181" s="3" t="s">
        <v>48</v>
      </c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  <c r="AA2181" s="2"/>
      <c r="AB2181" s="2"/>
      <c r="AC2181" s="2"/>
      <c r="AD2181" s="2"/>
      <c r="AE2181" s="2"/>
      <c r="AF2181" s="2"/>
      <c r="AG2181" s="2"/>
      <c r="AH2181" s="2"/>
      <c r="AI2181" s="2"/>
      <c r="AJ2181" s="2"/>
      <c r="AK2181" s="2"/>
      <c r="AL2181" s="2"/>
      <c r="AM2181" s="2"/>
      <c r="AN2181" s="2"/>
    </row>
    <row r="2182" spans="1:40" x14ac:dyDescent="0.25">
      <c r="A2182" s="2"/>
      <c r="B2182" s="3" t="s">
        <v>48</v>
      </c>
      <c r="C2182" s="2" t="s">
        <v>4792</v>
      </c>
      <c r="D2182" s="2"/>
      <c r="E2182" s="2" t="s">
        <v>4608</v>
      </c>
      <c r="F2182" s="2" t="s">
        <v>43</v>
      </c>
      <c r="G2182" s="2" t="s">
        <v>4793</v>
      </c>
      <c r="H2182" s="2">
        <v>35.909741099999998</v>
      </c>
      <c r="I2182" s="2">
        <v>-78.938908299999994</v>
      </c>
      <c r="J2182" s="2" t="s">
        <v>53</v>
      </c>
      <c r="K2182" s="2"/>
      <c r="L2182" s="2"/>
      <c r="M2182" s="3" t="s">
        <v>48</v>
      </c>
      <c r="N2182" s="3" t="s">
        <v>48</v>
      </c>
      <c r="O2182" s="4" t="s">
        <v>47</v>
      </c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  <c r="AA2182" s="2"/>
      <c r="AB2182" s="2"/>
      <c r="AC2182" s="2"/>
      <c r="AD2182" s="2"/>
      <c r="AE2182" s="2"/>
      <c r="AF2182" s="2"/>
      <c r="AG2182" s="2"/>
      <c r="AH2182" s="2"/>
      <c r="AI2182" s="2"/>
      <c r="AJ2182" s="2"/>
      <c r="AK2182" s="2"/>
      <c r="AL2182" s="2"/>
      <c r="AM2182" s="2"/>
      <c r="AN2182" s="2"/>
    </row>
    <row r="2183" spans="1:40" x14ac:dyDescent="0.25">
      <c r="A2183" s="2"/>
      <c r="B2183" s="3" t="s">
        <v>48</v>
      </c>
      <c r="C2183" s="2" t="s">
        <v>4794</v>
      </c>
      <c r="D2183" s="2"/>
      <c r="E2183" s="2" t="s">
        <v>2768</v>
      </c>
      <c r="F2183" s="2" t="s">
        <v>43</v>
      </c>
      <c r="G2183" s="2" t="s">
        <v>4795</v>
      </c>
      <c r="H2183" s="2">
        <v>35.91007037</v>
      </c>
      <c r="I2183" s="2">
        <v>-78.714739140000006</v>
      </c>
      <c r="J2183" s="2" t="s">
        <v>2770</v>
      </c>
      <c r="K2183" s="2" t="s">
        <v>3666</v>
      </c>
      <c r="L2183" s="3" t="s">
        <v>4796</v>
      </c>
      <c r="M2183" s="3" t="s">
        <v>48</v>
      </c>
      <c r="N2183" s="3" t="s">
        <v>48</v>
      </c>
      <c r="O2183" s="4" t="s">
        <v>47</v>
      </c>
      <c r="P2183" s="2"/>
      <c r="Q2183" s="4" t="s">
        <v>47</v>
      </c>
      <c r="R2183" s="2"/>
      <c r="S2183" s="2"/>
      <c r="T2183" s="2"/>
      <c r="U2183" s="2"/>
      <c r="V2183" s="2"/>
      <c r="W2183" s="2"/>
      <c r="X2183" s="2"/>
      <c r="Y2183" s="2"/>
      <c r="Z2183" s="2"/>
      <c r="AA2183" s="2"/>
      <c r="AB2183" s="2"/>
      <c r="AC2183" s="2"/>
      <c r="AD2183" s="2"/>
      <c r="AE2183" s="2"/>
      <c r="AF2183" s="2"/>
      <c r="AG2183" s="2"/>
      <c r="AH2183" s="2"/>
      <c r="AI2183" s="2"/>
      <c r="AJ2183" s="2"/>
      <c r="AK2183" s="2"/>
      <c r="AL2183" s="2"/>
      <c r="AM2183" s="2"/>
      <c r="AN2183" s="2"/>
    </row>
    <row r="2184" spans="1:40" x14ac:dyDescent="0.25">
      <c r="A2184" s="2"/>
      <c r="B2184" s="3" t="s">
        <v>48</v>
      </c>
      <c r="C2184" s="2" t="s">
        <v>4759</v>
      </c>
      <c r="D2184" s="2" t="s">
        <v>3496</v>
      </c>
      <c r="E2184" s="2" t="s">
        <v>2768</v>
      </c>
      <c r="F2184" s="2" t="s">
        <v>43</v>
      </c>
      <c r="G2184" s="2" t="s">
        <v>4797</v>
      </c>
      <c r="H2184" s="2">
        <v>35.910339499999999</v>
      </c>
      <c r="I2184" s="2">
        <v>-78.578151500000004</v>
      </c>
      <c r="J2184" s="2" t="s">
        <v>53</v>
      </c>
      <c r="K2184" s="2"/>
      <c r="L2184" s="2"/>
      <c r="M2184" s="3" t="s">
        <v>48</v>
      </c>
      <c r="N2184" s="3" t="s">
        <v>48</v>
      </c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  <c r="AA2184" s="2"/>
      <c r="AB2184" s="2"/>
      <c r="AC2184" s="2"/>
      <c r="AD2184" s="2"/>
      <c r="AE2184" s="2"/>
      <c r="AF2184" s="2"/>
      <c r="AG2184" s="2"/>
      <c r="AH2184" s="2"/>
      <c r="AI2184" s="2"/>
      <c r="AJ2184" s="2"/>
      <c r="AK2184" s="2"/>
      <c r="AL2184" s="2"/>
      <c r="AM2184" s="2"/>
      <c r="AN2184" s="2"/>
    </row>
    <row r="2185" spans="1:40" x14ac:dyDescent="0.25">
      <c r="A2185" s="2"/>
      <c r="B2185" s="3" t="s">
        <v>48</v>
      </c>
      <c r="C2185" s="2" t="s">
        <v>4798</v>
      </c>
      <c r="D2185" s="2" t="s">
        <v>4799</v>
      </c>
      <c r="E2185" s="2" t="s">
        <v>4634</v>
      </c>
      <c r="F2185" s="2" t="s">
        <v>43</v>
      </c>
      <c r="G2185" s="2" t="s">
        <v>4800</v>
      </c>
      <c r="H2185" s="2">
        <v>35.910523599999998</v>
      </c>
      <c r="I2185" s="2">
        <v>-79.072005700000005</v>
      </c>
      <c r="J2185" s="2" t="s">
        <v>652</v>
      </c>
      <c r="K2185" s="2" t="s">
        <v>4801</v>
      </c>
      <c r="L2185" s="3" t="s">
        <v>4802</v>
      </c>
      <c r="M2185" s="3" t="s">
        <v>48</v>
      </c>
      <c r="N2185" s="3" t="s">
        <v>48</v>
      </c>
      <c r="O2185" s="2"/>
      <c r="P2185" s="2"/>
      <c r="Q2185" s="2"/>
      <c r="R2185" s="2"/>
      <c r="S2185" s="4" t="s">
        <v>47</v>
      </c>
      <c r="T2185" s="2"/>
      <c r="U2185" s="2"/>
      <c r="V2185" s="2"/>
      <c r="W2185" s="4" t="s">
        <v>47</v>
      </c>
      <c r="X2185" s="2"/>
      <c r="Y2185" s="2"/>
      <c r="Z2185" s="2"/>
      <c r="AA2185" s="2"/>
      <c r="AB2185" s="2"/>
      <c r="AC2185" s="2"/>
      <c r="AD2185" s="2"/>
      <c r="AE2185" s="2"/>
      <c r="AF2185" s="2"/>
      <c r="AG2185" s="2"/>
      <c r="AH2185" s="2"/>
      <c r="AI2185" s="2"/>
      <c r="AJ2185" s="2"/>
      <c r="AK2185" s="2"/>
      <c r="AL2185" s="2"/>
      <c r="AM2185" s="2"/>
      <c r="AN2185" s="2"/>
    </row>
    <row r="2186" spans="1:40" x14ac:dyDescent="0.25">
      <c r="A2186" s="2"/>
      <c r="B2186" s="3" t="s">
        <v>48</v>
      </c>
      <c r="C2186" s="2" t="s">
        <v>4803</v>
      </c>
      <c r="D2186" s="2"/>
      <c r="E2186" s="2" t="s">
        <v>4634</v>
      </c>
      <c r="F2186" s="2" t="s">
        <v>43</v>
      </c>
      <c r="G2186" s="2" t="s">
        <v>4804</v>
      </c>
      <c r="H2186" s="2">
        <v>35.910538367607877</v>
      </c>
      <c r="I2186" s="2">
        <v>-79.022159719048403</v>
      </c>
      <c r="J2186" s="2" t="s">
        <v>53</v>
      </c>
      <c r="K2186" s="2"/>
      <c r="L2186" s="2"/>
      <c r="M2186" s="3" t="s">
        <v>48</v>
      </c>
      <c r="N2186" s="3" t="s">
        <v>48</v>
      </c>
      <c r="O2186" s="4" t="s">
        <v>47</v>
      </c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  <c r="AA2186" s="2"/>
      <c r="AB2186" s="2"/>
      <c r="AC2186" s="2"/>
      <c r="AD2186" s="2"/>
      <c r="AE2186" s="2"/>
      <c r="AF2186" s="2"/>
      <c r="AG2186" s="2"/>
      <c r="AH2186" s="2"/>
      <c r="AI2186" s="2"/>
      <c r="AJ2186" s="2"/>
      <c r="AK2186" s="2"/>
      <c r="AL2186" s="2"/>
      <c r="AM2186" s="2"/>
      <c r="AN2186" s="2"/>
    </row>
    <row r="2187" spans="1:40" x14ac:dyDescent="0.25">
      <c r="A2187" s="2"/>
      <c r="B2187" s="3" t="s">
        <v>48</v>
      </c>
      <c r="C2187" s="2" t="s">
        <v>4805</v>
      </c>
      <c r="D2187" s="2"/>
      <c r="E2187" s="2" t="s">
        <v>4634</v>
      </c>
      <c r="F2187" s="2" t="s">
        <v>43</v>
      </c>
      <c r="G2187" s="2" t="s">
        <v>4806</v>
      </c>
      <c r="H2187" s="2">
        <v>35.910668100000002</v>
      </c>
      <c r="I2187" s="2">
        <v>-79.050331700000001</v>
      </c>
      <c r="J2187" s="2" t="s">
        <v>53</v>
      </c>
      <c r="K2187" s="2"/>
      <c r="L2187" s="2"/>
      <c r="M2187" s="3" t="s">
        <v>48</v>
      </c>
      <c r="N2187" s="3" t="s">
        <v>48</v>
      </c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  <c r="AA2187" s="2"/>
      <c r="AB2187" s="2"/>
      <c r="AC2187" s="2"/>
      <c r="AD2187" s="2"/>
      <c r="AE2187" s="2"/>
      <c r="AF2187" s="2"/>
      <c r="AG2187" s="2"/>
      <c r="AH2187" s="2"/>
      <c r="AI2187" s="2"/>
      <c r="AJ2187" s="2"/>
      <c r="AK2187" s="2"/>
      <c r="AL2187" s="2"/>
      <c r="AM2187" s="2"/>
      <c r="AN2187" s="2"/>
    </row>
    <row r="2188" spans="1:40" x14ac:dyDescent="0.25">
      <c r="A2188" s="2"/>
      <c r="B2188" s="3" t="s">
        <v>48</v>
      </c>
      <c r="C2188" s="2" t="s">
        <v>4807</v>
      </c>
      <c r="D2188" s="2"/>
      <c r="E2188" s="2"/>
      <c r="F2188" s="2" t="s">
        <v>43</v>
      </c>
      <c r="G2188" s="2" t="s">
        <v>4808</v>
      </c>
      <c r="H2188" s="2">
        <v>35.9107579</v>
      </c>
      <c r="I2188" s="2">
        <v>-75.665995800000005</v>
      </c>
      <c r="J2188" s="2" t="s">
        <v>53</v>
      </c>
      <c r="K2188" s="2"/>
      <c r="L2188" s="2"/>
      <c r="M2188" s="3" t="s">
        <v>48</v>
      </c>
      <c r="N2188" s="3" t="s">
        <v>48</v>
      </c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  <c r="AA2188" s="2"/>
      <c r="AB2188" s="2"/>
      <c r="AC2188" s="2"/>
      <c r="AD2188" s="2"/>
      <c r="AE2188" s="2"/>
      <c r="AF2188" s="2"/>
      <c r="AG2188" s="2"/>
      <c r="AH2188" s="2"/>
      <c r="AI2188" s="2"/>
      <c r="AJ2188" s="2"/>
      <c r="AK2188" s="2"/>
      <c r="AL2188" s="2"/>
      <c r="AM2188" s="2"/>
      <c r="AN2188" s="2"/>
    </row>
    <row r="2189" spans="1:40" x14ac:dyDescent="0.25">
      <c r="A2189" s="2"/>
      <c r="B2189" s="3" t="s">
        <v>48</v>
      </c>
      <c r="C2189" s="2" t="s">
        <v>4809</v>
      </c>
      <c r="D2189" s="2"/>
      <c r="E2189" s="2" t="s">
        <v>4634</v>
      </c>
      <c r="F2189" s="2" t="s">
        <v>43</v>
      </c>
      <c r="G2189" s="2" t="s">
        <v>4810</v>
      </c>
      <c r="H2189" s="2">
        <v>35.910906387309097</v>
      </c>
      <c r="I2189" s="2">
        <v>-79.08306309576534</v>
      </c>
      <c r="J2189" s="2" t="s">
        <v>53</v>
      </c>
      <c r="K2189" s="2"/>
      <c r="L2189" s="2"/>
      <c r="M2189" s="3" t="s">
        <v>48</v>
      </c>
      <c r="N2189" s="3" t="s">
        <v>48</v>
      </c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  <c r="AA2189" s="2"/>
      <c r="AB2189" s="2"/>
      <c r="AC2189" s="2"/>
      <c r="AD2189" s="2"/>
      <c r="AE2189" s="2"/>
      <c r="AF2189" s="2"/>
      <c r="AG2189" s="2"/>
      <c r="AH2189" s="2"/>
      <c r="AI2189" s="2"/>
      <c r="AJ2189" s="2"/>
      <c r="AK2189" s="2"/>
      <c r="AL2189" s="2"/>
      <c r="AM2189" s="2"/>
      <c r="AN2189" s="2"/>
    </row>
    <row r="2190" spans="1:40" x14ac:dyDescent="0.25">
      <c r="A2190" s="2"/>
      <c r="B2190" s="3" t="s">
        <v>48</v>
      </c>
      <c r="C2190" s="2" t="s">
        <v>4811</v>
      </c>
      <c r="D2190" s="2"/>
      <c r="E2190" s="2" t="s">
        <v>4355</v>
      </c>
      <c r="F2190" s="2" t="s">
        <v>43</v>
      </c>
      <c r="G2190" s="2" t="s">
        <v>4812</v>
      </c>
      <c r="H2190" s="2">
        <v>35.911021686772983</v>
      </c>
      <c r="I2190" s="2">
        <v>-82.543629546536309</v>
      </c>
      <c r="J2190" s="2" t="s">
        <v>53</v>
      </c>
      <c r="K2190" s="2"/>
      <c r="L2190" s="2"/>
      <c r="M2190" s="3" t="s">
        <v>48</v>
      </c>
      <c r="N2190" s="3" t="s">
        <v>48</v>
      </c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  <c r="AA2190" s="2"/>
      <c r="AB2190" s="2"/>
      <c r="AC2190" s="2"/>
      <c r="AD2190" s="2"/>
      <c r="AE2190" s="2"/>
      <c r="AF2190" s="2"/>
      <c r="AG2190" s="2"/>
      <c r="AH2190" s="2"/>
      <c r="AI2190" s="2"/>
      <c r="AJ2190" s="2"/>
      <c r="AK2190" s="2"/>
      <c r="AL2190" s="2"/>
      <c r="AM2190" s="2"/>
      <c r="AN2190" s="2"/>
    </row>
    <row r="2191" spans="1:40" x14ac:dyDescent="0.25">
      <c r="A2191" s="2"/>
      <c r="B2191" s="3" t="s">
        <v>48</v>
      </c>
      <c r="C2191" s="2" t="s">
        <v>4813</v>
      </c>
      <c r="D2191" s="2" t="s">
        <v>4735</v>
      </c>
      <c r="E2191" s="2" t="s">
        <v>3999</v>
      </c>
      <c r="F2191" s="2" t="s">
        <v>43</v>
      </c>
      <c r="G2191" s="2" t="s">
        <v>4814</v>
      </c>
      <c r="H2191" s="2">
        <v>35.911054582411118</v>
      </c>
      <c r="I2191" s="2">
        <v>-81.544354241565912</v>
      </c>
      <c r="J2191" s="2" t="s">
        <v>53</v>
      </c>
      <c r="K2191" s="2"/>
      <c r="L2191" s="2"/>
      <c r="M2191" s="3" t="s">
        <v>48</v>
      </c>
      <c r="N2191" s="3" t="s">
        <v>48</v>
      </c>
      <c r="O2191" s="2"/>
      <c r="P2191" s="4" t="s">
        <v>47</v>
      </c>
      <c r="Q2191" s="2"/>
      <c r="R2191" s="2"/>
      <c r="S2191" s="2"/>
      <c r="T2191" s="2"/>
      <c r="U2191" s="2"/>
      <c r="V2191" s="2"/>
      <c r="W2191" s="2"/>
      <c r="X2191" s="2"/>
      <c r="Y2191" s="2"/>
      <c r="Z2191" s="2"/>
      <c r="AA2191" s="4" t="s">
        <v>47</v>
      </c>
      <c r="AB2191" s="2"/>
      <c r="AC2191" s="2"/>
      <c r="AD2191" s="2"/>
      <c r="AE2191" s="2"/>
      <c r="AF2191" s="2"/>
      <c r="AG2191" s="2"/>
      <c r="AH2191" s="2"/>
      <c r="AI2191" s="2"/>
      <c r="AJ2191" s="2"/>
      <c r="AK2191" s="2"/>
      <c r="AL2191" s="2"/>
      <c r="AM2191" s="2"/>
      <c r="AN2191" s="2"/>
    </row>
    <row r="2192" spans="1:40" x14ac:dyDescent="0.25">
      <c r="A2192" s="2"/>
      <c r="B2192" s="3" t="s">
        <v>48</v>
      </c>
      <c r="C2192" s="2" t="s">
        <v>4815</v>
      </c>
      <c r="D2192" s="2"/>
      <c r="E2192" s="2" t="s">
        <v>4634</v>
      </c>
      <c r="F2192" s="2" t="s">
        <v>43</v>
      </c>
      <c r="G2192" s="2" t="s">
        <v>4816</v>
      </c>
      <c r="H2192" s="2">
        <v>35.911178051408037</v>
      </c>
      <c r="I2192" s="2">
        <v>-79.042504864859382</v>
      </c>
      <c r="J2192" s="2" t="s">
        <v>53</v>
      </c>
      <c r="K2192" s="2"/>
      <c r="L2192" s="2"/>
      <c r="M2192" s="3" t="s">
        <v>48</v>
      </c>
      <c r="N2192" s="3" t="s">
        <v>48</v>
      </c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  <c r="AA2192" s="2"/>
      <c r="AB2192" s="2"/>
      <c r="AC2192" s="2"/>
      <c r="AD2192" s="2"/>
      <c r="AE2192" s="2"/>
      <c r="AF2192" s="2"/>
      <c r="AG2192" s="2"/>
      <c r="AH2192" s="2"/>
      <c r="AI2192" s="2"/>
      <c r="AJ2192" s="2"/>
      <c r="AK2192" s="2"/>
      <c r="AL2192" s="2"/>
      <c r="AM2192" s="2"/>
      <c r="AN2192" s="2"/>
    </row>
    <row r="2193" spans="1:40" x14ac:dyDescent="0.25">
      <c r="A2193" s="2"/>
      <c r="B2193" s="3" t="s">
        <v>48</v>
      </c>
      <c r="C2193" s="2" t="s">
        <v>4817</v>
      </c>
      <c r="D2193" s="2"/>
      <c r="E2193" s="2" t="s">
        <v>2768</v>
      </c>
      <c r="F2193" s="2" t="s">
        <v>43</v>
      </c>
      <c r="G2193" s="2"/>
      <c r="H2193" s="2">
        <v>35.911959785727603</v>
      </c>
      <c r="I2193" s="2">
        <v>-78.535098774020781</v>
      </c>
      <c r="J2193" s="2" t="s">
        <v>53</v>
      </c>
      <c r="K2193" s="2"/>
      <c r="L2193" s="2"/>
      <c r="M2193" s="3" t="s">
        <v>48</v>
      </c>
      <c r="N2193" s="3" t="s">
        <v>48</v>
      </c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  <c r="AA2193" s="2"/>
      <c r="AB2193" s="2"/>
      <c r="AC2193" s="2"/>
      <c r="AD2193" s="2"/>
      <c r="AE2193" s="2"/>
      <c r="AF2193" s="2"/>
      <c r="AG2193" s="2"/>
      <c r="AH2193" s="2"/>
      <c r="AI2193" s="2"/>
      <c r="AJ2193" s="2"/>
      <c r="AK2193" s="2"/>
      <c r="AL2193" s="2"/>
      <c r="AM2193" s="2"/>
      <c r="AN2193" s="2"/>
    </row>
    <row r="2194" spans="1:40" x14ac:dyDescent="0.25">
      <c r="A2194" s="2"/>
      <c r="B2194" s="3" t="s">
        <v>48</v>
      </c>
      <c r="C2194" s="2" t="s">
        <v>4818</v>
      </c>
      <c r="D2194" s="2"/>
      <c r="E2194" s="2" t="s">
        <v>2768</v>
      </c>
      <c r="F2194" s="2" t="s">
        <v>43</v>
      </c>
      <c r="G2194" s="2" t="s">
        <v>4819</v>
      </c>
      <c r="H2194" s="2">
        <v>35.912562399999999</v>
      </c>
      <c r="I2194" s="2">
        <v>-78.582903200000004</v>
      </c>
      <c r="J2194" s="2" t="s">
        <v>53</v>
      </c>
      <c r="K2194" s="2"/>
      <c r="L2194" s="2"/>
      <c r="M2194" s="3" t="s">
        <v>48</v>
      </c>
      <c r="N2194" s="3" t="s">
        <v>48</v>
      </c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  <c r="AA2194" s="2"/>
      <c r="AB2194" s="2"/>
      <c r="AC2194" s="2"/>
      <c r="AD2194" s="2"/>
      <c r="AE2194" s="2"/>
      <c r="AF2194" s="2"/>
      <c r="AG2194" s="2"/>
      <c r="AH2194" s="2"/>
      <c r="AI2194" s="2"/>
      <c r="AJ2194" s="2"/>
      <c r="AK2194" s="2"/>
      <c r="AL2194" s="2"/>
      <c r="AM2194" s="2"/>
      <c r="AN2194" s="2"/>
    </row>
    <row r="2195" spans="1:40" x14ac:dyDescent="0.25">
      <c r="A2195" s="2"/>
      <c r="B2195" s="3" t="s">
        <v>48</v>
      </c>
      <c r="C2195" s="2" t="s">
        <v>4820</v>
      </c>
      <c r="D2195" s="2"/>
      <c r="E2195" s="2" t="s">
        <v>2768</v>
      </c>
      <c r="F2195" s="2" t="s">
        <v>43</v>
      </c>
      <c r="G2195" s="2"/>
      <c r="H2195" s="2">
        <v>35.912664535333313</v>
      </c>
      <c r="I2195" s="2">
        <v>-78.387282291026594</v>
      </c>
      <c r="J2195" s="2" t="s">
        <v>53</v>
      </c>
      <c r="K2195" s="2"/>
      <c r="L2195" s="2"/>
      <c r="M2195" s="3" t="s">
        <v>48</v>
      </c>
      <c r="N2195" s="3" t="s">
        <v>48</v>
      </c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  <c r="AA2195" s="2"/>
      <c r="AB2195" s="2"/>
      <c r="AC2195" s="2"/>
      <c r="AD2195" s="2"/>
      <c r="AE2195" s="2"/>
      <c r="AF2195" s="2"/>
      <c r="AG2195" s="2"/>
      <c r="AH2195" s="2"/>
      <c r="AI2195" s="2"/>
      <c r="AJ2195" s="2"/>
      <c r="AK2195" s="2"/>
      <c r="AL2195" s="2"/>
      <c r="AM2195" s="2"/>
      <c r="AN2195" s="2"/>
    </row>
    <row r="2196" spans="1:40" x14ac:dyDescent="0.25">
      <c r="A2196" s="2"/>
      <c r="B2196" s="3" t="s">
        <v>48</v>
      </c>
      <c r="C2196" s="2" t="s">
        <v>4821</v>
      </c>
      <c r="D2196" s="2"/>
      <c r="E2196" s="2" t="s">
        <v>2768</v>
      </c>
      <c r="F2196" s="2" t="s">
        <v>43</v>
      </c>
      <c r="G2196" s="2"/>
      <c r="H2196" s="2">
        <v>35.912739442854537</v>
      </c>
      <c r="I2196" s="2">
        <v>-78.582726154860865</v>
      </c>
      <c r="J2196" s="2" t="s">
        <v>53</v>
      </c>
      <c r="K2196" s="2"/>
      <c r="L2196" s="2"/>
      <c r="M2196" s="3" t="s">
        <v>48</v>
      </c>
      <c r="N2196" s="3" t="s">
        <v>48</v>
      </c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  <c r="AA2196" s="2"/>
      <c r="AB2196" s="2"/>
      <c r="AC2196" s="2"/>
      <c r="AD2196" s="2"/>
      <c r="AE2196" s="2"/>
      <c r="AF2196" s="2"/>
      <c r="AG2196" s="2"/>
      <c r="AH2196" s="2"/>
      <c r="AI2196" s="2"/>
      <c r="AJ2196" s="2"/>
      <c r="AK2196" s="2"/>
      <c r="AL2196" s="2"/>
      <c r="AM2196" s="2"/>
      <c r="AN2196" s="2"/>
    </row>
    <row r="2197" spans="1:40" x14ac:dyDescent="0.25">
      <c r="A2197" s="2"/>
      <c r="B2197" s="3" t="s">
        <v>48</v>
      </c>
      <c r="C2197" s="2" t="s">
        <v>4822</v>
      </c>
      <c r="D2197" s="2"/>
      <c r="E2197" s="2" t="s">
        <v>2768</v>
      </c>
      <c r="F2197" s="2" t="s">
        <v>43</v>
      </c>
      <c r="G2197" s="2" t="s">
        <v>4823</v>
      </c>
      <c r="H2197" s="2">
        <v>35.912828900000001</v>
      </c>
      <c r="I2197" s="2">
        <v>-78.578845299999998</v>
      </c>
      <c r="J2197" s="2" t="s">
        <v>53</v>
      </c>
      <c r="K2197" s="2"/>
      <c r="L2197" s="2"/>
      <c r="M2197" s="3" t="s">
        <v>48</v>
      </c>
      <c r="N2197" s="3" t="s">
        <v>48</v>
      </c>
      <c r="O2197" s="4" t="s">
        <v>47</v>
      </c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  <c r="AA2197" s="2"/>
      <c r="AB2197" s="2"/>
      <c r="AC2197" s="2"/>
      <c r="AD2197" s="2"/>
      <c r="AE2197" s="2"/>
      <c r="AF2197" s="2"/>
      <c r="AG2197" s="2"/>
      <c r="AH2197" s="2"/>
      <c r="AI2197" s="2"/>
      <c r="AJ2197" s="2"/>
      <c r="AK2197" s="2"/>
      <c r="AL2197" s="2"/>
      <c r="AM2197" s="2"/>
      <c r="AN2197" s="2"/>
    </row>
    <row r="2198" spans="1:40" x14ac:dyDescent="0.25">
      <c r="A2198" s="2"/>
      <c r="B2198" s="3" t="s">
        <v>48</v>
      </c>
      <c r="C2198" s="2" t="s">
        <v>3118</v>
      </c>
      <c r="D2198" s="2"/>
      <c r="E2198" s="2" t="s">
        <v>3925</v>
      </c>
      <c r="F2198" s="2" t="s">
        <v>43</v>
      </c>
      <c r="G2198" s="2" t="s">
        <v>4824</v>
      </c>
      <c r="H2198" s="2">
        <v>35.912935690754793</v>
      </c>
      <c r="I2198" s="2">
        <v>-77.814329476410421</v>
      </c>
      <c r="J2198" s="2" t="s">
        <v>53</v>
      </c>
      <c r="K2198" s="2"/>
      <c r="L2198" s="2"/>
      <c r="M2198" s="3" t="s">
        <v>48</v>
      </c>
      <c r="N2198" s="3" t="s">
        <v>48</v>
      </c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4" t="s">
        <v>47</v>
      </c>
      <c r="Z2198" s="4" t="s">
        <v>47</v>
      </c>
      <c r="AA2198" s="2"/>
      <c r="AB2198" s="2"/>
      <c r="AC2198" s="2"/>
      <c r="AD2198" s="2"/>
      <c r="AE2198" s="2"/>
      <c r="AF2198" s="2"/>
      <c r="AG2198" s="2"/>
      <c r="AH2198" s="2"/>
      <c r="AI2198" s="2"/>
      <c r="AJ2198" s="2"/>
      <c r="AK2198" s="2"/>
      <c r="AL2198" s="2"/>
      <c r="AM2198" s="2"/>
      <c r="AN2198" s="2"/>
    </row>
    <row r="2199" spans="1:40" x14ac:dyDescent="0.25">
      <c r="A2199" s="2"/>
      <c r="B2199" s="3" t="s">
        <v>48</v>
      </c>
      <c r="C2199" s="2" t="s">
        <v>4825</v>
      </c>
      <c r="D2199" s="2"/>
      <c r="E2199" s="2" t="s">
        <v>4634</v>
      </c>
      <c r="F2199" s="2" t="s">
        <v>43</v>
      </c>
      <c r="G2199" s="2" t="s">
        <v>4826</v>
      </c>
      <c r="H2199" s="2">
        <v>35.91316335934021</v>
      </c>
      <c r="I2199" s="2">
        <v>-79.063498723676389</v>
      </c>
      <c r="J2199" s="2" t="s">
        <v>53</v>
      </c>
      <c r="K2199" s="2"/>
      <c r="L2199" s="2"/>
      <c r="M2199" s="3" t="s">
        <v>48</v>
      </c>
      <c r="N2199" s="3" t="s">
        <v>48</v>
      </c>
      <c r="O2199" s="2"/>
      <c r="P2199" s="2"/>
      <c r="Q2199" s="4" t="s">
        <v>47</v>
      </c>
      <c r="R2199" s="2"/>
      <c r="S2199" s="4" t="s">
        <v>47</v>
      </c>
      <c r="T2199" s="2"/>
      <c r="U2199" s="2"/>
      <c r="V2199" s="2"/>
      <c r="W2199" s="2"/>
      <c r="X2199" s="4" t="s">
        <v>47</v>
      </c>
      <c r="Y2199" s="4" t="s">
        <v>47</v>
      </c>
      <c r="Z2199" s="4" t="s">
        <v>47</v>
      </c>
      <c r="AA2199" s="2"/>
      <c r="AB2199" s="4" t="s">
        <v>47</v>
      </c>
      <c r="AC2199" s="2"/>
      <c r="AD2199" s="2"/>
      <c r="AE2199" s="2"/>
      <c r="AF2199" s="2"/>
      <c r="AG2199" s="2"/>
      <c r="AH2199" s="2"/>
      <c r="AI2199" s="2"/>
      <c r="AJ2199" s="2"/>
      <c r="AK2199" s="2"/>
      <c r="AL2199" s="2"/>
      <c r="AM2199" s="2"/>
      <c r="AN2199" s="2"/>
    </row>
    <row r="2200" spans="1:40" x14ac:dyDescent="0.25">
      <c r="A2200" s="2"/>
      <c r="B2200" s="3" t="s">
        <v>48</v>
      </c>
      <c r="C2200" s="2" t="s">
        <v>4827</v>
      </c>
      <c r="D2200" s="2"/>
      <c r="E2200" s="2" t="s">
        <v>4634</v>
      </c>
      <c r="F2200" s="2" t="s">
        <v>43</v>
      </c>
      <c r="G2200" s="2" t="s">
        <v>4828</v>
      </c>
      <c r="H2200" s="2">
        <v>35.913168204216028</v>
      </c>
      <c r="I2200" s="2">
        <v>-79.051872973390488</v>
      </c>
      <c r="J2200" s="2" t="s">
        <v>53</v>
      </c>
      <c r="K2200" s="2"/>
      <c r="L2200" s="2"/>
      <c r="M2200" s="3" t="s">
        <v>48</v>
      </c>
      <c r="N2200" s="3" t="s">
        <v>48</v>
      </c>
      <c r="O2200" s="2"/>
      <c r="P2200" s="2"/>
      <c r="Q2200" s="2"/>
      <c r="R2200" s="2"/>
      <c r="S2200" s="2"/>
      <c r="T2200" s="2"/>
      <c r="U2200" s="2"/>
      <c r="V2200" s="4" t="s">
        <v>47</v>
      </c>
      <c r="W2200" s="2"/>
      <c r="X2200" s="2"/>
      <c r="Y2200" s="2"/>
      <c r="Z2200" s="2"/>
      <c r="AA2200" s="2"/>
      <c r="AB2200" s="2"/>
      <c r="AC2200" s="2"/>
      <c r="AD2200" s="2"/>
      <c r="AE2200" s="2"/>
      <c r="AF2200" s="2"/>
      <c r="AG2200" s="2"/>
      <c r="AH2200" s="2"/>
      <c r="AI2200" s="2"/>
      <c r="AJ2200" s="2"/>
      <c r="AK2200" s="2"/>
      <c r="AL2200" s="2"/>
      <c r="AM2200" s="2"/>
      <c r="AN2200" s="2"/>
    </row>
    <row r="2201" spans="1:40" x14ac:dyDescent="0.25">
      <c r="A2201" s="2"/>
      <c r="B2201" s="3" t="s">
        <v>48</v>
      </c>
      <c r="C2201" s="2" t="s">
        <v>4829</v>
      </c>
      <c r="D2201" s="2"/>
      <c r="E2201" s="2" t="s">
        <v>4634</v>
      </c>
      <c r="F2201" s="2" t="s">
        <v>43</v>
      </c>
      <c r="G2201" s="2" t="s">
        <v>4830</v>
      </c>
      <c r="H2201" s="2">
        <v>35.913355299999999</v>
      </c>
      <c r="I2201" s="2">
        <v>-79.040072899999998</v>
      </c>
      <c r="J2201" s="2" t="s">
        <v>53</v>
      </c>
      <c r="K2201" s="2"/>
      <c r="L2201" s="2"/>
      <c r="M2201" s="3" t="s">
        <v>48</v>
      </c>
      <c r="N2201" s="3" t="s">
        <v>48</v>
      </c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  <c r="AA2201" s="2"/>
      <c r="AB2201" s="2"/>
      <c r="AC2201" s="2"/>
      <c r="AD2201" s="2"/>
      <c r="AE2201" s="2"/>
      <c r="AF2201" s="2"/>
      <c r="AG2201" s="2"/>
      <c r="AH2201" s="2"/>
      <c r="AI2201" s="2"/>
      <c r="AJ2201" s="2"/>
      <c r="AK2201" s="2"/>
      <c r="AL2201" s="2"/>
      <c r="AM2201" s="2"/>
      <c r="AN2201" s="2"/>
    </row>
    <row r="2202" spans="1:40" x14ac:dyDescent="0.25">
      <c r="A2202" s="2"/>
      <c r="B2202" s="3" t="s">
        <v>48</v>
      </c>
      <c r="C2202" s="2" t="s">
        <v>1504</v>
      </c>
      <c r="D2202" s="2"/>
      <c r="E2202" s="2" t="s">
        <v>4772</v>
      </c>
      <c r="F2202" s="2" t="s">
        <v>43</v>
      </c>
      <c r="G2202" s="2" t="s">
        <v>4831</v>
      </c>
      <c r="H2202" s="2">
        <v>35.913958340531103</v>
      </c>
      <c r="I2202" s="2">
        <v>-82.068182797665614</v>
      </c>
      <c r="J2202" s="2" t="s">
        <v>53</v>
      </c>
      <c r="K2202" s="2"/>
      <c r="L2202" s="2"/>
      <c r="M2202" s="3" t="s">
        <v>48</v>
      </c>
      <c r="N2202" s="3" t="s">
        <v>48</v>
      </c>
      <c r="O2202" s="2"/>
      <c r="P2202" s="4" t="s">
        <v>47</v>
      </c>
      <c r="Q2202" s="4" t="s">
        <v>47</v>
      </c>
      <c r="R2202" s="2"/>
      <c r="S2202" s="2"/>
      <c r="T2202" s="2"/>
      <c r="U2202" s="2"/>
      <c r="V2202" s="2"/>
      <c r="W2202" s="2"/>
      <c r="X2202" s="2"/>
      <c r="Y2202" s="2"/>
      <c r="Z2202" s="2"/>
      <c r="AA2202" s="2"/>
      <c r="AB2202" s="2"/>
      <c r="AC2202" s="2"/>
      <c r="AD2202" s="2"/>
      <c r="AE2202" s="2"/>
      <c r="AF2202" s="2"/>
      <c r="AG2202" s="2"/>
      <c r="AH2202" s="2"/>
      <c r="AI2202" s="2"/>
      <c r="AJ2202" s="2"/>
      <c r="AK2202" s="2"/>
      <c r="AL2202" s="2"/>
      <c r="AM2202" s="2"/>
      <c r="AN2202" s="2"/>
    </row>
    <row r="2203" spans="1:40" x14ac:dyDescent="0.25">
      <c r="A2203" s="2"/>
      <c r="B2203" s="3" t="s">
        <v>48</v>
      </c>
      <c r="C2203" s="2" t="s">
        <v>4832</v>
      </c>
      <c r="D2203" s="2"/>
      <c r="E2203" s="2" t="s">
        <v>2768</v>
      </c>
      <c r="F2203" s="2" t="s">
        <v>43</v>
      </c>
      <c r="G2203" s="2" t="s">
        <v>4833</v>
      </c>
      <c r="H2203" s="2">
        <v>35.913984800000001</v>
      </c>
      <c r="I2203" s="2">
        <v>-78.456330699999995</v>
      </c>
      <c r="J2203" s="2" t="s">
        <v>53</v>
      </c>
      <c r="K2203" s="2"/>
      <c r="L2203" s="2"/>
      <c r="M2203" s="3" t="s">
        <v>48</v>
      </c>
      <c r="N2203" s="3" t="s">
        <v>48</v>
      </c>
      <c r="O2203" s="4" t="s">
        <v>47</v>
      </c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  <c r="AA2203" s="2"/>
      <c r="AB2203" s="2"/>
      <c r="AC2203" s="2"/>
      <c r="AD2203" s="2"/>
      <c r="AE2203" s="2"/>
      <c r="AF2203" s="2"/>
      <c r="AG2203" s="2"/>
      <c r="AH2203" s="2"/>
      <c r="AI2203" s="2"/>
      <c r="AJ2203" s="2"/>
      <c r="AK2203" s="2"/>
      <c r="AL2203" s="2"/>
      <c r="AM2203" s="2"/>
      <c r="AN2203" s="2"/>
    </row>
    <row r="2204" spans="1:40" x14ac:dyDescent="0.25">
      <c r="A2204" s="2"/>
      <c r="B2204" s="3" t="s">
        <v>48</v>
      </c>
      <c r="C2204" s="2" t="s">
        <v>4834</v>
      </c>
      <c r="D2204" s="2"/>
      <c r="E2204" s="2" t="s">
        <v>1414</v>
      </c>
      <c r="F2204" s="2" t="s">
        <v>43</v>
      </c>
      <c r="G2204" s="2" t="s">
        <v>4835</v>
      </c>
      <c r="H2204" s="2">
        <v>35.914378778730693</v>
      </c>
      <c r="I2204" s="2">
        <v>-75.688924169136371</v>
      </c>
      <c r="J2204" s="2" t="s">
        <v>53</v>
      </c>
      <c r="K2204" s="2"/>
      <c r="L2204" s="2"/>
      <c r="M2204" s="3" t="s">
        <v>48</v>
      </c>
      <c r="N2204" s="3" t="s">
        <v>48</v>
      </c>
      <c r="O2204" s="2"/>
      <c r="P2204" s="2"/>
      <c r="Q2204" s="2"/>
      <c r="R2204" s="2"/>
      <c r="S2204" s="2"/>
      <c r="T2204" s="2"/>
      <c r="U2204" s="2"/>
      <c r="V2204" s="2"/>
      <c r="W2204" s="2"/>
      <c r="X2204" s="4" t="s">
        <v>47</v>
      </c>
      <c r="Y2204" s="4" t="s">
        <v>47</v>
      </c>
      <c r="Z2204" s="2"/>
      <c r="AA2204" s="2"/>
      <c r="AB2204" s="2"/>
      <c r="AC2204" s="2"/>
      <c r="AD2204" s="2"/>
      <c r="AE2204" s="2"/>
      <c r="AF2204" s="2"/>
      <c r="AG2204" s="2"/>
      <c r="AH2204" s="2"/>
      <c r="AI2204" s="2"/>
      <c r="AJ2204" s="2"/>
      <c r="AK2204" s="2"/>
      <c r="AL2204" s="2"/>
      <c r="AM2204" s="2"/>
      <c r="AN2204" s="2"/>
    </row>
    <row r="2205" spans="1:40" x14ac:dyDescent="0.25">
      <c r="A2205" s="2"/>
      <c r="B2205" s="3" t="s">
        <v>48</v>
      </c>
      <c r="C2205" s="2" t="s">
        <v>4836</v>
      </c>
      <c r="D2205" s="2"/>
      <c r="E2205" s="2" t="s">
        <v>4634</v>
      </c>
      <c r="F2205" s="2" t="s">
        <v>43</v>
      </c>
      <c r="G2205" s="2" t="s">
        <v>4837</v>
      </c>
      <c r="H2205" s="2">
        <v>35.914792296783503</v>
      </c>
      <c r="I2205" s="2">
        <v>-79.068127908413473</v>
      </c>
      <c r="J2205" s="2" t="s">
        <v>53</v>
      </c>
      <c r="K2205" s="2"/>
      <c r="L2205" s="2"/>
      <c r="M2205" s="3" t="s">
        <v>48</v>
      </c>
      <c r="N2205" s="3" t="s">
        <v>48</v>
      </c>
      <c r="O2205" s="4" t="s">
        <v>47</v>
      </c>
      <c r="P2205" s="2"/>
      <c r="Q2205" s="2"/>
      <c r="R2205" s="2"/>
      <c r="S2205" s="2"/>
      <c r="T2205" s="2"/>
      <c r="U2205" s="2"/>
      <c r="V2205" s="2"/>
      <c r="W2205" s="2"/>
      <c r="X2205" s="2"/>
      <c r="Y2205" s="4" t="s">
        <v>47</v>
      </c>
      <c r="Z2205" s="2"/>
      <c r="AA2205" s="2"/>
      <c r="AB2205" s="2"/>
      <c r="AC2205" s="2"/>
      <c r="AD2205" s="2"/>
      <c r="AE2205" s="2"/>
      <c r="AF2205" s="2"/>
      <c r="AG2205" s="2"/>
      <c r="AH2205" s="2"/>
      <c r="AI2205" s="2"/>
      <c r="AJ2205" s="2"/>
      <c r="AK2205" s="2"/>
      <c r="AL2205" s="2"/>
      <c r="AM2205" s="2"/>
      <c r="AN2205" s="2"/>
    </row>
    <row r="2206" spans="1:40" x14ac:dyDescent="0.25">
      <c r="A2206" s="2"/>
      <c r="B2206" s="3" t="s">
        <v>48</v>
      </c>
      <c r="C2206" s="2" t="s">
        <v>4838</v>
      </c>
      <c r="D2206" s="2" t="s">
        <v>4644</v>
      </c>
      <c r="E2206" s="2" t="s">
        <v>4608</v>
      </c>
      <c r="F2206" s="2" t="s">
        <v>43</v>
      </c>
      <c r="G2206" s="2" t="s">
        <v>4839</v>
      </c>
      <c r="H2206" s="2">
        <v>35.914910923452013</v>
      </c>
      <c r="I2206" s="2">
        <v>-78.922185378560556</v>
      </c>
      <c r="J2206" s="2" t="s">
        <v>53</v>
      </c>
      <c r="K2206" s="2"/>
      <c r="L2206" s="2"/>
      <c r="M2206" s="3" t="s">
        <v>48</v>
      </c>
      <c r="N2206" s="3" t="s">
        <v>48</v>
      </c>
      <c r="O2206" s="4" t="s">
        <v>47</v>
      </c>
      <c r="P2206" s="2"/>
      <c r="Q2206" s="4" t="s">
        <v>47</v>
      </c>
      <c r="R2206" s="2"/>
      <c r="S2206" s="2"/>
      <c r="T2206" s="2"/>
      <c r="U2206" s="2"/>
      <c r="V2206" s="2"/>
      <c r="W2206" s="2"/>
      <c r="X2206" s="4" t="s">
        <v>47</v>
      </c>
      <c r="Y2206" s="2"/>
      <c r="Z2206" s="2"/>
      <c r="AA2206" s="4" t="s">
        <v>47</v>
      </c>
      <c r="AB2206" s="2"/>
      <c r="AC2206" s="2"/>
      <c r="AD2206" s="4" t="s">
        <v>47</v>
      </c>
      <c r="AE2206" s="2"/>
      <c r="AF2206" s="2"/>
      <c r="AG2206" s="2"/>
      <c r="AH2206" s="2"/>
      <c r="AI2206" s="2"/>
      <c r="AJ2206" s="2"/>
      <c r="AK2206" s="2"/>
      <c r="AL2206" s="2"/>
      <c r="AM2206" s="2"/>
      <c r="AN2206" s="2"/>
    </row>
    <row r="2207" spans="1:40" x14ac:dyDescent="0.25">
      <c r="A2207" s="2"/>
      <c r="B2207" s="3" t="s">
        <v>48</v>
      </c>
      <c r="C2207" s="2" t="s">
        <v>4840</v>
      </c>
      <c r="D2207" s="2" t="s">
        <v>4623</v>
      </c>
      <c r="E2207" s="2" t="s">
        <v>4239</v>
      </c>
      <c r="F2207" s="2" t="s">
        <v>43</v>
      </c>
      <c r="G2207" s="2" t="s">
        <v>4841</v>
      </c>
      <c r="H2207" s="2">
        <v>35.915175599999998</v>
      </c>
      <c r="I2207" s="2">
        <v>-82.384807100000003</v>
      </c>
      <c r="J2207" s="2" t="s">
        <v>53</v>
      </c>
      <c r="K2207" s="2"/>
      <c r="L2207" s="2"/>
      <c r="M2207" s="3" t="s">
        <v>48</v>
      </c>
      <c r="N2207" s="3" t="s">
        <v>48</v>
      </c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  <c r="AA2207" s="2"/>
      <c r="AB2207" s="2"/>
      <c r="AC2207" s="2"/>
      <c r="AD2207" s="2"/>
      <c r="AE2207" s="2"/>
      <c r="AF2207" s="2"/>
      <c r="AG2207" s="2"/>
      <c r="AH2207" s="2"/>
      <c r="AI2207" s="2"/>
      <c r="AJ2207" s="2"/>
      <c r="AK2207" s="2"/>
      <c r="AL2207" s="2"/>
      <c r="AM2207" s="2"/>
      <c r="AN2207" s="2"/>
    </row>
    <row r="2208" spans="1:40" x14ac:dyDescent="0.25">
      <c r="A2208" s="2"/>
      <c r="B2208" s="3" t="s">
        <v>48</v>
      </c>
      <c r="C2208" s="2" t="s">
        <v>4842</v>
      </c>
      <c r="D2208" s="2"/>
      <c r="E2208" s="2" t="s">
        <v>1414</v>
      </c>
      <c r="F2208" s="2" t="s">
        <v>43</v>
      </c>
      <c r="G2208" s="2" t="s">
        <v>4843</v>
      </c>
      <c r="H2208" s="2">
        <v>35.915364150198663</v>
      </c>
      <c r="I2208" s="2">
        <v>-75.604193383892124</v>
      </c>
      <c r="J2208" s="2" t="s">
        <v>53</v>
      </c>
      <c r="K2208" s="2"/>
      <c r="L2208" s="2"/>
      <c r="M2208" s="3" t="s">
        <v>48</v>
      </c>
      <c r="N2208" s="3" t="s">
        <v>48</v>
      </c>
      <c r="O2208" s="2"/>
      <c r="P2208" s="2"/>
      <c r="Q2208" s="4" t="s">
        <v>47</v>
      </c>
      <c r="R2208" s="2"/>
      <c r="S2208" s="2"/>
      <c r="T2208" s="2"/>
      <c r="U2208" s="2"/>
      <c r="V2208" s="2"/>
      <c r="W2208" s="2"/>
      <c r="X2208" s="2"/>
      <c r="Y2208" s="2"/>
      <c r="Z2208" s="2"/>
      <c r="AA2208" s="2"/>
      <c r="AB2208" s="2"/>
      <c r="AC2208" s="2"/>
      <c r="AD2208" s="2"/>
      <c r="AE2208" s="2"/>
      <c r="AF2208" s="2"/>
      <c r="AG2208" s="2"/>
      <c r="AH2208" s="2"/>
      <c r="AI2208" s="2"/>
      <c r="AJ2208" s="2"/>
      <c r="AK2208" s="2"/>
      <c r="AL2208" s="2"/>
      <c r="AM2208" s="2"/>
      <c r="AN2208" s="2"/>
    </row>
    <row r="2209" spans="1:40" x14ac:dyDescent="0.25">
      <c r="A2209" s="2"/>
      <c r="B2209" s="3" t="s">
        <v>48</v>
      </c>
      <c r="C2209" s="2" t="s">
        <v>4844</v>
      </c>
      <c r="D2209" s="2"/>
      <c r="E2209" s="2" t="s">
        <v>4634</v>
      </c>
      <c r="F2209" s="2" t="s">
        <v>43</v>
      </c>
      <c r="G2209" s="2" t="s">
        <v>4845</v>
      </c>
      <c r="H2209" s="2">
        <v>35.916215509170563</v>
      </c>
      <c r="I2209" s="2">
        <v>-79.03230842855784</v>
      </c>
      <c r="J2209" s="2" t="s">
        <v>53</v>
      </c>
      <c r="K2209" s="2"/>
      <c r="L2209" s="2"/>
      <c r="M2209" s="3" t="s">
        <v>48</v>
      </c>
      <c r="N2209" s="3" t="s">
        <v>48</v>
      </c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  <c r="AA2209" s="2"/>
      <c r="AB2209" s="2"/>
      <c r="AC2209" s="2"/>
      <c r="AD2209" s="2"/>
      <c r="AE2209" s="2"/>
      <c r="AF2209" s="2"/>
      <c r="AG2209" s="2"/>
      <c r="AH2209" s="2"/>
      <c r="AI2209" s="2"/>
      <c r="AJ2209" s="2"/>
      <c r="AK2209" s="2"/>
      <c r="AL2209" s="2"/>
      <c r="AM2209" s="2"/>
      <c r="AN2209" s="2"/>
    </row>
    <row r="2210" spans="1:40" x14ac:dyDescent="0.25">
      <c r="A2210" s="2"/>
      <c r="B2210" s="3" t="s">
        <v>48</v>
      </c>
      <c r="C2210" s="2" t="s">
        <v>4846</v>
      </c>
      <c r="D2210" s="2"/>
      <c r="E2210" s="2" t="s">
        <v>1414</v>
      </c>
      <c r="F2210" s="2" t="s">
        <v>43</v>
      </c>
      <c r="G2210" s="2" t="s">
        <v>4843</v>
      </c>
      <c r="H2210" s="2">
        <v>35.916432002070977</v>
      </c>
      <c r="I2210" s="2">
        <v>-75.605086292506513</v>
      </c>
      <c r="J2210" s="2" t="s">
        <v>53</v>
      </c>
      <c r="K2210" s="2"/>
      <c r="L2210" s="2"/>
      <c r="M2210" s="3" t="s">
        <v>48</v>
      </c>
      <c r="N2210" s="3" t="s">
        <v>48</v>
      </c>
      <c r="O2210" s="2"/>
      <c r="P2210" s="2"/>
      <c r="Q2210" s="4" t="s">
        <v>47</v>
      </c>
      <c r="R2210" s="2"/>
      <c r="S2210" s="2"/>
      <c r="T2210" s="2"/>
      <c r="U2210" s="2"/>
      <c r="V2210" s="2"/>
      <c r="W2210" s="2"/>
      <c r="X2210" s="2"/>
      <c r="Y2210" s="2"/>
      <c r="Z2210" s="2"/>
      <c r="AA2210" s="2"/>
      <c r="AB2210" s="2"/>
      <c r="AC2210" s="2"/>
      <c r="AD2210" s="2"/>
      <c r="AE2210" s="2"/>
      <c r="AF2210" s="2"/>
      <c r="AG2210" s="2"/>
      <c r="AH2210" s="2"/>
      <c r="AI2210" s="2"/>
      <c r="AJ2210" s="2"/>
      <c r="AK2210" s="2"/>
      <c r="AL2210" s="2"/>
      <c r="AM2210" s="2"/>
      <c r="AN2210" s="2"/>
    </row>
    <row r="2211" spans="1:40" x14ac:dyDescent="0.25">
      <c r="A2211" s="2"/>
      <c r="B2211" s="3" t="s">
        <v>48</v>
      </c>
      <c r="C2211" s="2" t="s">
        <v>4847</v>
      </c>
      <c r="D2211" s="2"/>
      <c r="E2211" s="2" t="s">
        <v>2768</v>
      </c>
      <c r="F2211" s="2" t="s">
        <v>43</v>
      </c>
      <c r="G2211" s="2" t="s">
        <v>4848</v>
      </c>
      <c r="H2211" s="2">
        <v>35.916483060677443</v>
      </c>
      <c r="I2211" s="2">
        <v>-78.463565456910786</v>
      </c>
      <c r="J2211" s="2" t="s">
        <v>2770</v>
      </c>
      <c r="K2211" s="2" t="s">
        <v>4849</v>
      </c>
      <c r="L2211" s="2"/>
      <c r="M2211" s="3" t="s">
        <v>48</v>
      </c>
      <c r="N2211" s="3" t="s">
        <v>48</v>
      </c>
      <c r="O2211" s="2"/>
      <c r="P2211" s="2"/>
      <c r="Q2211" s="4" t="s">
        <v>47</v>
      </c>
      <c r="R2211" s="2"/>
      <c r="S2211" s="2"/>
      <c r="T2211" s="4" t="s">
        <v>47</v>
      </c>
      <c r="U2211" s="2"/>
      <c r="V2211" s="2"/>
      <c r="W2211" s="2"/>
      <c r="X2211" s="4" t="s">
        <v>47</v>
      </c>
      <c r="Y2211" s="2"/>
      <c r="Z2211" s="2"/>
      <c r="AA2211" s="2"/>
      <c r="AB2211" s="2"/>
      <c r="AC2211" s="2"/>
      <c r="AD2211" s="2"/>
      <c r="AE2211" s="2"/>
      <c r="AF2211" s="2"/>
      <c r="AG2211" s="2"/>
      <c r="AH2211" s="2"/>
      <c r="AI2211" s="2"/>
      <c r="AJ2211" s="2"/>
      <c r="AK2211" s="2"/>
      <c r="AL2211" s="2"/>
      <c r="AM2211" s="2"/>
      <c r="AN2211" s="2"/>
    </row>
    <row r="2212" spans="1:40" x14ac:dyDescent="0.25">
      <c r="A2212" s="2"/>
      <c r="B2212" s="3" t="s">
        <v>48</v>
      </c>
      <c r="C2212" s="2" t="s">
        <v>4850</v>
      </c>
      <c r="D2212" s="2"/>
      <c r="E2212" s="2" t="s">
        <v>4252</v>
      </c>
      <c r="F2212" s="2" t="s">
        <v>43</v>
      </c>
      <c r="G2212" s="2" t="s">
        <v>4851</v>
      </c>
      <c r="H2212" s="2">
        <v>35.916626476509919</v>
      </c>
      <c r="I2212" s="2">
        <v>-81.1752160178509</v>
      </c>
      <c r="J2212" s="2" t="s">
        <v>53</v>
      </c>
      <c r="K2212" s="2"/>
      <c r="L2212" s="2"/>
      <c r="M2212" s="3" t="s">
        <v>48</v>
      </c>
      <c r="N2212" s="3" t="s">
        <v>48</v>
      </c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  <c r="AA2212" s="2"/>
      <c r="AB2212" s="2"/>
      <c r="AC2212" s="2"/>
      <c r="AD2212" s="2"/>
      <c r="AE2212" s="2"/>
      <c r="AF2212" s="2"/>
      <c r="AG2212" s="2"/>
      <c r="AH2212" s="2"/>
      <c r="AI2212" s="2"/>
      <c r="AJ2212" s="2"/>
      <c r="AK2212" s="2"/>
      <c r="AL2212" s="2"/>
      <c r="AM2212" s="2"/>
      <c r="AN2212" s="2"/>
    </row>
    <row r="2213" spans="1:40" x14ac:dyDescent="0.25">
      <c r="A2213" s="2"/>
      <c r="B2213" s="3" t="s">
        <v>48</v>
      </c>
      <c r="C2213" s="2" t="s">
        <v>4852</v>
      </c>
      <c r="D2213" s="2" t="s">
        <v>4623</v>
      </c>
      <c r="E2213" s="2" t="s">
        <v>4239</v>
      </c>
      <c r="F2213" s="2" t="s">
        <v>43</v>
      </c>
      <c r="G2213" s="2" t="s">
        <v>4853</v>
      </c>
      <c r="H2213" s="2">
        <v>35.917206412132209</v>
      </c>
      <c r="I2213" s="2">
        <v>-82.299668183963533</v>
      </c>
      <c r="J2213" s="2" t="s">
        <v>53</v>
      </c>
      <c r="K2213" s="2"/>
      <c r="L2213" s="2"/>
      <c r="M2213" s="3" t="s">
        <v>48</v>
      </c>
      <c r="N2213" s="3" t="s">
        <v>48</v>
      </c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  <c r="AA2213" s="2"/>
      <c r="AB2213" s="2"/>
      <c r="AC2213" s="2"/>
      <c r="AD2213" s="2"/>
      <c r="AE2213" s="2"/>
      <c r="AF2213" s="2"/>
      <c r="AG2213" s="2"/>
      <c r="AH2213" s="2"/>
      <c r="AI2213" s="2"/>
      <c r="AJ2213" s="2"/>
      <c r="AK2213" s="2"/>
      <c r="AL2213" s="2"/>
      <c r="AM2213" s="2"/>
      <c r="AN2213" s="2"/>
    </row>
    <row r="2214" spans="1:40" x14ac:dyDescent="0.25">
      <c r="A2214" s="2"/>
      <c r="B2214" s="3" t="s">
        <v>48</v>
      </c>
      <c r="C2214" s="2" t="s">
        <v>4854</v>
      </c>
      <c r="D2214" s="2"/>
      <c r="E2214" s="2" t="s">
        <v>4634</v>
      </c>
      <c r="F2214" s="2" t="s">
        <v>43</v>
      </c>
      <c r="G2214" s="2" t="s">
        <v>4855</v>
      </c>
      <c r="H2214" s="2">
        <v>35.917248558014947</v>
      </c>
      <c r="I2214" s="2">
        <v>-79.090742572636842</v>
      </c>
      <c r="J2214" s="2" t="s">
        <v>53</v>
      </c>
      <c r="K2214" s="2"/>
      <c r="L2214" s="2"/>
      <c r="M2214" s="3" t="s">
        <v>48</v>
      </c>
      <c r="N2214" s="3" t="s">
        <v>48</v>
      </c>
      <c r="O2214" s="4" t="s">
        <v>47</v>
      </c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  <c r="AA2214" s="2"/>
      <c r="AB2214" s="2"/>
      <c r="AC2214" s="2"/>
      <c r="AD2214" s="2"/>
      <c r="AE2214" s="2"/>
      <c r="AF2214" s="2"/>
      <c r="AG2214" s="2"/>
      <c r="AH2214" s="2"/>
      <c r="AI2214" s="2"/>
      <c r="AJ2214" s="2"/>
      <c r="AK2214" s="2"/>
      <c r="AL2214" s="2"/>
      <c r="AM2214" s="2"/>
      <c r="AN2214" s="2"/>
    </row>
    <row r="2215" spans="1:40" x14ac:dyDescent="0.25">
      <c r="A2215" s="2"/>
      <c r="B2215" s="3" t="s">
        <v>48</v>
      </c>
      <c r="C2215" s="2" t="s">
        <v>4856</v>
      </c>
      <c r="D2215" s="2"/>
      <c r="E2215" s="2" t="s">
        <v>4857</v>
      </c>
      <c r="F2215" s="2" t="s">
        <v>43</v>
      </c>
      <c r="G2215" s="2" t="s">
        <v>4858</v>
      </c>
      <c r="H2215" s="2">
        <v>35.917264480311736</v>
      </c>
      <c r="I2215" s="2">
        <v>-76.246584340268015</v>
      </c>
      <c r="J2215" s="2" t="s">
        <v>53</v>
      </c>
      <c r="K2215" s="2"/>
      <c r="L2215" s="2"/>
      <c r="M2215" s="3" t="s">
        <v>48</v>
      </c>
      <c r="N2215" s="3" t="s">
        <v>48</v>
      </c>
      <c r="O2215" s="4" t="s">
        <v>47</v>
      </c>
      <c r="P2215" s="2"/>
      <c r="Q2215" s="4" t="s">
        <v>47</v>
      </c>
      <c r="R2215" s="2"/>
      <c r="S2215" s="2"/>
      <c r="T2215" s="2"/>
      <c r="U2215" s="2"/>
      <c r="V2215" s="2"/>
      <c r="W2215" s="2"/>
      <c r="X2215" s="2"/>
      <c r="Y2215" s="4" t="s">
        <v>47</v>
      </c>
      <c r="Z2215" s="4" t="s">
        <v>47</v>
      </c>
      <c r="AA2215" s="2"/>
      <c r="AB2215" s="2"/>
      <c r="AC2215" s="2"/>
      <c r="AD2215" s="2"/>
      <c r="AE2215" s="2"/>
      <c r="AF2215" s="2"/>
      <c r="AG2215" s="2"/>
      <c r="AH2215" s="2"/>
      <c r="AI2215" s="2"/>
      <c r="AJ2215" s="2"/>
      <c r="AK2215" s="2"/>
      <c r="AL2215" s="2"/>
      <c r="AM2215" s="2"/>
      <c r="AN2215" s="2"/>
    </row>
    <row r="2216" spans="1:40" x14ac:dyDescent="0.25">
      <c r="A2216" s="2"/>
      <c r="B2216" s="3" t="s">
        <v>48</v>
      </c>
      <c r="C2216" s="2" t="s">
        <v>4859</v>
      </c>
      <c r="D2216" s="2"/>
      <c r="E2216" s="2" t="s">
        <v>2768</v>
      </c>
      <c r="F2216" s="2" t="s">
        <v>43</v>
      </c>
      <c r="G2216" s="2"/>
      <c r="H2216" s="2">
        <v>35.91732515494386</v>
      </c>
      <c r="I2216" s="2">
        <v>-78.564826110380807</v>
      </c>
      <c r="J2216" s="2" t="s">
        <v>53</v>
      </c>
      <c r="K2216" s="2"/>
      <c r="L2216" s="2"/>
      <c r="M2216" s="3" t="s">
        <v>48</v>
      </c>
      <c r="N2216" s="3" t="s">
        <v>48</v>
      </c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  <c r="AA2216" s="2"/>
      <c r="AB2216" s="2"/>
      <c r="AC2216" s="2"/>
      <c r="AD2216" s="2"/>
      <c r="AE2216" s="2"/>
      <c r="AF2216" s="2"/>
      <c r="AG2216" s="2"/>
      <c r="AH2216" s="2"/>
      <c r="AI2216" s="2"/>
      <c r="AJ2216" s="2"/>
      <c r="AK2216" s="2"/>
      <c r="AL2216" s="2"/>
      <c r="AM2216" s="2"/>
      <c r="AN2216" s="2"/>
    </row>
    <row r="2217" spans="1:40" x14ac:dyDescent="0.25">
      <c r="A2217" s="2"/>
      <c r="B2217" s="3" t="s">
        <v>48</v>
      </c>
      <c r="C2217" s="2" t="s">
        <v>4860</v>
      </c>
      <c r="D2217" s="2"/>
      <c r="E2217" s="2" t="s">
        <v>4857</v>
      </c>
      <c r="F2217" s="2" t="s">
        <v>43</v>
      </c>
      <c r="G2217" s="2" t="s">
        <v>4861</v>
      </c>
      <c r="H2217" s="2">
        <v>35.917361692412143</v>
      </c>
      <c r="I2217" s="2">
        <v>-76.236468761016056</v>
      </c>
      <c r="J2217" s="2" t="s">
        <v>53</v>
      </c>
      <c r="K2217" s="2"/>
      <c r="L2217" s="2"/>
      <c r="M2217" s="3" t="s">
        <v>48</v>
      </c>
      <c r="N2217" s="3" t="s">
        <v>48</v>
      </c>
      <c r="O2217" s="4" t="s">
        <v>47</v>
      </c>
      <c r="P2217" s="2"/>
      <c r="Q2217" s="4" t="s">
        <v>47</v>
      </c>
      <c r="R2217" s="2"/>
      <c r="S2217" s="2"/>
      <c r="T2217" s="2"/>
      <c r="U2217" s="2"/>
      <c r="V2217" s="2"/>
      <c r="W2217" s="2"/>
      <c r="X2217" s="2"/>
      <c r="Y2217" s="2"/>
      <c r="Z2217" s="2"/>
      <c r="AA2217" s="2"/>
      <c r="AB2217" s="2"/>
      <c r="AC2217" s="2"/>
      <c r="AD2217" s="2"/>
      <c r="AE2217" s="2"/>
      <c r="AF2217" s="2"/>
      <c r="AG2217" s="2"/>
      <c r="AH2217" s="2"/>
      <c r="AI2217" s="2"/>
      <c r="AJ2217" s="2"/>
      <c r="AK2217" s="2"/>
      <c r="AL2217" s="2"/>
      <c r="AM2217" s="2"/>
      <c r="AN2217" s="2"/>
    </row>
    <row r="2218" spans="1:40" x14ac:dyDescent="0.25">
      <c r="A2218" s="2"/>
      <c r="B2218" s="3" t="s">
        <v>48</v>
      </c>
      <c r="C2218" s="2" t="s">
        <v>4862</v>
      </c>
      <c r="D2218" s="2" t="s">
        <v>4863</v>
      </c>
      <c r="E2218" s="2" t="s">
        <v>3925</v>
      </c>
      <c r="F2218" s="2" t="s">
        <v>43</v>
      </c>
      <c r="G2218" s="2" t="s">
        <v>4864</v>
      </c>
      <c r="H2218" s="2">
        <v>35.918011</v>
      </c>
      <c r="I2218" s="2">
        <v>-77.810389000000001</v>
      </c>
      <c r="J2218" s="2" t="s">
        <v>53</v>
      </c>
      <c r="K2218" s="2"/>
      <c r="L2218" s="2"/>
      <c r="M2218" s="3" t="s">
        <v>48</v>
      </c>
      <c r="N2218" s="3" t="s">
        <v>48</v>
      </c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  <c r="AA2218" s="2"/>
      <c r="AB2218" s="2"/>
      <c r="AC2218" s="2"/>
      <c r="AD2218" s="2"/>
      <c r="AE2218" s="2"/>
      <c r="AF2218" s="2"/>
      <c r="AG2218" s="2"/>
      <c r="AH2218" s="2"/>
      <c r="AI2218" s="2"/>
      <c r="AJ2218" s="2"/>
      <c r="AK2218" s="2"/>
      <c r="AL2218" s="2"/>
      <c r="AM2218" s="2"/>
      <c r="AN2218" s="2"/>
    </row>
    <row r="2219" spans="1:40" x14ac:dyDescent="0.25">
      <c r="A2219" s="2"/>
      <c r="B2219" s="3" t="s">
        <v>48</v>
      </c>
      <c r="C2219" s="2" t="s">
        <v>4865</v>
      </c>
      <c r="D2219" s="2"/>
      <c r="E2219" s="2" t="s">
        <v>2768</v>
      </c>
      <c r="F2219" s="2" t="s">
        <v>43</v>
      </c>
      <c r="G2219" s="2"/>
      <c r="H2219" s="2">
        <v>35.918209900620703</v>
      </c>
      <c r="I2219" s="2">
        <v>-78.570523160392284</v>
      </c>
      <c r="J2219" s="2" t="s">
        <v>53</v>
      </c>
      <c r="K2219" s="2"/>
      <c r="L2219" s="2"/>
      <c r="M2219" s="3" t="s">
        <v>48</v>
      </c>
      <c r="N2219" s="3" t="s">
        <v>48</v>
      </c>
      <c r="O2219" s="4" t="s">
        <v>47</v>
      </c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  <c r="AA2219" s="2"/>
      <c r="AB2219" s="2"/>
      <c r="AC2219" s="2"/>
      <c r="AD2219" s="2"/>
      <c r="AE2219" s="2"/>
      <c r="AF2219" s="2"/>
      <c r="AG2219" s="2"/>
      <c r="AH2219" s="2"/>
      <c r="AI2219" s="2"/>
      <c r="AJ2219" s="2"/>
      <c r="AK2219" s="2"/>
      <c r="AL2219" s="2"/>
      <c r="AM2219" s="2"/>
      <c r="AN2219" s="2"/>
    </row>
    <row r="2220" spans="1:40" x14ac:dyDescent="0.25">
      <c r="A2220" s="2"/>
      <c r="B2220" s="3" t="s">
        <v>48</v>
      </c>
      <c r="C2220" s="2" t="s">
        <v>4866</v>
      </c>
      <c r="D2220" s="2" t="s">
        <v>4735</v>
      </c>
      <c r="E2220" s="2" t="s">
        <v>3999</v>
      </c>
      <c r="F2220" s="2" t="s">
        <v>43</v>
      </c>
      <c r="G2220" s="2" t="s">
        <v>4867</v>
      </c>
      <c r="H2220" s="2">
        <v>35.918295299999997</v>
      </c>
      <c r="I2220" s="2">
        <v>-81.547569100000004</v>
      </c>
      <c r="J2220" s="2" t="s">
        <v>53</v>
      </c>
      <c r="K2220" s="2"/>
      <c r="L2220" s="2"/>
      <c r="M2220" s="3" t="s">
        <v>48</v>
      </c>
      <c r="N2220" s="3" t="s">
        <v>48</v>
      </c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  <c r="AA2220" s="2"/>
      <c r="AB2220" s="2"/>
      <c r="AC2220" s="2"/>
      <c r="AD2220" s="2"/>
      <c r="AE2220" s="2"/>
      <c r="AF2220" s="2"/>
      <c r="AG2220" s="2"/>
      <c r="AH2220" s="2"/>
      <c r="AI2220" s="2"/>
      <c r="AJ2220" s="2"/>
      <c r="AK2220" s="2"/>
      <c r="AL2220" s="2"/>
      <c r="AM2220" s="2"/>
      <c r="AN2220" s="2"/>
    </row>
    <row r="2221" spans="1:40" x14ac:dyDescent="0.25">
      <c r="A2221" s="2"/>
      <c r="B2221" s="3" t="s">
        <v>48</v>
      </c>
      <c r="C2221" s="2" t="s">
        <v>4868</v>
      </c>
      <c r="D2221" s="2"/>
      <c r="E2221" s="2" t="s">
        <v>2768</v>
      </c>
      <c r="F2221" s="2" t="s">
        <v>43</v>
      </c>
      <c r="G2221" s="2"/>
      <c r="H2221" s="2">
        <v>35.918676071281872</v>
      </c>
      <c r="I2221" s="2">
        <v>-78.744090470143959</v>
      </c>
      <c r="J2221" s="2" t="s">
        <v>53</v>
      </c>
      <c r="K2221" s="2"/>
      <c r="L2221" s="2"/>
      <c r="M2221" s="3" t="s">
        <v>48</v>
      </c>
      <c r="N2221" s="3" t="s">
        <v>48</v>
      </c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  <c r="AA2221" s="2"/>
      <c r="AB2221" s="2"/>
      <c r="AC2221" s="2"/>
      <c r="AD2221" s="2"/>
      <c r="AE2221" s="2"/>
      <c r="AF2221" s="2"/>
      <c r="AG2221" s="2"/>
      <c r="AH2221" s="2"/>
      <c r="AI2221" s="2"/>
      <c r="AJ2221" s="2"/>
      <c r="AK2221" s="2"/>
      <c r="AL2221" s="2"/>
      <c r="AM2221" s="2"/>
      <c r="AN2221" s="2"/>
    </row>
    <row r="2222" spans="1:40" x14ac:dyDescent="0.25">
      <c r="A2222" s="2"/>
      <c r="B2222" s="3" t="s">
        <v>48</v>
      </c>
      <c r="C2222" s="2" t="s">
        <v>4869</v>
      </c>
      <c r="D2222" s="2" t="s">
        <v>4870</v>
      </c>
      <c r="E2222" s="2" t="s">
        <v>2768</v>
      </c>
      <c r="F2222" s="2" t="s">
        <v>43</v>
      </c>
      <c r="G2222" s="2" t="s">
        <v>4871</v>
      </c>
      <c r="H2222" s="2">
        <v>35.919133498807149</v>
      </c>
      <c r="I2222" s="2">
        <v>-78.388968771737908</v>
      </c>
      <c r="J2222" s="2" t="s">
        <v>2770</v>
      </c>
      <c r="K2222" s="2" t="s">
        <v>4872</v>
      </c>
      <c r="L2222" s="2"/>
      <c r="M2222" s="3" t="s">
        <v>48</v>
      </c>
      <c r="N2222" s="3" t="s">
        <v>48</v>
      </c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  <c r="AA2222" s="2"/>
      <c r="AB2222" s="2"/>
      <c r="AC2222" s="2"/>
      <c r="AD2222" s="2"/>
      <c r="AE2222" s="2"/>
      <c r="AF2222" s="2"/>
      <c r="AG2222" s="2"/>
      <c r="AH2222" s="2"/>
      <c r="AI2222" s="2"/>
      <c r="AJ2222" s="2"/>
      <c r="AK2222" s="2"/>
      <c r="AL2222" s="2"/>
      <c r="AM2222" s="2"/>
      <c r="AN2222" s="2"/>
    </row>
    <row r="2223" spans="1:40" x14ac:dyDescent="0.25">
      <c r="A2223" s="2"/>
      <c r="B2223" s="3" t="s">
        <v>48</v>
      </c>
      <c r="C2223" s="2" t="s">
        <v>4873</v>
      </c>
      <c r="D2223" s="2" t="s">
        <v>4735</v>
      </c>
      <c r="E2223" s="2" t="s">
        <v>3999</v>
      </c>
      <c r="F2223" s="2" t="s">
        <v>43</v>
      </c>
      <c r="G2223" s="2" t="s">
        <v>4874</v>
      </c>
      <c r="H2223" s="2">
        <v>35.919323077658603</v>
      </c>
      <c r="I2223" s="2">
        <v>-81.539884587435665</v>
      </c>
      <c r="J2223" s="2" t="s">
        <v>53</v>
      </c>
      <c r="K2223" s="2"/>
      <c r="L2223" s="2"/>
      <c r="M2223" s="3" t="s">
        <v>48</v>
      </c>
      <c r="N2223" s="3" t="s">
        <v>48</v>
      </c>
      <c r="O2223" s="4" t="s">
        <v>47</v>
      </c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  <c r="AA2223" s="2"/>
      <c r="AB2223" s="2"/>
      <c r="AC2223" s="2"/>
      <c r="AD2223" s="2"/>
      <c r="AE2223" s="2"/>
      <c r="AF2223" s="2"/>
      <c r="AG2223" s="2"/>
      <c r="AH2223" s="2"/>
      <c r="AI2223" s="2"/>
      <c r="AJ2223" s="2"/>
      <c r="AK2223" s="2"/>
      <c r="AL2223" s="2"/>
      <c r="AM2223" s="2"/>
      <c r="AN2223" s="2"/>
    </row>
    <row r="2224" spans="1:40" x14ac:dyDescent="0.25">
      <c r="A2224" s="2"/>
      <c r="B2224" s="3" t="s">
        <v>48</v>
      </c>
      <c r="C2224" s="2" t="s">
        <v>4875</v>
      </c>
      <c r="D2224" s="2"/>
      <c r="E2224" s="2" t="s">
        <v>3925</v>
      </c>
      <c r="F2224" s="2" t="s">
        <v>43</v>
      </c>
      <c r="G2224" s="2" t="s">
        <v>4876</v>
      </c>
      <c r="H2224" s="2">
        <v>35.919854121205013</v>
      </c>
      <c r="I2224" s="2">
        <v>-77.814234486337966</v>
      </c>
      <c r="J2224" s="2" t="s">
        <v>53</v>
      </c>
      <c r="K2224" s="2"/>
      <c r="L2224" s="2"/>
      <c r="M2224" s="3" t="s">
        <v>48</v>
      </c>
      <c r="N2224" s="3" t="s">
        <v>48</v>
      </c>
      <c r="O2224" s="2"/>
      <c r="P2224" s="2"/>
      <c r="Q2224" s="4" t="s">
        <v>47</v>
      </c>
      <c r="R2224" s="2"/>
      <c r="S2224" s="2"/>
      <c r="T2224" s="2"/>
      <c r="U2224" s="2"/>
      <c r="V2224" s="2"/>
      <c r="W2224" s="2"/>
      <c r="X2224" s="4" t="s">
        <v>47</v>
      </c>
      <c r="Y2224" s="2"/>
      <c r="Z2224" s="2"/>
      <c r="AA2224" s="2"/>
      <c r="AB2224" s="2"/>
      <c r="AC2224" s="2"/>
      <c r="AD2224" s="2"/>
      <c r="AE2224" s="2"/>
      <c r="AF2224" s="2"/>
      <c r="AG2224" s="2"/>
      <c r="AH2224" s="2"/>
      <c r="AI2224" s="2"/>
      <c r="AJ2224" s="2"/>
      <c r="AK2224" s="2"/>
      <c r="AL2224" s="2"/>
      <c r="AM2224" s="2"/>
      <c r="AN2224" s="2"/>
    </row>
    <row r="2225" spans="1:40" x14ac:dyDescent="0.25">
      <c r="A2225" s="2"/>
      <c r="B2225" s="3" t="s">
        <v>48</v>
      </c>
      <c r="C2225" s="2" t="s">
        <v>4877</v>
      </c>
      <c r="D2225" s="2"/>
      <c r="E2225" s="2" t="s">
        <v>4634</v>
      </c>
      <c r="F2225" s="2" t="s">
        <v>43</v>
      </c>
      <c r="G2225" s="2" t="s">
        <v>4878</v>
      </c>
      <c r="H2225" s="2">
        <v>35.919879663146993</v>
      </c>
      <c r="I2225" s="2">
        <v>-79.075296634787009</v>
      </c>
      <c r="J2225" s="2" t="s">
        <v>53</v>
      </c>
      <c r="K2225" s="2"/>
      <c r="L2225" s="2"/>
      <c r="M2225" s="3" t="s">
        <v>48</v>
      </c>
      <c r="N2225" s="3" t="s">
        <v>48</v>
      </c>
      <c r="O2225" s="4" t="s">
        <v>47</v>
      </c>
      <c r="P2225" s="4" t="s">
        <v>47</v>
      </c>
      <c r="Q2225" s="2"/>
      <c r="R2225" s="2"/>
      <c r="S2225" s="2"/>
      <c r="T2225" s="2"/>
      <c r="U2225" s="2"/>
      <c r="V2225" s="4" t="s">
        <v>47</v>
      </c>
      <c r="W2225" s="2"/>
      <c r="X2225" s="4" t="s">
        <v>47</v>
      </c>
      <c r="Y2225" s="2"/>
      <c r="Z2225" s="4" t="s">
        <v>47</v>
      </c>
      <c r="AA2225" s="2"/>
      <c r="AB2225" s="2"/>
      <c r="AC2225" s="2"/>
      <c r="AD2225" s="2"/>
      <c r="AE2225" s="2"/>
      <c r="AF2225" s="2"/>
      <c r="AG2225" s="2"/>
      <c r="AH2225" s="2"/>
      <c r="AI2225" s="2"/>
      <c r="AJ2225" s="2"/>
      <c r="AK2225" s="2"/>
      <c r="AL2225" s="2"/>
      <c r="AM2225" s="2"/>
      <c r="AN2225" s="2"/>
    </row>
    <row r="2226" spans="1:40" x14ac:dyDescent="0.25">
      <c r="A2226" s="2"/>
      <c r="B2226" s="3" t="s">
        <v>48</v>
      </c>
      <c r="C2226" s="2" t="s">
        <v>4879</v>
      </c>
      <c r="D2226" s="2"/>
      <c r="E2226" s="2" t="s">
        <v>4634</v>
      </c>
      <c r="F2226" s="2" t="s">
        <v>43</v>
      </c>
      <c r="G2226" s="2" t="s">
        <v>4880</v>
      </c>
      <c r="H2226" s="2">
        <v>35.920014899999998</v>
      </c>
      <c r="I2226" s="2">
        <v>-79.052918399999996</v>
      </c>
      <c r="J2226" s="2" t="s">
        <v>53</v>
      </c>
      <c r="K2226" s="2"/>
      <c r="L2226" s="2"/>
      <c r="M2226" s="3" t="s">
        <v>48</v>
      </c>
      <c r="N2226" s="3" t="s">
        <v>48</v>
      </c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  <c r="AA2226" s="2"/>
      <c r="AB2226" s="2"/>
      <c r="AC2226" s="2"/>
      <c r="AD2226" s="2"/>
      <c r="AE2226" s="2"/>
      <c r="AF2226" s="2"/>
      <c r="AG2226" s="2"/>
      <c r="AH2226" s="2"/>
      <c r="AI2226" s="2"/>
      <c r="AJ2226" s="2"/>
      <c r="AK2226" s="2"/>
      <c r="AL2226" s="2"/>
      <c r="AM2226" s="2"/>
      <c r="AN2226" s="2"/>
    </row>
    <row r="2227" spans="1:40" x14ac:dyDescent="0.25">
      <c r="A2227" s="2"/>
      <c r="B2227" s="3" t="s">
        <v>48</v>
      </c>
      <c r="C2227" s="2" t="s">
        <v>4881</v>
      </c>
      <c r="D2227" s="2"/>
      <c r="E2227" s="2" t="s">
        <v>4634</v>
      </c>
      <c r="F2227" s="2" t="s">
        <v>43</v>
      </c>
      <c r="G2227" s="2" t="s">
        <v>4882</v>
      </c>
      <c r="H2227" s="2">
        <v>35.920158106712023</v>
      </c>
      <c r="I2227" s="2">
        <v>-79.074933843507097</v>
      </c>
      <c r="J2227" s="2" t="s">
        <v>53</v>
      </c>
      <c r="K2227" s="2"/>
      <c r="L2227" s="2"/>
      <c r="M2227" s="3" t="s">
        <v>48</v>
      </c>
      <c r="N2227" s="3" t="s">
        <v>48</v>
      </c>
      <c r="O2227" s="4" t="s">
        <v>47</v>
      </c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  <c r="AA2227" s="2"/>
      <c r="AB2227" s="2"/>
      <c r="AC2227" s="2"/>
      <c r="AD2227" s="2"/>
      <c r="AE2227" s="2"/>
      <c r="AF2227" s="2"/>
      <c r="AG2227" s="2"/>
      <c r="AH2227" s="2"/>
      <c r="AI2227" s="2"/>
      <c r="AJ2227" s="2"/>
      <c r="AK2227" s="2"/>
      <c r="AL2227" s="2"/>
      <c r="AM2227" s="2"/>
      <c r="AN2227" s="2"/>
    </row>
    <row r="2228" spans="1:40" x14ac:dyDescent="0.25">
      <c r="A2228" s="2"/>
      <c r="B2228" s="3" t="s">
        <v>48</v>
      </c>
      <c r="C2228" s="2" t="s">
        <v>4883</v>
      </c>
      <c r="D2228" s="2"/>
      <c r="E2228" s="2" t="s">
        <v>4634</v>
      </c>
      <c r="F2228" s="2" t="s">
        <v>43</v>
      </c>
      <c r="G2228" s="2" t="s">
        <v>4884</v>
      </c>
      <c r="H2228" s="2">
        <v>35.920467700000003</v>
      </c>
      <c r="I2228" s="2">
        <v>-79.057355999999999</v>
      </c>
      <c r="J2228" s="2" t="s">
        <v>53</v>
      </c>
      <c r="K2228" s="2"/>
      <c r="L2228" s="2"/>
      <c r="M2228" s="3" t="s">
        <v>48</v>
      </c>
      <c r="N2228" s="3" t="s">
        <v>48</v>
      </c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  <c r="AA2228" s="2"/>
      <c r="AB2228" s="2"/>
      <c r="AC2228" s="2"/>
      <c r="AD2228" s="2"/>
      <c r="AE2228" s="2"/>
      <c r="AF2228" s="2"/>
      <c r="AG2228" s="2"/>
      <c r="AH2228" s="2"/>
      <c r="AI2228" s="2"/>
      <c r="AJ2228" s="2"/>
      <c r="AK2228" s="2"/>
      <c r="AL2228" s="2"/>
      <c r="AM2228" s="2"/>
      <c r="AN2228" s="2"/>
    </row>
    <row r="2229" spans="1:40" x14ac:dyDescent="0.25">
      <c r="A2229" s="2"/>
      <c r="B2229" s="3" t="s">
        <v>48</v>
      </c>
      <c r="C2229" s="2" t="s">
        <v>4885</v>
      </c>
      <c r="D2229" s="2"/>
      <c r="E2229" s="2" t="s">
        <v>2768</v>
      </c>
      <c r="F2229" s="2" t="s">
        <v>43</v>
      </c>
      <c r="G2229" s="2" t="s">
        <v>4886</v>
      </c>
      <c r="H2229" s="2">
        <v>35.921088700933801</v>
      </c>
      <c r="I2229" s="2">
        <v>-78.460702343700461</v>
      </c>
      <c r="J2229" s="2" t="s">
        <v>2770</v>
      </c>
      <c r="K2229" s="2" t="s">
        <v>4849</v>
      </c>
      <c r="L2229" s="2"/>
      <c r="M2229" s="3" t="s">
        <v>48</v>
      </c>
      <c r="N2229" s="3" t="s">
        <v>48</v>
      </c>
      <c r="O2229" s="4" t="s">
        <v>47</v>
      </c>
      <c r="P2229" s="4" t="s">
        <v>47</v>
      </c>
      <c r="Q2229" s="4" t="s">
        <v>47</v>
      </c>
      <c r="R2229" s="4" t="s">
        <v>47</v>
      </c>
      <c r="S2229" s="2"/>
      <c r="T2229" s="4" t="s">
        <v>47</v>
      </c>
      <c r="U2229" s="2"/>
      <c r="V2229" s="2"/>
      <c r="W2229" s="2"/>
      <c r="X2229" s="2"/>
      <c r="Y2229" s="2"/>
      <c r="Z2229" s="2"/>
      <c r="AA2229" s="4" t="s">
        <v>47</v>
      </c>
      <c r="AB2229" s="2"/>
      <c r="AC2229" s="2"/>
      <c r="AD2229" s="2"/>
      <c r="AE2229" s="2"/>
      <c r="AF2229" s="2"/>
      <c r="AG2229" s="2"/>
      <c r="AH2229" s="2"/>
      <c r="AI2229" s="2"/>
      <c r="AJ2229" s="2"/>
      <c r="AK2229" s="2"/>
      <c r="AL2229" s="2"/>
      <c r="AM2229" s="2"/>
      <c r="AN2229" s="2"/>
    </row>
    <row r="2230" spans="1:40" x14ac:dyDescent="0.25">
      <c r="A2230" s="2"/>
      <c r="B2230" s="3" t="s">
        <v>48</v>
      </c>
      <c r="C2230" s="2" t="s">
        <v>4887</v>
      </c>
      <c r="D2230" s="2"/>
      <c r="E2230" s="2" t="s">
        <v>4634</v>
      </c>
      <c r="F2230" s="2" t="s">
        <v>43</v>
      </c>
      <c r="G2230" s="2" t="s">
        <v>4888</v>
      </c>
      <c r="H2230" s="2">
        <v>35.921111013238843</v>
      </c>
      <c r="I2230" s="2">
        <v>-79.063808384579559</v>
      </c>
      <c r="J2230" s="2" t="s">
        <v>53</v>
      </c>
      <c r="K2230" s="2"/>
      <c r="L2230" s="2"/>
      <c r="M2230" s="3" t="s">
        <v>48</v>
      </c>
      <c r="N2230" s="3" t="s">
        <v>48</v>
      </c>
      <c r="O2230" s="4" t="s">
        <v>47</v>
      </c>
      <c r="P2230" s="4" t="s">
        <v>47</v>
      </c>
      <c r="Q2230" s="4" t="s">
        <v>47</v>
      </c>
      <c r="R2230" s="2"/>
      <c r="S2230" s="2"/>
      <c r="T2230" s="2"/>
      <c r="U2230" s="2"/>
      <c r="V2230" s="4" t="s">
        <v>47</v>
      </c>
      <c r="W2230" s="4" t="s">
        <v>47</v>
      </c>
      <c r="X2230" s="2"/>
      <c r="Y2230" s="4" t="s">
        <v>47</v>
      </c>
      <c r="Z2230" s="2"/>
      <c r="AA2230" s="4" t="s">
        <v>47</v>
      </c>
      <c r="AB2230" s="2"/>
      <c r="AC2230" s="2"/>
      <c r="AD2230" s="2"/>
      <c r="AE2230" s="2"/>
      <c r="AF2230" s="2"/>
      <c r="AG2230" s="2"/>
      <c r="AH2230" s="2"/>
      <c r="AI2230" s="2"/>
      <c r="AJ2230" s="2"/>
      <c r="AK2230" s="2"/>
      <c r="AL2230" s="2"/>
      <c r="AM2230" s="2"/>
      <c r="AN2230" s="2"/>
    </row>
    <row r="2231" spans="1:40" x14ac:dyDescent="0.25">
      <c r="A2231" s="2"/>
      <c r="B2231" s="3" t="s">
        <v>48</v>
      </c>
      <c r="C2231" s="2" t="s">
        <v>4889</v>
      </c>
      <c r="D2231" s="2"/>
      <c r="E2231" s="2" t="s">
        <v>4634</v>
      </c>
      <c r="F2231" s="2" t="s">
        <v>43</v>
      </c>
      <c r="G2231" s="2" t="s">
        <v>4845</v>
      </c>
      <c r="H2231" s="2">
        <v>35.921381536044812</v>
      </c>
      <c r="I2231" s="2">
        <v>-79.03114801048072</v>
      </c>
      <c r="J2231" s="2" t="s">
        <v>53</v>
      </c>
      <c r="K2231" s="2"/>
      <c r="L2231" s="2"/>
      <c r="M2231" s="3" t="s">
        <v>48</v>
      </c>
      <c r="N2231" s="3" t="s">
        <v>48</v>
      </c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  <c r="AA2231" s="2"/>
      <c r="AB2231" s="2"/>
      <c r="AC2231" s="2"/>
      <c r="AD2231" s="2"/>
      <c r="AE2231" s="2"/>
      <c r="AF2231" s="2"/>
      <c r="AG2231" s="2"/>
      <c r="AH2231" s="2"/>
      <c r="AI2231" s="2"/>
      <c r="AJ2231" s="2"/>
      <c r="AK2231" s="2"/>
      <c r="AL2231" s="2"/>
      <c r="AM2231" s="2"/>
      <c r="AN2231" s="2"/>
    </row>
    <row r="2232" spans="1:40" x14ac:dyDescent="0.25">
      <c r="A2232" s="2"/>
      <c r="B2232" s="3" t="s">
        <v>48</v>
      </c>
      <c r="C2232" s="2" t="s">
        <v>4890</v>
      </c>
      <c r="D2232" s="2"/>
      <c r="E2232" s="2" t="s">
        <v>4239</v>
      </c>
      <c r="F2232" s="2" t="s">
        <v>43</v>
      </c>
      <c r="G2232" s="2" t="s">
        <v>4891</v>
      </c>
      <c r="H2232" s="2">
        <v>35.921443054218607</v>
      </c>
      <c r="I2232" s="2">
        <v>-82.294314680519037</v>
      </c>
      <c r="J2232" s="2" t="s">
        <v>53</v>
      </c>
      <c r="K2232" s="2"/>
      <c r="L2232" s="2"/>
      <c r="M2232" s="3" t="s">
        <v>48</v>
      </c>
      <c r="N2232" s="3" t="s">
        <v>48</v>
      </c>
      <c r="O2232" s="4" t="s">
        <v>47</v>
      </c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  <c r="AA2232" s="2"/>
      <c r="AB2232" s="2"/>
      <c r="AC2232" s="2"/>
      <c r="AD2232" s="2"/>
      <c r="AE2232" s="2"/>
      <c r="AF2232" s="2"/>
      <c r="AG2232" s="2"/>
      <c r="AH2232" s="2"/>
      <c r="AI2232" s="2"/>
      <c r="AJ2232" s="2"/>
      <c r="AK2232" s="2"/>
      <c r="AL2232" s="2"/>
      <c r="AM2232" s="2"/>
      <c r="AN2232" s="2"/>
    </row>
    <row r="2233" spans="1:40" x14ac:dyDescent="0.25">
      <c r="A2233" s="2"/>
      <c r="B2233" s="3" t="s">
        <v>48</v>
      </c>
      <c r="C2233" s="2" t="s">
        <v>4892</v>
      </c>
      <c r="D2233" s="2"/>
      <c r="E2233" s="2" t="s">
        <v>4106</v>
      </c>
      <c r="F2233" s="2" t="s">
        <v>43</v>
      </c>
      <c r="G2233" s="2" t="s">
        <v>4893</v>
      </c>
      <c r="H2233" s="2">
        <v>35.921544999550733</v>
      </c>
      <c r="I2233" s="2">
        <v>-77.79243251092899</v>
      </c>
      <c r="J2233" s="2" t="s">
        <v>53</v>
      </c>
      <c r="K2233" s="2"/>
      <c r="L2233" s="2"/>
      <c r="M2233" s="3" t="s">
        <v>48</v>
      </c>
      <c r="N2233" s="3" t="s">
        <v>48</v>
      </c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  <c r="AA2233" s="2"/>
      <c r="AB2233" s="2"/>
      <c r="AC2233" s="2"/>
      <c r="AD2233" s="2"/>
      <c r="AE2233" s="2"/>
      <c r="AF2233" s="2"/>
      <c r="AG2233" s="2"/>
      <c r="AH2233" s="2"/>
      <c r="AI2233" s="2"/>
      <c r="AJ2233" s="2"/>
      <c r="AK2233" s="2"/>
      <c r="AL2233" s="2"/>
      <c r="AM2233" s="2"/>
      <c r="AN2233" s="2"/>
    </row>
    <row r="2234" spans="1:40" x14ac:dyDescent="0.25">
      <c r="A2234" s="2"/>
      <c r="B2234" s="3" t="s">
        <v>48</v>
      </c>
      <c r="C2234" s="2" t="s">
        <v>2109</v>
      </c>
      <c r="D2234" s="2" t="s">
        <v>4467</v>
      </c>
      <c r="E2234" s="2" t="s">
        <v>4252</v>
      </c>
      <c r="F2234" s="2" t="s">
        <v>43</v>
      </c>
      <c r="G2234" s="2" t="s">
        <v>4894</v>
      </c>
      <c r="H2234" s="2">
        <v>35.921952167239979</v>
      </c>
      <c r="I2234" s="2">
        <v>-81.17334911507227</v>
      </c>
      <c r="J2234" s="2" t="s">
        <v>53</v>
      </c>
      <c r="K2234" s="2"/>
      <c r="L2234" s="2"/>
      <c r="M2234" s="3" t="s">
        <v>48</v>
      </c>
      <c r="N2234" s="3" t="s">
        <v>48</v>
      </c>
      <c r="O2234" s="2"/>
      <c r="P2234" s="4" t="s">
        <v>47</v>
      </c>
      <c r="Q2234" s="2"/>
      <c r="R2234" s="2"/>
      <c r="S2234" s="2"/>
      <c r="T2234" s="2"/>
      <c r="U2234" s="2"/>
      <c r="V2234" s="2"/>
      <c r="W2234" s="2"/>
      <c r="X2234" s="4" t="s">
        <v>47</v>
      </c>
      <c r="Y2234" s="2"/>
      <c r="Z2234" s="2"/>
      <c r="AA2234" s="2"/>
      <c r="AB2234" s="2"/>
      <c r="AC2234" s="2"/>
      <c r="AD2234" s="2"/>
      <c r="AE2234" s="2"/>
      <c r="AF2234" s="2"/>
      <c r="AG2234" s="2"/>
      <c r="AH2234" s="2"/>
      <c r="AI2234" s="2"/>
      <c r="AJ2234" s="2"/>
      <c r="AK2234" s="2"/>
      <c r="AL2234" s="2"/>
      <c r="AM2234" s="2"/>
      <c r="AN2234" s="2"/>
    </row>
    <row r="2235" spans="1:40" x14ac:dyDescent="0.25">
      <c r="A2235" s="2"/>
      <c r="B2235" s="3" t="s">
        <v>48</v>
      </c>
      <c r="C2235" s="2" t="s">
        <v>4895</v>
      </c>
      <c r="D2235" s="2"/>
      <c r="E2235" s="2" t="s">
        <v>2768</v>
      </c>
      <c r="F2235" s="2" t="s">
        <v>43</v>
      </c>
      <c r="G2235" s="2" t="s">
        <v>4896</v>
      </c>
      <c r="H2235" s="2">
        <v>35.922095820000003</v>
      </c>
      <c r="I2235" s="2">
        <v>-78.598836570000003</v>
      </c>
      <c r="J2235" s="2" t="s">
        <v>2770</v>
      </c>
      <c r="K2235" s="2" t="s">
        <v>4897</v>
      </c>
      <c r="L2235" s="3" t="s">
        <v>4898</v>
      </c>
      <c r="M2235" s="3" t="s">
        <v>48</v>
      </c>
      <c r="N2235" s="3" t="s">
        <v>48</v>
      </c>
      <c r="O2235" s="2"/>
      <c r="P2235" s="4" t="s">
        <v>47</v>
      </c>
      <c r="Q2235" s="4" t="s">
        <v>47</v>
      </c>
      <c r="R2235" s="4" t="s">
        <v>47</v>
      </c>
      <c r="S2235" s="2"/>
      <c r="T2235" s="4" t="s">
        <v>47</v>
      </c>
      <c r="U2235" s="2"/>
      <c r="V2235" s="2"/>
      <c r="W2235" s="2"/>
      <c r="X2235" s="2"/>
      <c r="Y2235" s="2"/>
      <c r="Z2235" s="2"/>
      <c r="AA2235" s="2"/>
      <c r="AB2235" s="2"/>
      <c r="AC2235" s="2"/>
      <c r="AD2235" s="2"/>
      <c r="AE2235" s="2"/>
      <c r="AF2235" s="2"/>
      <c r="AG2235" s="2"/>
      <c r="AH2235" s="2"/>
      <c r="AI2235" s="2"/>
      <c r="AJ2235" s="2"/>
      <c r="AK2235" s="2"/>
      <c r="AL2235" s="2"/>
      <c r="AM2235" s="2"/>
      <c r="AN2235" s="2"/>
    </row>
    <row r="2236" spans="1:40" x14ac:dyDescent="0.25">
      <c r="A2236" s="2"/>
      <c r="B2236" s="3" t="s">
        <v>48</v>
      </c>
      <c r="C2236" s="2" t="s">
        <v>4899</v>
      </c>
      <c r="D2236" s="2" t="s">
        <v>4644</v>
      </c>
      <c r="E2236" s="2" t="s">
        <v>4608</v>
      </c>
      <c r="F2236" s="2" t="s">
        <v>43</v>
      </c>
      <c r="G2236" s="2" t="s">
        <v>4900</v>
      </c>
      <c r="H2236" s="2">
        <v>35.92225374056769</v>
      </c>
      <c r="I2236" s="2">
        <v>-78.959789426763564</v>
      </c>
      <c r="J2236" s="2" t="s">
        <v>53</v>
      </c>
      <c r="K2236" s="2"/>
      <c r="L2236" s="2"/>
      <c r="M2236" s="3" t="s">
        <v>48</v>
      </c>
      <c r="N2236" s="3" t="s">
        <v>48</v>
      </c>
      <c r="O2236" s="4" t="s">
        <v>47</v>
      </c>
      <c r="P2236" s="2"/>
      <c r="Q2236" s="4" t="s">
        <v>47</v>
      </c>
      <c r="R2236" s="2"/>
      <c r="S2236" s="2"/>
      <c r="T2236" s="2"/>
      <c r="U2236" s="2"/>
      <c r="V2236" s="2"/>
      <c r="W2236" s="2"/>
      <c r="X2236" s="2"/>
      <c r="Y2236" s="2"/>
      <c r="Z2236" s="4" t="s">
        <v>47</v>
      </c>
      <c r="AA2236" s="4" t="s">
        <v>47</v>
      </c>
      <c r="AB2236" s="2"/>
      <c r="AC2236" s="2"/>
      <c r="AD2236" s="2"/>
      <c r="AE2236" s="2"/>
      <c r="AF2236" s="2"/>
      <c r="AG2236" s="2"/>
      <c r="AH2236" s="2"/>
      <c r="AI2236" s="2"/>
      <c r="AJ2236" s="2"/>
      <c r="AK2236" s="2"/>
      <c r="AL2236" s="2"/>
      <c r="AM2236" s="2"/>
      <c r="AN2236" s="2"/>
    </row>
    <row r="2237" spans="1:40" x14ac:dyDescent="0.25">
      <c r="A2237" s="2"/>
      <c r="B2237" s="3" t="s">
        <v>48</v>
      </c>
      <c r="C2237" s="2" t="s">
        <v>3835</v>
      </c>
      <c r="D2237" s="2"/>
      <c r="E2237" s="2" t="s">
        <v>2768</v>
      </c>
      <c r="F2237" s="2" t="s">
        <v>43</v>
      </c>
      <c r="G2237" s="2" t="s">
        <v>4901</v>
      </c>
      <c r="H2237" s="2">
        <v>35.922667400000002</v>
      </c>
      <c r="I2237" s="2">
        <v>-78.564555100000007</v>
      </c>
      <c r="J2237" s="2" t="s">
        <v>53</v>
      </c>
      <c r="K2237" s="2"/>
      <c r="L2237" s="2"/>
      <c r="M2237" s="3" t="s">
        <v>48</v>
      </c>
      <c r="N2237" s="3" t="s">
        <v>48</v>
      </c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  <c r="AA2237" s="2"/>
      <c r="AB2237" s="2"/>
      <c r="AC2237" s="2"/>
      <c r="AD2237" s="2"/>
      <c r="AE2237" s="2"/>
      <c r="AF2237" s="2"/>
      <c r="AG2237" s="2"/>
      <c r="AH2237" s="2"/>
      <c r="AI2237" s="2"/>
      <c r="AJ2237" s="2"/>
      <c r="AK2237" s="2"/>
      <c r="AL2237" s="2"/>
      <c r="AM2237" s="2"/>
      <c r="AN2237" s="2"/>
    </row>
    <row r="2238" spans="1:40" x14ac:dyDescent="0.25">
      <c r="A2238" s="2"/>
      <c r="B2238" s="3" t="s">
        <v>48</v>
      </c>
      <c r="C2238" s="2" t="s">
        <v>4902</v>
      </c>
      <c r="D2238" s="2" t="s">
        <v>4623</v>
      </c>
      <c r="E2238" s="2" t="s">
        <v>4239</v>
      </c>
      <c r="F2238" s="2" t="s">
        <v>43</v>
      </c>
      <c r="G2238" s="2" t="s">
        <v>4903</v>
      </c>
      <c r="H2238" s="2">
        <v>35.922832946642032</v>
      </c>
      <c r="I2238" s="2">
        <v>-82.299922795307964</v>
      </c>
      <c r="J2238" s="2" t="s">
        <v>53</v>
      </c>
      <c r="K2238" s="2"/>
      <c r="L2238" s="2"/>
      <c r="M2238" s="3" t="s">
        <v>48</v>
      </c>
      <c r="N2238" s="3" t="s">
        <v>48</v>
      </c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4" t="s">
        <v>47</v>
      </c>
      <c r="Z2238" s="2"/>
      <c r="AA2238" s="2"/>
      <c r="AB2238" s="4" t="s">
        <v>47</v>
      </c>
      <c r="AC2238" s="2"/>
      <c r="AD2238" s="2"/>
      <c r="AE2238" s="2"/>
      <c r="AF2238" s="2"/>
      <c r="AG2238" s="2"/>
      <c r="AH2238" s="2"/>
      <c r="AI2238" s="2"/>
      <c r="AJ2238" s="2"/>
      <c r="AK2238" s="2"/>
      <c r="AL2238" s="2"/>
      <c r="AM2238" s="2"/>
      <c r="AN2238" s="2"/>
    </row>
    <row r="2239" spans="1:40" x14ac:dyDescent="0.25">
      <c r="A2239" s="2"/>
      <c r="B2239" s="3" t="s">
        <v>48</v>
      </c>
      <c r="C2239" s="2" t="s">
        <v>4904</v>
      </c>
      <c r="D2239" s="2" t="s">
        <v>4735</v>
      </c>
      <c r="E2239" s="2" t="s">
        <v>3999</v>
      </c>
      <c r="F2239" s="2" t="s">
        <v>43</v>
      </c>
      <c r="G2239" s="2" t="s">
        <v>4905</v>
      </c>
      <c r="H2239" s="2">
        <v>35.922833177907712</v>
      </c>
      <c r="I2239" s="2">
        <v>-81.67350374080138</v>
      </c>
      <c r="J2239" s="2" t="s">
        <v>53</v>
      </c>
      <c r="K2239" s="2"/>
      <c r="L2239" s="2"/>
      <c r="M2239" s="3" t="s">
        <v>48</v>
      </c>
      <c r="N2239" s="3" t="s">
        <v>48</v>
      </c>
      <c r="O2239" s="4" t="s">
        <v>47</v>
      </c>
      <c r="P2239" s="2"/>
      <c r="Q2239" s="4" t="s">
        <v>47</v>
      </c>
      <c r="R2239" s="2"/>
      <c r="S2239" s="2"/>
      <c r="T2239" s="2"/>
      <c r="U2239" s="2"/>
      <c r="V2239" s="2"/>
      <c r="W2239" s="2"/>
      <c r="X2239" s="4" t="s">
        <v>47</v>
      </c>
      <c r="Y2239" s="4" t="s">
        <v>47</v>
      </c>
      <c r="Z2239" s="4" t="s">
        <v>47</v>
      </c>
      <c r="AA2239" s="2"/>
      <c r="AB2239" s="2"/>
      <c r="AC2239" s="2"/>
      <c r="AD2239" s="2"/>
      <c r="AE2239" s="2"/>
      <c r="AF2239" s="2"/>
      <c r="AG2239" s="2"/>
      <c r="AH2239" s="2"/>
      <c r="AI2239" s="2"/>
      <c r="AJ2239" s="2"/>
      <c r="AK2239" s="2"/>
      <c r="AL2239" s="2"/>
      <c r="AM2239" s="2"/>
      <c r="AN2239" s="2"/>
    </row>
    <row r="2240" spans="1:40" x14ac:dyDescent="0.25">
      <c r="A2240" s="2"/>
      <c r="B2240" s="3" t="s">
        <v>48</v>
      </c>
      <c r="C2240" s="2" t="s">
        <v>4906</v>
      </c>
      <c r="D2240" s="2"/>
      <c r="E2240" s="2" t="s">
        <v>4608</v>
      </c>
      <c r="F2240" s="2" t="s">
        <v>43</v>
      </c>
      <c r="G2240" s="2" t="s">
        <v>4907</v>
      </c>
      <c r="H2240" s="2">
        <v>35.923658859847201</v>
      </c>
      <c r="I2240" s="2">
        <v>-78.983541618722526</v>
      </c>
      <c r="J2240" s="2" t="s">
        <v>53</v>
      </c>
      <c r="K2240" s="2"/>
      <c r="L2240" s="2"/>
      <c r="M2240" s="3" t="s">
        <v>48</v>
      </c>
      <c r="N2240" s="3" t="s">
        <v>48</v>
      </c>
      <c r="O2240" s="2"/>
      <c r="P2240" s="2"/>
      <c r="Q2240" s="4" t="s">
        <v>47</v>
      </c>
      <c r="R2240" s="2"/>
      <c r="S2240" s="4" t="s">
        <v>47</v>
      </c>
      <c r="T2240" s="2"/>
      <c r="U2240" s="2"/>
      <c r="V2240" s="2"/>
      <c r="W2240" s="2"/>
      <c r="X2240" s="2"/>
      <c r="Y2240" s="2"/>
      <c r="Z2240" s="2"/>
      <c r="AA2240" s="2"/>
      <c r="AB2240" s="2"/>
      <c r="AC2240" s="2"/>
      <c r="AD2240" s="2"/>
      <c r="AE2240" s="2"/>
      <c r="AF2240" s="2"/>
      <c r="AG2240" s="2"/>
      <c r="AH2240" s="2"/>
      <c r="AI2240" s="2"/>
      <c r="AJ2240" s="2"/>
      <c r="AK2240" s="2"/>
      <c r="AL2240" s="2"/>
      <c r="AM2240" s="2"/>
      <c r="AN2240" s="2"/>
    </row>
    <row r="2241" spans="1:40" x14ac:dyDescent="0.25">
      <c r="A2241" s="2"/>
      <c r="B2241" s="3" t="s">
        <v>48</v>
      </c>
      <c r="C2241" s="2" t="s">
        <v>2965</v>
      </c>
      <c r="D2241" s="2" t="s">
        <v>4623</v>
      </c>
      <c r="E2241" s="2" t="s">
        <v>4239</v>
      </c>
      <c r="F2241" s="2" t="s">
        <v>43</v>
      </c>
      <c r="G2241" s="2" t="s">
        <v>4908</v>
      </c>
      <c r="H2241" s="2">
        <v>35.92392946634056</v>
      </c>
      <c r="I2241" s="2">
        <v>-82.296315643547587</v>
      </c>
      <c r="J2241" s="2" t="s">
        <v>53</v>
      </c>
      <c r="K2241" s="2"/>
      <c r="L2241" s="2"/>
      <c r="M2241" s="3" t="s">
        <v>48</v>
      </c>
      <c r="N2241" s="3" t="s">
        <v>48</v>
      </c>
      <c r="O2241" s="2"/>
      <c r="P2241" s="2"/>
      <c r="Q2241" s="2"/>
      <c r="R2241" s="2"/>
      <c r="S2241" s="2"/>
      <c r="T2241" s="2"/>
      <c r="U2241" s="2"/>
      <c r="V2241" s="2"/>
      <c r="W2241" s="2"/>
      <c r="X2241" s="4" t="s">
        <v>47</v>
      </c>
      <c r="Y2241" s="2"/>
      <c r="Z2241" s="2"/>
      <c r="AA2241" s="2"/>
      <c r="AB2241" s="2"/>
      <c r="AC2241" s="2"/>
      <c r="AD2241" s="2"/>
      <c r="AE2241" s="2"/>
      <c r="AF2241" s="2"/>
      <c r="AG2241" s="2"/>
      <c r="AH2241" s="2"/>
      <c r="AI2241" s="2"/>
      <c r="AJ2241" s="2"/>
      <c r="AK2241" s="2"/>
      <c r="AL2241" s="2"/>
      <c r="AM2241" s="2"/>
      <c r="AN2241" s="2"/>
    </row>
    <row r="2242" spans="1:40" x14ac:dyDescent="0.25">
      <c r="A2242" s="2"/>
      <c r="B2242" s="3" t="s">
        <v>48</v>
      </c>
      <c r="C2242" s="2" t="s">
        <v>4909</v>
      </c>
      <c r="D2242" s="2"/>
      <c r="E2242" s="2" t="s">
        <v>4634</v>
      </c>
      <c r="F2242" s="2" t="s">
        <v>43</v>
      </c>
      <c r="G2242" s="2" t="s">
        <v>4910</v>
      </c>
      <c r="H2242" s="2">
        <v>35.924148883310266</v>
      </c>
      <c r="I2242" s="2">
        <v>-79.105114067062161</v>
      </c>
      <c r="J2242" s="2" t="s">
        <v>53</v>
      </c>
      <c r="K2242" s="2"/>
      <c r="L2242" s="2"/>
      <c r="M2242" s="3" t="s">
        <v>48</v>
      </c>
      <c r="N2242" s="3" t="s">
        <v>48</v>
      </c>
      <c r="O2242" s="4" t="s">
        <v>47</v>
      </c>
      <c r="P2242" s="4" t="s">
        <v>47</v>
      </c>
      <c r="Q2242" s="4" t="s">
        <v>47</v>
      </c>
      <c r="R2242" s="2"/>
      <c r="S2242" s="4" t="s">
        <v>47</v>
      </c>
      <c r="T2242" s="2"/>
      <c r="U2242" s="2"/>
      <c r="V2242" s="4" t="s">
        <v>47</v>
      </c>
      <c r="W2242" s="2"/>
      <c r="X2242" s="4" t="s">
        <v>47</v>
      </c>
      <c r="Y2242" s="4" t="s">
        <v>47</v>
      </c>
      <c r="Z2242" s="4" t="s">
        <v>47</v>
      </c>
      <c r="AA2242" s="4" t="s">
        <v>47</v>
      </c>
      <c r="AB2242" s="2"/>
      <c r="AC2242" s="2"/>
      <c r="AD2242" s="4" t="s">
        <v>47</v>
      </c>
      <c r="AE2242" s="4" t="s">
        <v>47</v>
      </c>
      <c r="AF2242" s="2"/>
      <c r="AG2242" s="2"/>
      <c r="AH2242" s="4" t="s">
        <v>47</v>
      </c>
      <c r="AI2242" s="2"/>
      <c r="AJ2242" s="2"/>
      <c r="AK2242" s="2"/>
      <c r="AL2242" s="2"/>
      <c r="AM2242" s="2"/>
      <c r="AN2242" s="2"/>
    </row>
    <row r="2243" spans="1:40" x14ac:dyDescent="0.25">
      <c r="A2243" s="2"/>
      <c r="B2243" s="3" t="s">
        <v>48</v>
      </c>
      <c r="C2243" s="2" t="s">
        <v>4911</v>
      </c>
      <c r="D2243" s="2"/>
      <c r="E2243" s="2" t="s">
        <v>2768</v>
      </c>
      <c r="F2243" s="2" t="s">
        <v>43</v>
      </c>
      <c r="G2243" s="2"/>
      <c r="H2243" s="2">
        <v>35.925579701998288</v>
      </c>
      <c r="I2243" s="2">
        <v>-78.744999588289431</v>
      </c>
      <c r="J2243" s="2" t="s">
        <v>53</v>
      </c>
      <c r="K2243" s="2"/>
      <c r="L2243" s="2"/>
      <c r="M2243" s="3" t="s">
        <v>48</v>
      </c>
      <c r="N2243" s="3" t="s">
        <v>48</v>
      </c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  <c r="AA2243" s="4" t="s">
        <v>47</v>
      </c>
      <c r="AB2243" s="2"/>
      <c r="AC2243" s="2"/>
      <c r="AD2243" s="4" t="s">
        <v>47</v>
      </c>
      <c r="AE2243" s="2"/>
      <c r="AF2243" s="2"/>
      <c r="AG2243" s="2"/>
      <c r="AH2243" s="2"/>
      <c r="AI2243" s="2"/>
      <c r="AJ2243" s="2"/>
      <c r="AK2243" s="2"/>
      <c r="AL2243" s="2"/>
      <c r="AM2243" s="2"/>
      <c r="AN2243" s="2"/>
    </row>
    <row r="2244" spans="1:40" x14ac:dyDescent="0.25">
      <c r="A2244" s="2"/>
      <c r="B2244" s="3" t="s">
        <v>48</v>
      </c>
      <c r="C2244" s="2" t="s">
        <v>4820</v>
      </c>
      <c r="D2244" s="2"/>
      <c r="E2244" s="2" t="s">
        <v>2768</v>
      </c>
      <c r="F2244" s="2" t="s">
        <v>43</v>
      </c>
      <c r="G2244" s="2"/>
      <c r="H2244" s="2">
        <v>35.925926202847528</v>
      </c>
      <c r="I2244" s="2">
        <v>-78.391312267124675</v>
      </c>
      <c r="J2244" s="2" t="s">
        <v>53</v>
      </c>
      <c r="K2244" s="2"/>
      <c r="L2244" s="2"/>
      <c r="M2244" s="3" t="s">
        <v>48</v>
      </c>
      <c r="N2244" s="3" t="s">
        <v>48</v>
      </c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  <c r="AA2244" s="2"/>
      <c r="AB2244" s="2"/>
      <c r="AC2244" s="2"/>
      <c r="AD2244" s="2"/>
      <c r="AE2244" s="2"/>
      <c r="AF2244" s="2"/>
      <c r="AG2244" s="2"/>
      <c r="AH2244" s="2"/>
      <c r="AI2244" s="2"/>
      <c r="AJ2244" s="2"/>
      <c r="AK2244" s="2"/>
      <c r="AL2244" s="2"/>
      <c r="AM2244" s="2"/>
      <c r="AN2244" s="2"/>
    </row>
    <row r="2245" spans="1:40" x14ac:dyDescent="0.25">
      <c r="A2245" s="2"/>
      <c r="B2245" s="3" t="s">
        <v>48</v>
      </c>
      <c r="C2245" s="2" t="s">
        <v>4912</v>
      </c>
      <c r="D2245" s="2"/>
      <c r="E2245" s="2" t="s">
        <v>3999</v>
      </c>
      <c r="F2245" s="2" t="s">
        <v>43</v>
      </c>
      <c r="G2245" s="2" t="s">
        <v>4913</v>
      </c>
      <c r="H2245" s="2">
        <v>35.926142473047008</v>
      </c>
      <c r="I2245" s="2">
        <v>-81.515189414436861</v>
      </c>
      <c r="J2245" s="2" t="s">
        <v>53</v>
      </c>
      <c r="K2245" s="2"/>
      <c r="L2245" s="3" t="s">
        <v>4914</v>
      </c>
      <c r="M2245" s="3" t="s">
        <v>48</v>
      </c>
      <c r="N2245" s="3" t="s">
        <v>48</v>
      </c>
      <c r="O2245" s="2"/>
      <c r="P2245" s="2"/>
      <c r="Q2245" s="4" t="s">
        <v>47</v>
      </c>
      <c r="R2245" s="2"/>
      <c r="S2245" s="2"/>
      <c r="T2245" s="2"/>
      <c r="U2245" s="2"/>
      <c r="V2245" s="2"/>
      <c r="W2245" s="2"/>
      <c r="X2245" s="2"/>
      <c r="Y2245" s="2"/>
      <c r="Z2245" s="2"/>
      <c r="AA2245" s="2"/>
      <c r="AB2245" s="2"/>
      <c r="AC2245" s="2"/>
      <c r="AD2245" s="2"/>
      <c r="AE2245" s="2"/>
      <c r="AF2245" s="2"/>
      <c r="AG2245" s="2"/>
      <c r="AH2245" s="2"/>
      <c r="AI2245" s="2"/>
      <c r="AJ2245" s="2"/>
      <c r="AK2245" s="2"/>
      <c r="AL2245" s="2"/>
      <c r="AM2245" s="2"/>
      <c r="AN2245" s="2"/>
    </row>
    <row r="2246" spans="1:40" x14ac:dyDescent="0.25">
      <c r="A2246" s="2"/>
      <c r="B2246" s="3" t="s">
        <v>48</v>
      </c>
      <c r="C2246" s="2" t="s">
        <v>3740</v>
      </c>
      <c r="D2246" s="2" t="s">
        <v>4799</v>
      </c>
      <c r="E2246" s="2" t="s">
        <v>4634</v>
      </c>
      <c r="F2246" s="2" t="s">
        <v>43</v>
      </c>
      <c r="G2246" s="2" t="s">
        <v>4915</v>
      </c>
      <c r="H2246" s="2">
        <v>35.926202690769983</v>
      </c>
      <c r="I2246" s="2">
        <v>-79.09006114192421</v>
      </c>
      <c r="J2246" s="2" t="s">
        <v>53</v>
      </c>
      <c r="K2246" s="2" t="s">
        <v>4916</v>
      </c>
      <c r="L2246" s="3" t="s">
        <v>4917</v>
      </c>
      <c r="M2246" s="3" t="s">
        <v>48</v>
      </c>
      <c r="N2246" s="3" t="s">
        <v>48</v>
      </c>
      <c r="O2246" s="4" t="s">
        <v>47</v>
      </c>
      <c r="P2246" s="4" t="s">
        <v>47</v>
      </c>
      <c r="Q2246" s="4" t="s">
        <v>47</v>
      </c>
      <c r="R2246" s="2"/>
      <c r="S2246" s="2"/>
      <c r="T2246" s="2"/>
      <c r="U2246" s="2"/>
      <c r="V2246" s="2"/>
      <c r="W2246" s="2"/>
      <c r="X2246" s="2"/>
      <c r="Y2246" s="2"/>
      <c r="Z2246" s="2"/>
      <c r="AA2246" s="2"/>
      <c r="AB2246" s="2"/>
      <c r="AC2246" s="2"/>
      <c r="AD2246" s="2"/>
      <c r="AE2246" s="2"/>
      <c r="AF2246" s="2"/>
      <c r="AG2246" s="2"/>
      <c r="AH2246" s="2"/>
      <c r="AI2246" s="2"/>
      <c r="AJ2246" s="2"/>
      <c r="AK2246" s="2"/>
      <c r="AL2246" s="2"/>
      <c r="AM2246" s="2"/>
      <c r="AN2246" s="2"/>
    </row>
    <row r="2247" spans="1:40" x14ac:dyDescent="0.25">
      <c r="A2247" s="2"/>
      <c r="B2247" s="3" t="s">
        <v>48</v>
      </c>
      <c r="C2247" s="2" t="s">
        <v>4918</v>
      </c>
      <c r="D2247" s="2"/>
      <c r="E2247" s="2" t="s">
        <v>4355</v>
      </c>
      <c r="F2247" s="2" t="s">
        <v>43</v>
      </c>
      <c r="G2247" s="2" t="s">
        <v>4919</v>
      </c>
      <c r="H2247" s="2">
        <v>35.926214600000002</v>
      </c>
      <c r="I2247" s="2">
        <v>-82.802920700000001</v>
      </c>
      <c r="J2247" s="2" t="s">
        <v>53</v>
      </c>
      <c r="K2247" s="2"/>
      <c r="L2247" s="2"/>
      <c r="M2247" s="3" t="s">
        <v>48</v>
      </c>
      <c r="N2247" s="3" t="s">
        <v>48</v>
      </c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  <c r="AA2247" s="2"/>
      <c r="AB2247" s="2"/>
      <c r="AC2247" s="2"/>
      <c r="AD2247" s="2"/>
      <c r="AE2247" s="2"/>
      <c r="AF2247" s="2"/>
      <c r="AG2247" s="2"/>
      <c r="AH2247" s="2"/>
      <c r="AI2247" s="2"/>
      <c r="AJ2247" s="2"/>
      <c r="AK2247" s="2"/>
      <c r="AL2247" s="2"/>
      <c r="AM2247" s="2"/>
      <c r="AN2247" s="2"/>
    </row>
    <row r="2248" spans="1:40" x14ac:dyDescent="0.25">
      <c r="A2248" s="2"/>
      <c r="B2248" s="3" t="s">
        <v>48</v>
      </c>
      <c r="C2248" s="2" t="s">
        <v>4920</v>
      </c>
      <c r="D2248" s="2"/>
      <c r="E2248" s="2" t="s">
        <v>4634</v>
      </c>
      <c r="F2248" s="2" t="s">
        <v>43</v>
      </c>
      <c r="G2248" s="2" t="s">
        <v>4921</v>
      </c>
      <c r="H2248" s="2">
        <v>35.926486050598882</v>
      </c>
      <c r="I2248" s="2">
        <v>-79.032911036250113</v>
      </c>
      <c r="J2248" s="2" t="s">
        <v>53</v>
      </c>
      <c r="K2248" s="2"/>
      <c r="L2248" s="2"/>
      <c r="M2248" s="3" t="s">
        <v>48</v>
      </c>
      <c r="N2248" s="3" t="s">
        <v>48</v>
      </c>
      <c r="O2248" s="4" t="s">
        <v>47</v>
      </c>
      <c r="P2248" s="2"/>
      <c r="Q2248" s="4" t="s">
        <v>47</v>
      </c>
      <c r="R2248" s="2"/>
      <c r="S2248" s="4" t="s">
        <v>47</v>
      </c>
      <c r="T2248" s="2"/>
      <c r="U2248" s="2"/>
      <c r="V2248" s="2"/>
      <c r="W2248" s="2"/>
      <c r="X2248" s="2"/>
      <c r="Y2248" s="4" t="s">
        <v>47</v>
      </c>
      <c r="Z2248" s="2"/>
      <c r="AA2248" s="2"/>
      <c r="AB2248" s="2"/>
      <c r="AC2248" s="2"/>
      <c r="AD2248" s="2"/>
      <c r="AE2248" s="2"/>
      <c r="AF2248" s="2"/>
      <c r="AG2248" s="2"/>
      <c r="AH2248" s="2"/>
      <c r="AI2248" s="2"/>
      <c r="AJ2248" s="4" t="s">
        <v>47</v>
      </c>
      <c r="AK2248" s="2"/>
      <c r="AL2248" s="2"/>
      <c r="AM2248" s="2"/>
      <c r="AN2248" s="2"/>
    </row>
    <row r="2249" spans="1:40" x14ac:dyDescent="0.25">
      <c r="A2249" s="2"/>
      <c r="B2249" s="3" t="s">
        <v>48</v>
      </c>
      <c r="C2249" s="2" t="s">
        <v>4922</v>
      </c>
      <c r="D2249" s="2" t="s">
        <v>3496</v>
      </c>
      <c r="E2249" s="2" t="s">
        <v>2768</v>
      </c>
      <c r="F2249" s="2" t="s">
        <v>43</v>
      </c>
      <c r="G2249" s="2" t="s">
        <v>4923</v>
      </c>
      <c r="H2249" s="2">
        <v>35.926586984504517</v>
      </c>
      <c r="I2249" s="2">
        <v>-78.749309069537077</v>
      </c>
      <c r="J2249" s="2" t="s">
        <v>53</v>
      </c>
      <c r="K2249" s="2"/>
      <c r="L2249" s="3" t="s">
        <v>4924</v>
      </c>
      <c r="M2249" s="3" t="s">
        <v>48</v>
      </c>
      <c r="N2249" s="3" t="s">
        <v>48</v>
      </c>
      <c r="O2249" s="4" t="s">
        <v>47</v>
      </c>
      <c r="P2249" s="2"/>
      <c r="Q2249" s="2"/>
      <c r="R2249" s="2"/>
      <c r="S2249" s="2"/>
      <c r="T2249" s="2"/>
      <c r="U2249" s="2"/>
      <c r="V2249" s="2"/>
      <c r="W2249" s="4" t="s">
        <v>47</v>
      </c>
      <c r="X2249" s="2"/>
      <c r="Y2249" s="2"/>
      <c r="Z2249" s="2"/>
      <c r="AA2249" s="2"/>
      <c r="AB2249" s="2"/>
      <c r="AC2249" s="2"/>
      <c r="AD2249" s="2"/>
      <c r="AE2249" s="2"/>
      <c r="AF2249" s="2"/>
      <c r="AG2249" s="2"/>
      <c r="AH2249" s="2"/>
      <c r="AI2249" s="2"/>
      <c r="AJ2249" s="2"/>
      <c r="AK2249" s="2"/>
      <c r="AL2249" s="2"/>
      <c r="AM2249" s="2"/>
      <c r="AN2249" s="2"/>
    </row>
    <row r="2250" spans="1:40" x14ac:dyDescent="0.25">
      <c r="A2250" s="2"/>
      <c r="B2250" s="3" t="s">
        <v>48</v>
      </c>
      <c r="C2250" s="2" t="s">
        <v>4925</v>
      </c>
      <c r="D2250" s="2"/>
      <c r="E2250" s="2" t="s">
        <v>4106</v>
      </c>
      <c r="F2250" s="2" t="s">
        <v>43</v>
      </c>
      <c r="G2250" s="2" t="s">
        <v>4926</v>
      </c>
      <c r="H2250" s="2">
        <v>35.927527593043727</v>
      </c>
      <c r="I2250" s="2">
        <v>-77.773024988782524</v>
      </c>
      <c r="J2250" s="2" t="s">
        <v>53</v>
      </c>
      <c r="K2250" s="2"/>
      <c r="L2250" s="2"/>
      <c r="M2250" s="3" t="s">
        <v>48</v>
      </c>
      <c r="N2250" s="3" t="s">
        <v>48</v>
      </c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  <c r="AA2250" s="2"/>
      <c r="AB2250" s="4" t="s">
        <v>47</v>
      </c>
      <c r="AC2250" s="2"/>
      <c r="AD2250" s="2"/>
      <c r="AE2250" s="2"/>
      <c r="AF2250" s="2"/>
      <c r="AG2250" s="2"/>
      <c r="AH2250" s="2"/>
      <c r="AI2250" s="2"/>
      <c r="AJ2250" s="2"/>
      <c r="AK2250" s="2"/>
      <c r="AL2250" s="2"/>
      <c r="AM2250" s="2"/>
      <c r="AN2250" s="2"/>
    </row>
    <row r="2251" spans="1:40" x14ac:dyDescent="0.25">
      <c r="A2251" s="2"/>
      <c r="B2251" s="3" t="s">
        <v>48</v>
      </c>
      <c r="C2251" s="2" t="s">
        <v>4927</v>
      </c>
      <c r="D2251" s="2"/>
      <c r="E2251" s="2" t="s">
        <v>3999</v>
      </c>
      <c r="F2251" s="2" t="s">
        <v>43</v>
      </c>
      <c r="G2251" s="2" t="s">
        <v>4928</v>
      </c>
      <c r="H2251" s="2">
        <v>35.927577349571521</v>
      </c>
      <c r="I2251" s="2">
        <v>-81.532603382289281</v>
      </c>
      <c r="J2251" s="2" t="s">
        <v>53</v>
      </c>
      <c r="K2251" s="2"/>
      <c r="L2251" s="3" t="s">
        <v>4929</v>
      </c>
      <c r="M2251" s="3" t="s">
        <v>48</v>
      </c>
      <c r="N2251" s="3" t="s">
        <v>48</v>
      </c>
      <c r="O2251" s="2"/>
      <c r="P2251" s="2"/>
      <c r="Q2251" s="4" t="s">
        <v>47</v>
      </c>
      <c r="R2251" s="2"/>
      <c r="S2251" s="2"/>
      <c r="T2251" s="2"/>
      <c r="U2251" s="2"/>
      <c r="V2251" s="2"/>
      <c r="W2251" s="2"/>
      <c r="X2251" s="4" t="s">
        <v>47</v>
      </c>
      <c r="Y2251" s="4" t="s">
        <v>47</v>
      </c>
      <c r="Z2251" s="4" t="s">
        <v>47</v>
      </c>
      <c r="AA2251" s="2"/>
      <c r="AB2251" s="2"/>
      <c r="AC2251" s="2"/>
      <c r="AD2251" s="2"/>
      <c r="AE2251" s="2"/>
      <c r="AF2251" s="2"/>
      <c r="AG2251" s="2"/>
      <c r="AH2251" s="2"/>
      <c r="AI2251" s="2"/>
      <c r="AJ2251" s="2"/>
      <c r="AK2251" s="2"/>
      <c r="AL2251" s="2"/>
      <c r="AM2251" s="2"/>
      <c r="AN2251" s="2"/>
    </row>
    <row r="2252" spans="1:40" x14ac:dyDescent="0.25">
      <c r="A2252" s="2"/>
      <c r="B2252" s="3" t="s">
        <v>48</v>
      </c>
      <c r="C2252" s="2" t="s">
        <v>4930</v>
      </c>
      <c r="D2252" s="2"/>
      <c r="E2252" s="2" t="s">
        <v>2768</v>
      </c>
      <c r="F2252" s="2" t="s">
        <v>43</v>
      </c>
      <c r="G2252" s="2"/>
      <c r="H2252" s="2">
        <v>35.927595036399559</v>
      </c>
      <c r="I2252" s="2">
        <v>-78.562703544405807</v>
      </c>
      <c r="J2252" s="2" t="s">
        <v>53</v>
      </c>
      <c r="K2252" s="2"/>
      <c r="L2252" s="2"/>
      <c r="M2252" s="3" t="s">
        <v>48</v>
      </c>
      <c r="N2252" s="3" t="s">
        <v>48</v>
      </c>
      <c r="O2252" s="4" t="s">
        <v>47</v>
      </c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  <c r="AA2252" s="2"/>
      <c r="AB2252" s="2"/>
      <c r="AC2252" s="2"/>
      <c r="AD2252" s="2"/>
      <c r="AE2252" s="2"/>
      <c r="AF2252" s="2"/>
      <c r="AG2252" s="2"/>
      <c r="AH2252" s="2"/>
      <c r="AI2252" s="2"/>
      <c r="AJ2252" s="2"/>
      <c r="AK2252" s="2"/>
      <c r="AL2252" s="2"/>
      <c r="AM2252" s="2"/>
      <c r="AN2252" s="2"/>
    </row>
    <row r="2253" spans="1:40" x14ac:dyDescent="0.25">
      <c r="A2253" s="2"/>
      <c r="B2253" s="3" t="s">
        <v>48</v>
      </c>
      <c r="C2253" s="2" t="s">
        <v>2287</v>
      </c>
      <c r="D2253" s="2"/>
      <c r="E2253" s="2" t="s">
        <v>1414</v>
      </c>
      <c r="F2253" s="2" t="s">
        <v>43</v>
      </c>
      <c r="G2253" s="2" t="s">
        <v>4931</v>
      </c>
      <c r="H2253" s="2">
        <v>35.92813123850744</v>
      </c>
      <c r="I2253" s="2">
        <v>-75.719364222950091</v>
      </c>
      <c r="J2253" s="2" t="s">
        <v>53</v>
      </c>
      <c r="K2253" s="2"/>
      <c r="L2253" s="2"/>
      <c r="M2253" s="3" t="s">
        <v>48</v>
      </c>
      <c r="N2253" s="3" t="s">
        <v>48</v>
      </c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  <c r="AA2253" s="2"/>
      <c r="AB2253" s="2"/>
      <c r="AC2253" s="2"/>
      <c r="AD2253" s="2"/>
      <c r="AE2253" s="2"/>
      <c r="AF2253" s="2"/>
      <c r="AG2253" s="2"/>
      <c r="AH2253" s="2"/>
      <c r="AI2253" s="2"/>
      <c r="AJ2253" s="2"/>
      <c r="AK2253" s="2"/>
      <c r="AL2253" s="2"/>
      <c r="AM2253" s="2"/>
      <c r="AN2253" s="2"/>
    </row>
    <row r="2254" spans="1:40" x14ac:dyDescent="0.25">
      <c r="A2254" s="2"/>
      <c r="B2254" s="3" t="s">
        <v>48</v>
      </c>
      <c r="C2254" s="2" t="s">
        <v>4932</v>
      </c>
      <c r="D2254" s="2"/>
      <c r="E2254" s="2" t="s">
        <v>2768</v>
      </c>
      <c r="F2254" s="2" t="s">
        <v>43</v>
      </c>
      <c r="G2254" s="2"/>
      <c r="H2254" s="2">
        <v>35.929481621154999</v>
      </c>
      <c r="I2254" s="2">
        <v>-78.572200904334352</v>
      </c>
      <c r="J2254" s="2" t="s">
        <v>53</v>
      </c>
      <c r="K2254" s="2"/>
      <c r="L2254" s="2"/>
      <c r="M2254" s="3" t="s">
        <v>48</v>
      </c>
      <c r="N2254" s="3" t="s">
        <v>48</v>
      </c>
      <c r="O2254" s="4" t="s">
        <v>47</v>
      </c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  <c r="AA2254" s="2"/>
      <c r="AB2254" s="2"/>
      <c r="AC2254" s="2"/>
      <c r="AD2254" s="2"/>
      <c r="AE2254" s="2"/>
      <c r="AF2254" s="2"/>
      <c r="AG2254" s="2"/>
      <c r="AH2254" s="2"/>
      <c r="AI2254" s="2"/>
      <c r="AJ2254" s="2"/>
      <c r="AK2254" s="2"/>
      <c r="AL2254" s="2"/>
      <c r="AM2254" s="2"/>
      <c r="AN2254" s="2"/>
    </row>
    <row r="2255" spans="1:40" x14ac:dyDescent="0.25">
      <c r="A2255" s="2"/>
      <c r="B2255" s="3" t="s">
        <v>48</v>
      </c>
      <c r="C2255" s="2" t="s">
        <v>4933</v>
      </c>
      <c r="D2255" s="2"/>
      <c r="E2255" s="2" t="s">
        <v>1414</v>
      </c>
      <c r="F2255" s="2" t="s">
        <v>43</v>
      </c>
      <c r="G2255" s="2" t="s">
        <v>4934</v>
      </c>
      <c r="H2255" s="2">
        <v>35.931259500000003</v>
      </c>
      <c r="I2255" s="2">
        <v>-75.714766400000002</v>
      </c>
      <c r="J2255" s="2" t="s">
        <v>53</v>
      </c>
      <c r="K2255" s="2"/>
      <c r="L2255" s="2"/>
      <c r="M2255" s="3" t="s">
        <v>48</v>
      </c>
      <c r="N2255" s="3" t="s">
        <v>48</v>
      </c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  <c r="AA2255" s="2"/>
      <c r="AB2255" s="2"/>
      <c r="AC2255" s="2"/>
      <c r="AD2255" s="2"/>
      <c r="AE2255" s="2"/>
      <c r="AF2255" s="2"/>
      <c r="AG2255" s="2"/>
      <c r="AH2255" s="2"/>
      <c r="AI2255" s="2"/>
      <c r="AJ2255" s="2"/>
      <c r="AK2255" s="2"/>
      <c r="AL2255" s="2"/>
      <c r="AM2255" s="2"/>
      <c r="AN2255" s="2"/>
    </row>
    <row r="2256" spans="1:40" x14ac:dyDescent="0.25">
      <c r="A2256" s="2"/>
      <c r="B2256" s="3" t="s">
        <v>48</v>
      </c>
      <c r="C2256" s="2" t="s">
        <v>4935</v>
      </c>
      <c r="D2256" s="2"/>
      <c r="E2256" s="2" t="s">
        <v>2768</v>
      </c>
      <c r="F2256" s="2" t="s">
        <v>43</v>
      </c>
      <c r="G2256" s="2" t="s">
        <v>4936</v>
      </c>
      <c r="H2256" s="2">
        <v>35.932128289643153</v>
      </c>
      <c r="I2256" s="2">
        <v>-78.482588416058192</v>
      </c>
      <c r="J2256" s="2" t="s">
        <v>2770</v>
      </c>
      <c r="K2256" s="2" t="s">
        <v>4849</v>
      </c>
      <c r="L2256" s="2"/>
      <c r="M2256" s="3" t="s">
        <v>48</v>
      </c>
      <c r="N2256" s="3" t="s">
        <v>48</v>
      </c>
      <c r="O2256" s="2"/>
      <c r="P2256" s="2"/>
      <c r="Q2256" s="4" t="s">
        <v>47</v>
      </c>
      <c r="R2256" s="4" t="s">
        <v>47</v>
      </c>
      <c r="S2256" s="2"/>
      <c r="T2256" s="2"/>
      <c r="U2256" s="2"/>
      <c r="V2256" s="2"/>
      <c r="W2256" s="2"/>
      <c r="X2256" s="2"/>
      <c r="Y2256" s="2"/>
      <c r="Z2256" s="2"/>
      <c r="AA2256" s="2"/>
      <c r="AB2256" s="2"/>
      <c r="AC2256" s="2"/>
      <c r="AD2256" s="2"/>
      <c r="AE2256" s="2"/>
      <c r="AF2256" s="2"/>
      <c r="AG2256" s="2"/>
      <c r="AH2256" s="2"/>
      <c r="AI2256" s="2"/>
      <c r="AJ2256" s="2"/>
      <c r="AK2256" s="2"/>
      <c r="AL2256" s="2"/>
      <c r="AM2256" s="2"/>
      <c r="AN2256" s="2"/>
    </row>
    <row r="2257" spans="1:40" x14ac:dyDescent="0.25">
      <c r="A2257" s="2"/>
      <c r="B2257" s="3" t="s">
        <v>48</v>
      </c>
      <c r="C2257" s="2" t="s">
        <v>4937</v>
      </c>
      <c r="D2257" s="2"/>
      <c r="E2257" s="2" t="s">
        <v>4634</v>
      </c>
      <c r="F2257" s="2" t="s">
        <v>43</v>
      </c>
      <c r="G2257" s="2" t="s">
        <v>4938</v>
      </c>
      <c r="H2257" s="2">
        <v>35.932489563844157</v>
      </c>
      <c r="I2257" s="2">
        <v>-79.035610620226961</v>
      </c>
      <c r="J2257" s="2" t="s">
        <v>53</v>
      </c>
      <c r="K2257" s="2"/>
      <c r="L2257" s="2"/>
      <c r="M2257" s="3" t="s">
        <v>48</v>
      </c>
      <c r="N2257" s="3" t="s">
        <v>48</v>
      </c>
      <c r="O2257" s="2"/>
      <c r="P2257" s="2"/>
      <c r="Q2257" s="4" t="s">
        <v>47</v>
      </c>
      <c r="R2257" s="2"/>
      <c r="S2257" s="2"/>
      <c r="T2257" s="2"/>
      <c r="U2257" s="2"/>
      <c r="V2257" s="2"/>
      <c r="W2257" s="2"/>
      <c r="X2257" s="2"/>
      <c r="Y2257" s="2"/>
      <c r="Z2257" s="2"/>
      <c r="AA2257" s="2"/>
      <c r="AB2257" s="2"/>
      <c r="AC2257" s="2"/>
      <c r="AD2257" s="2"/>
      <c r="AE2257" s="2"/>
      <c r="AF2257" s="2"/>
      <c r="AG2257" s="2"/>
      <c r="AH2257" s="2"/>
      <c r="AI2257" s="2"/>
      <c r="AJ2257" s="2"/>
      <c r="AK2257" s="2"/>
      <c r="AL2257" s="2"/>
      <c r="AM2257" s="2"/>
      <c r="AN2257" s="2"/>
    </row>
    <row r="2258" spans="1:40" x14ac:dyDescent="0.25">
      <c r="A2258" s="2"/>
      <c r="B2258" s="3" t="s">
        <v>48</v>
      </c>
      <c r="C2258" s="2" t="s">
        <v>4939</v>
      </c>
      <c r="D2258" s="2" t="s">
        <v>4735</v>
      </c>
      <c r="E2258" s="2" t="s">
        <v>3999</v>
      </c>
      <c r="F2258" s="2" t="s">
        <v>43</v>
      </c>
      <c r="G2258" s="2" t="s">
        <v>4940</v>
      </c>
      <c r="H2258" s="2">
        <v>35.932579651801191</v>
      </c>
      <c r="I2258" s="2">
        <v>-81.520187074528195</v>
      </c>
      <c r="J2258" s="2" t="s">
        <v>53</v>
      </c>
      <c r="K2258" s="2"/>
      <c r="L2258" s="3" t="s">
        <v>4941</v>
      </c>
      <c r="M2258" s="3" t="s">
        <v>48</v>
      </c>
      <c r="N2258" s="3" t="s">
        <v>48</v>
      </c>
      <c r="O2258" s="2"/>
      <c r="P2258" s="2"/>
      <c r="Q2258" s="4" t="s">
        <v>47</v>
      </c>
      <c r="R2258" s="2"/>
      <c r="S2258" s="2"/>
      <c r="T2258" s="2"/>
      <c r="U2258" s="2"/>
      <c r="V2258" s="2"/>
      <c r="W2258" s="2"/>
      <c r="X2258" s="2"/>
      <c r="Y2258" s="2"/>
      <c r="Z2258" s="2"/>
      <c r="AA2258" s="2"/>
      <c r="AB2258" s="2"/>
      <c r="AC2258" s="2"/>
      <c r="AD2258" s="2"/>
      <c r="AE2258" s="2"/>
      <c r="AF2258" s="2"/>
      <c r="AG2258" s="2"/>
      <c r="AH2258" s="2"/>
      <c r="AI2258" s="2"/>
      <c r="AJ2258" s="2"/>
      <c r="AK2258" s="2"/>
      <c r="AL2258" s="2"/>
      <c r="AM2258" s="2"/>
      <c r="AN2258" s="2"/>
    </row>
    <row r="2259" spans="1:40" x14ac:dyDescent="0.25">
      <c r="A2259" s="2"/>
      <c r="B2259" s="3" t="s">
        <v>48</v>
      </c>
      <c r="C2259" s="2" t="s">
        <v>4942</v>
      </c>
      <c r="D2259" s="2"/>
      <c r="E2259" s="2" t="s">
        <v>4106</v>
      </c>
      <c r="F2259" s="2" t="s">
        <v>43</v>
      </c>
      <c r="G2259" s="2" t="s">
        <v>4943</v>
      </c>
      <c r="H2259" s="2">
        <v>35.932774145579963</v>
      </c>
      <c r="I2259" s="2">
        <v>-77.786897887262128</v>
      </c>
      <c r="J2259" s="2" t="s">
        <v>53</v>
      </c>
      <c r="K2259" s="2"/>
      <c r="L2259" s="2"/>
      <c r="M2259" s="3" t="s">
        <v>48</v>
      </c>
      <c r="N2259" s="3" t="s">
        <v>48</v>
      </c>
      <c r="O2259" s="4" t="s">
        <v>47</v>
      </c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  <c r="AA2259" s="2"/>
      <c r="AB2259" s="2"/>
      <c r="AC2259" s="2"/>
      <c r="AD2259" s="2"/>
      <c r="AE2259" s="2"/>
      <c r="AF2259" s="2"/>
      <c r="AG2259" s="2"/>
      <c r="AH2259" s="2"/>
      <c r="AI2259" s="2"/>
      <c r="AJ2259" s="2"/>
      <c r="AK2259" s="2"/>
      <c r="AL2259" s="2"/>
      <c r="AM2259" s="2"/>
      <c r="AN2259" s="2"/>
    </row>
    <row r="2260" spans="1:40" x14ac:dyDescent="0.25">
      <c r="A2260" s="2"/>
      <c r="B2260" s="3" t="s">
        <v>48</v>
      </c>
      <c r="C2260" s="2" t="s">
        <v>4944</v>
      </c>
      <c r="D2260" s="2" t="s">
        <v>4945</v>
      </c>
      <c r="E2260" s="2" t="s">
        <v>42</v>
      </c>
      <c r="F2260" s="2" t="s">
        <v>43</v>
      </c>
      <c r="G2260" s="2" t="s">
        <v>4946</v>
      </c>
      <c r="H2260" s="2">
        <v>35.9333527</v>
      </c>
      <c r="I2260" s="2">
        <v>-79.963755300000003</v>
      </c>
      <c r="J2260" s="2" t="s">
        <v>4947</v>
      </c>
      <c r="K2260" s="2"/>
      <c r="L2260" s="3" t="s">
        <v>4948</v>
      </c>
      <c r="M2260" s="3" t="s">
        <v>48</v>
      </c>
      <c r="N2260" s="3" t="s">
        <v>48</v>
      </c>
      <c r="O2260" s="4" t="s">
        <v>47</v>
      </c>
      <c r="P2260" s="2"/>
      <c r="Q2260" s="2"/>
      <c r="R2260" s="2"/>
      <c r="S2260" s="2"/>
      <c r="T2260" s="4" t="s">
        <v>47</v>
      </c>
      <c r="U2260" s="2"/>
      <c r="V2260" s="2"/>
      <c r="W2260" s="2"/>
      <c r="X2260" s="2"/>
      <c r="Y2260" s="2"/>
      <c r="Z2260" s="4" t="s">
        <v>47</v>
      </c>
      <c r="AA2260" s="2"/>
      <c r="AB2260" s="2"/>
      <c r="AC2260" s="2"/>
      <c r="AD2260" s="2"/>
      <c r="AE2260" s="2"/>
      <c r="AF2260" s="2"/>
      <c r="AG2260" s="2"/>
      <c r="AH2260" s="2"/>
      <c r="AI2260" s="2"/>
      <c r="AJ2260" s="2"/>
      <c r="AK2260" s="2"/>
      <c r="AL2260" s="2"/>
      <c r="AM2260" s="2"/>
      <c r="AN2260" s="2"/>
    </row>
    <row r="2261" spans="1:40" x14ac:dyDescent="0.25">
      <c r="A2261" s="2"/>
      <c r="B2261" s="3" t="s">
        <v>48</v>
      </c>
      <c r="C2261" s="2" t="s">
        <v>717</v>
      </c>
      <c r="D2261" s="2"/>
      <c r="E2261" s="2" t="s">
        <v>4634</v>
      </c>
      <c r="F2261" s="2" t="s">
        <v>43</v>
      </c>
      <c r="G2261" s="2" t="s">
        <v>4949</v>
      </c>
      <c r="H2261" s="2">
        <v>35.933361099999999</v>
      </c>
      <c r="I2261" s="2">
        <v>-79.007430999999997</v>
      </c>
      <c r="J2261" s="2" t="s">
        <v>53</v>
      </c>
      <c r="K2261" s="2"/>
      <c r="L2261" s="2"/>
      <c r="M2261" s="3" t="s">
        <v>48</v>
      </c>
      <c r="N2261" s="3" t="s">
        <v>48</v>
      </c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  <c r="AA2261" s="2"/>
      <c r="AB2261" s="2"/>
      <c r="AC2261" s="2"/>
      <c r="AD2261" s="2"/>
      <c r="AE2261" s="2"/>
      <c r="AF2261" s="2"/>
      <c r="AG2261" s="2"/>
      <c r="AH2261" s="2"/>
      <c r="AI2261" s="2"/>
      <c r="AJ2261" s="2"/>
      <c r="AK2261" s="2"/>
      <c r="AL2261" s="2"/>
      <c r="AM2261" s="2"/>
      <c r="AN2261" s="2"/>
    </row>
    <row r="2262" spans="1:40" x14ac:dyDescent="0.25">
      <c r="A2262" s="2"/>
      <c r="B2262" s="3" t="s">
        <v>48</v>
      </c>
      <c r="C2262" s="2" t="s">
        <v>4950</v>
      </c>
      <c r="D2262" s="2" t="s">
        <v>4863</v>
      </c>
      <c r="E2262" s="2" t="s">
        <v>3925</v>
      </c>
      <c r="F2262" s="2" t="s">
        <v>43</v>
      </c>
      <c r="G2262" s="2" t="s">
        <v>4951</v>
      </c>
      <c r="H2262" s="2">
        <v>35.93370585000001</v>
      </c>
      <c r="I2262" s="2">
        <v>-77.805503299999998</v>
      </c>
      <c r="J2262" s="2" t="s">
        <v>53</v>
      </c>
      <c r="K2262" s="2"/>
      <c r="L2262" s="2"/>
      <c r="M2262" s="3" t="s">
        <v>48</v>
      </c>
      <c r="N2262" s="3" t="s">
        <v>48</v>
      </c>
      <c r="O2262" s="4" t="s">
        <v>47</v>
      </c>
      <c r="P2262" s="2"/>
      <c r="Q2262" s="2"/>
      <c r="R2262" s="2"/>
      <c r="S2262" s="2"/>
      <c r="T2262" s="2"/>
      <c r="U2262" s="2"/>
      <c r="V2262" s="2"/>
      <c r="W2262" s="2"/>
      <c r="X2262" s="4" t="s">
        <v>47</v>
      </c>
      <c r="Y2262" s="4" t="s">
        <v>47</v>
      </c>
      <c r="Z2262" s="2"/>
      <c r="AA2262" s="2"/>
      <c r="AB2262" s="2"/>
      <c r="AC2262" s="2"/>
      <c r="AD2262" s="2"/>
      <c r="AE2262" s="2"/>
      <c r="AF2262" s="2"/>
      <c r="AG2262" s="2"/>
      <c r="AH2262" s="2"/>
      <c r="AI2262" s="2"/>
      <c r="AJ2262" s="2"/>
      <c r="AK2262" s="2"/>
      <c r="AL2262" s="2"/>
      <c r="AM2262" s="2"/>
      <c r="AN2262" s="2"/>
    </row>
    <row r="2263" spans="1:40" x14ac:dyDescent="0.25">
      <c r="A2263" s="2"/>
      <c r="B2263" s="3" t="s">
        <v>48</v>
      </c>
      <c r="C2263" s="2" t="s">
        <v>4952</v>
      </c>
      <c r="D2263" s="2"/>
      <c r="E2263" s="2" t="s">
        <v>4634</v>
      </c>
      <c r="F2263" s="2" t="s">
        <v>43</v>
      </c>
      <c r="G2263" s="2" t="s">
        <v>4953</v>
      </c>
      <c r="H2263" s="2">
        <v>35.933809799999999</v>
      </c>
      <c r="I2263" s="2">
        <v>-79.025644999999997</v>
      </c>
      <c r="J2263" s="2" t="s">
        <v>53</v>
      </c>
      <c r="K2263" s="2"/>
      <c r="L2263" s="2"/>
      <c r="M2263" s="3" t="s">
        <v>48</v>
      </c>
      <c r="N2263" s="3" t="s">
        <v>48</v>
      </c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  <c r="AA2263" s="2"/>
      <c r="AB2263" s="2"/>
      <c r="AC2263" s="2"/>
      <c r="AD2263" s="2"/>
      <c r="AE2263" s="2"/>
      <c r="AF2263" s="2"/>
      <c r="AG2263" s="2"/>
      <c r="AH2263" s="2"/>
      <c r="AI2263" s="2"/>
      <c r="AJ2263" s="2"/>
      <c r="AK2263" s="2"/>
      <c r="AL2263" s="2"/>
      <c r="AM2263" s="2"/>
      <c r="AN2263" s="2"/>
    </row>
    <row r="2264" spans="1:40" x14ac:dyDescent="0.25">
      <c r="A2264" s="2"/>
      <c r="B2264" s="3" t="s">
        <v>48</v>
      </c>
      <c r="C2264" s="2" t="s">
        <v>4954</v>
      </c>
      <c r="D2264" s="2"/>
      <c r="E2264" s="2" t="s">
        <v>4634</v>
      </c>
      <c r="F2264" s="2" t="s">
        <v>43</v>
      </c>
      <c r="G2264" s="2" t="s">
        <v>4955</v>
      </c>
      <c r="H2264" s="2">
        <v>35.933814286474842</v>
      </c>
      <c r="I2264" s="2">
        <v>-79.013935763962067</v>
      </c>
      <c r="J2264" s="2" t="s">
        <v>53</v>
      </c>
      <c r="K2264" s="2"/>
      <c r="L2264" s="2"/>
      <c r="M2264" s="3" t="s">
        <v>48</v>
      </c>
      <c r="N2264" s="3" t="s">
        <v>48</v>
      </c>
      <c r="O2264" s="2"/>
      <c r="P2264" s="2"/>
      <c r="Q2264" s="4" t="s">
        <v>47</v>
      </c>
      <c r="R2264" s="2"/>
      <c r="S2264" s="2"/>
      <c r="T2264" s="2"/>
      <c r="U2264" s="2"/>
      <c r="V2264" s="2"/>
      <c r="W2264" s="2"/>
      <c r="X2264" s="2"/>
      <c r="Y2264" s="2"/>
      <c r="Z2264" s="4" t="s">
        <v>47</v>
      </c>
      <c r="AA2264" s="4" t="s">
        <v>47</v>
      </c>
      <c r="AB2264" s="2"/>
      <c r="AC2264" s="2"/>
      <c r="AD2264" s="2"/>
      <c r="AE2264" s="2"/>
      <c r="AF2264" s="2"/>
      <c r="AG2264" s="2"/>
      <c r="AH2264" s="2"/>
      <c r="AI2264" s="2"/>
      <c r="AJ2264" s="2"/>
      <c r="AK2264" s="2"/>
      <c r="AL2264" s="2"/>
      <c r="AM2264" s="2"/>
      <c r="AN2264" s="2"/>
    </row>
    <row r="2265" spans="1:40" x14ac:dyDescent="0.25">
      <c r="A2265" s="2"/>
      <c r="B2265" s="3" t="s">
        <v>48</v>
      </c>
      <c r="C2265" s="2" t="s">
        <v>4956</v>
      </c>
      <c r="D2265" s="2" t="s">
        <v>4870</v>
      </c>
      <c r="E2265" s="2" t="s">
        <v>2768</v>
      </c>
      <c r="F2265" s="2" t="s">
        <v>43</v>
      </c>
      <c r="G2265" s="2" t="s">
        <v>4957</v>
      </c>
      <c r="H2265" s="2">
        <v>35.933860199999998</v>
      </c>
      <c r="I2265" s="2">
        <v>-78.479764200000005</v>
      </c>
      <c r="J2265" s="2" t="s">
        <v>652</v>
      </c>
      <c r="K2265" s="2"/>
      <c r="L2265" s="3" t="s">
        <v>4958</v>
      </c>
      <c r="M2265" s="3" t="s">
        <v>48</v>
      </c>
      <c r="N2265" s="3" t="s">
        <v>48</v>
      </c>
      <c r="O2265" s="2"/>
      <c r="P2265" s="4" t="s">
        <v>47</v>
      </c>
      <c r="Q2265" s="2"/>
      <c r="R2265" s="2"/>
      <c r="S2265" s="4" t="s">
        <v>47</v>
      </c>
      <c r="T2265" s="2"/>
      <c r="U2265" s="4" t="s">
        <v>47</v>
      </c>
      <c r="V2265" s="2"/>
      <c r="W2265" s="4" t="s">
        <v>47</v>
      </c>
      <c r="X2265" s="2"/>
      <c r="Y2265" s="2"/>
      <c r="Z2265" s="2"/>
      <c r="AA2265" s="2"/>
      <c r="AB2265" s="2"/>
      <c r="AC2265" s="2"/>
      <c r="AD2265" s="2"/>
      <c r="AE2265" s="2"/>
      <c r="AF2265" s="2"/>
      <c r="AG2265" s="2"/>
      <c r="AH2265" s="2"/>
      <c r="AI2265" s="2"/>
      <c r="AJ2265" s="2"/>
      <c r="AK2265" s="2"/>
      <c r="AL2265" s="2"/>
      <c r="AM2265" s="2"/>
      <c r="AN2265" s="2"/>
    </row>
    <row r="2266" spans="1:40" x14ac:dyDescent="0.25">
      <c r="A2266" s="2"/>
      <c r="B2266" s="3" t="s">
        <v>48</v>
      </c>
      <c r="C2266" s="2" t="s">
        <v>4959</v>
      </c>
      <c r="D2266" s="2"/>
      <c r="E2266" s="2" t="s">
        <v>4106</v>
      </c>
      <c r="F2266" s="2" t="s">
        <v>43</v>
      </c>
      <c r="G2266" s="2" t="s">
        <v>4960</v>
      </c>
      <c r="H2266" s="2">
        <v>35.935282236372238</v>
      </c>
      <c r="I2266" s="2">
        <v>-77.780603754838282</v>
      </c>
      <c r="J2266" s="2" t="s">
        <v>53</v>
      </c>
      <c r="K2266" s="2"/>
      <c r="L2266" s="2"/>
      <c r="M2266" s="3" t="s">
        <v>48</v>
      </c>
      <c r="N2266" s="3" t="s">
        <v>48</v>
      </c>
      <c r="O2266" s="2"/>
      <c r="P2266" s="2"/>
      <c r="Q2266" s="4" t="s">
        <v>47</v>
      </c>
      <c r="R2266" s="2"/>
      <c r="S2266" s="2"/>
      <c r="T2266" s="2"/>
      <c r="U2266" s="2"/>
      <c r="V2266" s="2"/>
      <c r="W2266" s="2"/>
      <c r="X2266" s="4" t="s">
        <v>47</v>
      </c>
      <c r="Y2266" s="4" t="s">
        <v>47</v>
      </c>
      <c r="Z2266" s="2"/>
      <c r="AA2266" s="4" t="s">
        <v>47</v>
      </c>
      <c r="AB2266" s="2"/>
      <c r="AC2266" s="2"/>
      <c r="AD2266" s="2"/>
      <c r="AE2266" s="2"/>
      <c r="AF2266" s="2"/>
      <c r="AG2266" s="2"/>
      <c r="AH2266" s="2"/>
      <c r="AI2266" s="2"/>
      <c r="AJ2266" s="2"/>
      <c r="AK2266" s="2"/>
      <c r="AL2266" s="2"/>
      <c r="AM2266" s="2"/>
      <c r="AN2266" s="2"/>
    </row>
    <row r="2267" spans="1:40" x14ac:dyDescent="0.25">
      <c r="A2267" s="2"/>
      <c r="B2267" s="3" t="s">
        <v>48</v>
      </c>
      <c r="C2267" s="2" t="s">
        <v>3835</v>
      </c>
      <c r="D2267" s="2"/>
      <c r="E2267" s="2" t="s">
        <v>2768</v>
      </c>
      <c r="F2267" s="2" t="s">
        <v>43</v>
      </c>
      <c r="G2267" s="2"/>
      <c r="H2267" s="2">
        <v>35.935480289428057</v>
      </c>
      <c r="I2267" s="2">
        <v>-78.56304372562893</v>
      </c>
      <c r="J2267" s="2" t="s">
        <v>53</v>
      </c>
      <c r="K2267" s="2"/>
      <c r="L2267" s="2"/>
      <c r="M2267" s="3" t="s">
        <v>48</v>
      </c>
      <c r="N2267" s="3" t="s">
        <v>48</v>
      </c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  <c r="AA2267" s="2"/>
      <c r="AB2267" s="2"/>
      <c r="AC2267" s="2"/>
      <c r="AD2267" s="2"/>
      <c r="AE2267" s="2"/>
      <c r="AF2267" s="2"/>
      <c r="AG2267" s="2"/>
      <c r="AH2267" s="2"/>
      <c r="AI2267" s="2"/>
      <c r="AJ2267" s="2"/>
      <c r="AK2267" s="2"/>
      <c r="AL2267" s="2"/>
      <c r="AM2267" s="2"/>
      <c r="AN2267" s="2"/>
    </row>
    <row r="2268" spans="1:40" x14ac:dyDescent="0.25">
      <c r="A2268" s="2"/>
      <c r="B2268" s="3" t="s">
        <v>48</v>
      </c>
      <c r="C2268" s="2" t="s">
        <v>4961</v>
      </c>
      <c r="D2268" s="2"/>
      <c r="E2268" s="2" t="s">
        <v>4576</v>
      </c>
      <c r="F2268" s="2" t="s">
        <v>43</v>
      </c>
      <c r="G2268" s="2" t="s">
        <v>4962</v>
      </c>
      <c r="H2268" s="2">
        <v>35.935828411782097</v>
      </c>
      <c r="I2268" s="2">
        <v>-76.507802994611779</v>
      </c>
      <c r="J2268" s="2" t="s">
        <v>53</v>
      </c>
      <c r="K2268" s="2"/>
      <c r="L2268" s="2"/>
      <c r="M2268" s="3" t="s">
        <v>48</v>
      </c>
      <c r="N2268" s="3" t="s">
        <v>48</v>
      </c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  <c r="AA2268" s="2"/>
      <c r="AB2268" s="2"/>
      <c r="AC2268" s="2"/>
      <c r="AD2268" s="2"/>
      <c r="AE2268" s="2"/>
      <c r="AF2268" s="2"/>
      <c r="AG2268" s="2"/>
      <c r="AH2268" s="2"/>
      <c r="AI2268" s="2"/>
      <c r="AJ2268" s="2"/>
      <c r="AK2268" s="2"/>
      <c r="AL2268" s="2"/>
      <c r="AM2268" s="2"/>
      <c r="AN2268" s="2"/>
    </row>
    <row r="2269" spans="1:40" x14ac:dyDescent="0.25">
      <c r="A2269" s="2"/>
      <c r="B2269" s="3" t="s">
        <v>48</v>
      </c>
      <c r="C2269" s="2" t="s">
        <v>4963</v>
      </c>
      <c r="D2269" s="2"/>
      <c r="E2269" s="2" t="s">
        <v>4106</v>
      </c>
      <c r="F2269" s="2" t="s">
        <v>43</v>
      </c>
      <c r="G2269" s="2" t="s">
        <v>4964</v>
      </c>
      <c r="H2269" s="2">
        <v>35.936065713333981</v>
      </c>
      <c r="I2269" s="2">
        <v>-77.767668237424701</v>
      </c>
      <c r="J2269" s="2" t="s">
        <v>53</v>
      </c>
      <c r="K2269" s="2"/>
      <c r="L2269" s="2"/>
      <c r="M2269" s="3" t="s">
        <v>48</v>
      </c>
      <c r="N2269" s="3" t="s">
        <v>48</v>
      </c>
      <c r="O2269" s="2"/>
      <c r="P2269" s="2"/>
      <c r="Q2269" s="4" t="s">
        <v>47</v>
      </c>
      <c r="R2269" s="2"/>
      <c r="S2269" s="2"/>
      <c r="T2269" s="2"/>
      <c r="U2269" s="2"/>
      <c r="V2269" s="2"/>
      <c r="W2269" s="2"/>
      <c r="X2269" s="4" t="s">
        <v>47</v>
      </c>
      <c r="Y2269" s="4" t="s">
        <v>47</v>
      </c>
      <c r="Z2269" s="2"/>
      <c r="AA2269" s="2"/>
      <c r="AB2269" s="2"/>
      <c r="AC2269" s="2"/>
      <c r="AD2269" s="2"/>
      <c r="AE2269" s="2"/>
      <c r="AF2269" s="2"/>
      <c r="AG2269" s="2"/>
      <c r="AH2269" s="2"/>
      <c r="AI2269" s="2"/>
      <c r="AJ2269" s="2"/>
      <c r="AK2269" s="2"/>
      <c r="AL2269" s="2"/>
      <c r="AM2269" s="2"/>
      <c r="AN2269" s="2"/>
    </row>
    <row r="2270" spans="1:40" x14ac:dyDescent="0.25">
      <c r="A2270" s="2"/>
      <c r="B2270" s="3" t="s">
        <v>48</v>
      </c>
      <c r="C2270" s="2" t="s">
        <v>4965</v>
      </c>
      <c r="D2270" s="2" t="s">
        <v>4644</v>
      </c>
      <c r="E2270" s="2" t="s">
        <v>4608</v>
      </c>
      <c r="F2270" s="2" t="s">
        <v>43</v>
      </c>
      <c r="G2270" s="2" t="s">
        <v>4966</v>
      </c>
      <c r="H2270" s="2">
        <v>35.936239999999998</v>
      </c>
      <c r="I2270" s="2">
        <v>-78.910604300000003</v>
      </c>
      <c r="J2270" s="2" t="s">
        <v>53</v>
      </c>
      <c r="K2270" s="2"/>
      <c r="L2270" s="2"/>
      <c r="M2270" s="3" t="s">
        <v>48</v>
      </c>
      <c r="N2270" s="3" t="s">
        <v>48</v>
      </c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  <c r="AA2270" s="2"/>
      <c r="AB2270" s="2"/>
      <c r="AC2270" s="2"/>
      <c r="AD2270" s="2"/>
      <c r="AE2270" s="2"/>
      <c r="AF2270" s="2"/>
      <c r="AG2270" s="2"/>
      <c r="AH2270" s="2"/>
      <c r="AI2270" s="2"/>
      <c r="AJ2270" s="2"/>
      <c r="AK2270" s="2"/>
      <c r="AL2270" s="2"/>
      <c r="AM2270" s="2"/>
      <c r="AN2270" s="2"/>
    </row>
    <row r="2271" spans="1:40" x14ac:dyDescent="0.25">
      <c r="A2271" s="2"/>
      <c r="B2271" s="3" t="s">
        <v>48</v>
      </c>
      <c r="C2271" s="2" t="s">
        <v>4967</v>
      </c>
      <c r="D2271" s="2"/>
      <c r="E2271" s="2" t="s">
        <v>4106</v>
      </c>
      <c r="F2271" s="2" t="s">
        <v>43</v>
      </c>
      <c r="G2271" s="2" t="s">
        <v>4968</v>
      </c>
      <c r="H2271" s="2">
        <v>35.936429936771013</v>
      </c>
      <c r="I2271" s="2">
        <v>-77.792040471430468</v>
      </c>
      <c r="J2271" s="2" t="s">
        <v>53</v>
      </c>
      <c r="K2271" s="2"/>
      <c r="L2271" s="2"/>
      <c r="M2271" s="3" t="s">
        <v>48</v>
      </c>
      <c r="N2271" s="3" t="s">
        <v>48</v>
      </c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  <c r="AA2271" s="2"/>
      <c r="AB2271" s="2"/>
      <c r="AC2271" s="2"/>
      <c r="AD2271" s="2"/>
      <c r="AE2271" s="2"/>
      <c r="AF2271" s="2"/>
      <c r="AG2271" s="2"/>
      <c r="AH2271" s="2"/>
      <c r="AI2271" s="2"/>
      <c r="AJ2271" s="2"/>
      <c r="AK2271" s="2"/>
      <c r="AL2271" s="2"/>
      <c r="AM2271" s="2"/>
      <c r="AN2271" s="2"/>
    </row>
    <row r="2272" spans="1:40" x14ac:dyDescent="0.25">
      <c r="A2272" s="2"/>
      <c r="B2272" s="3" t="s">
        <v>48</v>
      </c>
      <c r="C2272" s="2" t="s">
        <v>4969</v>
      </c>
      <c r="D2272" s="2"/>
      <c r="E2272" s="2" t="s">
        <v>2768</v>
      </c>
      <c r="F2272" s="2" t="s">
        <v>43</v>
      </c>
      <c r="G2272" s="2"/>
      <c r="H2272" s="2">
        <v>35.937014384160499</v>
      </c>
      <c r="I2272" s="2">
        <v>-78.501666989406203</v>
      </c>
      <c r="J2272" s="2" t="s">
        <v>53</v>
      </c>
      <c r="K2272" s="2"/>
      <c r="L2272" s="2"/>
      <c r="M2272" s="3" t="s">
        <v>48</v>
      </c>
      <c r="N2272" s="3" t="s">
        <v>48</v>
      </c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  <c r="AA2272" s="2"/>
      <c r="AB2272" s="2"/>
      <c r="AC2272" s="2"/>
      <c r="AD2272" s="2"/>
      <c r="AE2272" s="2"/>
      <c r="AF2272" s="2"/>
      <c r="AG2272" s="2"/>
      <c r="AH2272" s="2"/>
      <c r="AI2272" s="2"/>
      <c r="AJ2272" s="2"/>
      <c r="AK2272" s="2"/>
      <c r="AL2272" s="2"/>
      <c r="AM2272" s="2"/>
      <c r="AN2272" s="2"/>
    </row>
    <row r="2273" spans="1:40" x14ac:dyDescent="0.25">
      <c r="A2273" s="2"/>
      <c r="B2273" s="3" t="s">
        <v>48</v>
      </c>
      <c r="C2273" s="2" t="s">
        <v>4970</v>
      </c>
      <c r="D2273" s="2"/>
      <c r="E2273" s="2" t="s">
        <v>42</v>
      </c>
      <c r="F2273" s="2" t="s">
        <v>43</v>
      </c>
      <c r="G2273" s="2" t="s">
        <v>4971</v>
      </c>
      <c r="H2273" s="2">
        <v>35.937081200000002</v>
      </c>
      <c r="I2273" s="2">
        <v>-80.017540499999996</v>
      </c>
      <c r="J2273" s="2" t="s">
        <v>53</v>
      </c>
      <c r="K2273" s="2"/>
      <c r="L2273" s="2"/>
      <c r="M2273" s="3" t="s">
        <v>48</v>
      </c>
      <c r="N2273" s="3" t="s">
        <v>48</v>
      </c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  <c r="AA2273" s="2"/>
      <c r="AB2273" s="2"/>
      <c r="AC2273" s="2"/>
      <c r="AD2273" s="2"/>
      <c r="AE2273" s="2"/>
      <c r="AF2273" s="2"/>
      <c r="AG2273" s="2"/>
      <c r="AH2273" s="2"/>
      <c r="AI2273" s="2"/>
      <c r="AJ2273" s="2"/>
      <c r="AK2273" s="2"/>
      <c r="AL2273" s="2"/>
      <c r="AM2273" s="2"/>
      <c r="AN2273" s="2"/>
    </row>
    <row r="2274" spans="1:40" x14ac:dyDescent="0.25">
      <c r="A2274" s="2"/>
      <c r="B2274" s="3" t="s">
        <v>48</v>
      </c>
      <c r="C2274" s="2" t="s">
        <v>3835</v>
      </c>
      <c r="D2274" s="2"/>
      <c r="E2274" s="2" t="s">
        <v>2768</v>
      </c>
      <c r="F2274" s="2" t="s">
        <v>43</v>
      </c>
      <c r="G2274" s="2" t="s">
        <v>4972</v>
      </c>
      <c r="H2274" s="2">
        <v>35.937286084641492</v>
      </c>
      <c r="I2274" s="2">
        <v>-78.576183752132593</v>
      </c>
      <c r="J2274" s="2" t="s">
        <v>53</v>
      </c>
      <c r="K2274" s="2"/>
      <c r="L2274" s="2"/>
      <c r="M2274" s="3" t="s">
        <v>48</v>
      </c>
      <c r="N2274" s="3" t="s">
        <v>48</v>
      </c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  <c r="AA2274" s="2"/>
      <c r="AB2274" s="2"/>
      <c r="AC2274" s="2"/>
      <c r="AD2274" s="2"/>
      <c r="AE2274" s="2"/>
      <c r="AF2274" s="2"/>
      <c r="AG2274" s="2"/>
      <c r="AH2274" s="2"/>
      <c r="AI2274" s="2"/>
      <c r="AJ2274" s="2"/>
      <c r="AK2274" s="2"/>
      <c r="AL2274" s="2"/>
      <c r="AM2274" s="2"/>
      <c r="AN2274" s="2"/>
    </row>
    <row r="2275" spans="1:40" x14ac:dyDescent="0.25">
      <c r="A2275" s="2"/>
      <c r="B2275" s="3" t="s">
        <v>48</v>
      </c>
      <c r="C2275" s="2" t="s">
        <v>4973</v>
      </c>
      <c r="D2275" s="2"/>
      <c r="E2275" s="2" t="s">
        <v>2768</v>
      </c>
      <c r="F2275" s="2" t="s">
        <v>43</v>
      </c>
      <c r="G2275" s="2" t="s">
        <v>4974</v>
      </c>
      <c r="H2275" s="2">
        <v>35.937761999999999</v>
      </c>
      <c r="I2275" s="2">
        <v>-78.507346999999996</v>
      </c>
      <c r="J2275" s="2" t="s">
        <v>2770</v>
      </c>
      <c r="K2275" s="2" t="s">
        <v>4975</v>
      </c>
      <c r="L2275" s="2"/>
      <c r="M2275" s="3" t="s">
        <v>48</v>
      </c>
      <c r="N2275" s="3" t="s">
        <v>48</v>
      </c>
      <c r="O2275" s="2"/>
      <c r="P2275" s="4" t="s">
        <v>47</v>
      </c>
      <c r="Q2275" s="2"/>
      <c r="R2275" s="2"/>
      <c r="S2275" s="2"/>
      <c r="T2275" s="2"/>
      <c r="U2275" s="2"/>
      <c r="V2275" s="2"/>
      <c r="W2275" s="2"/>
      <c r="X2275" s="4" t="s">
        <v>47</v>
      </c>
      <c r="Y2275" s="2"/>
      <c r="Z2275" s="4" t="s">
        <v>47</v>
      </c>
      <c r="AA2275" s="4" t="s">
        <v>47</v>
      </c>
      <c r="AB2275" s="2"/>
      <c r="AC2275" s="2"/>
      <c r="AD2275" s="2"/>
      <c r="AE2275" s="2"/>
      <c r="AF2275" s="2"/>
      <c r="AG2275" s="2"/>
      <c r="AH2275" s="2"/>
      <c r="AI2275" s="2"/>
      <c r="AJ2275" s="2"/>
      <c r="AK2275" s="2"/>
      <c r="AL2275" s="2"/>
      <c r="AM2275" s="2"/>
      <c r="AN2275" s="2"/>
    </row>
    <row r="2276" spans="1:40" x14ac:dyDescent="0.25">
      <c r="A2276" s="2"/>
      <c r="B2276" s="3" t="s">
        <v>48</v>
      </c>
      <c r="C2276" s="2" t="s">
        <v>3772</v>
      </c>
      <c r="D2276" s="2" t="s">
        <v>4467</v>
      </c>
      <c r="E2276" s="2" t="s">
        <v>4252</v>
      </c>
      <c r="F2276" s="2" t="s">
        <v>43</v>
      </c>
      <c r="G2276" s="2" t="s">
        <v>4976</v>
      </c>
      <c r="H2276" s="2">
        <v>35.938017853435987</v>
      </c>
      <c r="I2276" s="2">
        <v>-81.186570020478172</v>
      </c>
      <c r="J2276" s="2" t="s">
        <v>53</v>
      </c>
      <c r="K2276" s="2"/>
      <c r="L2276" s="2"/>
      <c r="M2276" s="3" t="s">
        <v>48</v>
      </c>
      <c r="N2276" s="3" t="s">
        <v>48</v>
      </c>
      <c r="O2276" s="4" t="s">
        <v>47</v>
      </c>
      <c r="P2276" s="2"/>
      <c r="Q2276" s="2"/>
      <c r="R2276" s="2"/>
      <c r="S2276" s="2"/>
      <c r="T2276" s="2"/>
      <c r="U2276" s="2"/>
      <c r="V2276" s="2"/>
      <c r="W2276" s="2"/>
      <c r="X2276" s="4" t="s">
        <v>47</v>
      </c>
      <c r="Y2276" s="4" t="s">
        <v>47</v>
      </c>
      <c r="Z2276" s="4" t="s">
        <v>47</v>
      </c>
      <c r="AA2276" s="2"/>
      <c r="AB2276" s="2"/>
      <c r="AC2276" s="2"/>
      <c r="AD2276" s="2"/>
      <c r="AE2276" s="2"/>
      <c r="AF2276" s="2"/>
      <c r="AG2276" s="2"/>
      <c r="AH2276" s="2"/>
      <c r="AI2276" s="2"/>
      <c r="AJ2276" s="2"/>
      <c r="AK2276" s="2"/>
      <c r="AL2276" s="2"/>
      <c r="AM2276" s="2"/>
      <c r="AN2276" s="2"/>
    </row>
    <row r="2277" spans="1:40" x14ac:dyDescent="0.25">
      <c r="A2277" s="2"/>
      <c r="B2277" s="3" t="s">
        <v>48</v>
      </c>
      <c r="C2277" s="2" t="s">
        <v>4977</v>
      </c>
      <c r="D2277" s="2"/>
      <c r="E2277" s="2" t="s">
        <v>2768</v>
      </c>
      <c r="F2277" s="2" t="s">
        <v>43</v>
      </c>
      <c r="G2277" s="2" t="s">
        <v>4978</v>
      </c>
      <c r="H2277" s="2">
        <v>35.938795399999997</v>
      </c>
      <c r="I2277" s="2">
        <v>-78.697702100000001</v>
      </c>
      <c r="J2277" s="2" t="s">
        <v>53</v>
      </c>
      <c r="K2277" s="2"/>
      <c r="L2277" s="2"/>
      <c r="M2277" s="3" t="s">
        <v>48</v>
      </c>
      <c r="N2277" s="3" t="s">
        <v>48</v>
      </c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  <c r="AA2277" s="2"/>
      <c r="AB2277" s="2"/>
      <c r="AC2277" s="2"/>
      <c r="AD2277" s="2"/>
      <c r="AE2277" s="2"/>
      <c r="AF2277" s="2"/>
      <c r="AG2277" s="2"/>
      <c r="AH2277" s="2"/>
      <c r="AI2277" s="2"/>
      <c r="AJ2277" s="2"/>
      <c r="AK2277" s="2"/>
      <c r="AL2277" s="2"/>
      <c r="AM2277" s="2"/>
      <c r="AN2277" s="2"/>
    </row>
    <row r="2278" spans="1:40" x14ac:dyDescent="0.25">
      <c r="A2278" s="2"/>
      <c r="B2278" s="3" t="s">
        <v>48</v>
      </c>
      <c r="C2278" s="2" t="s">
        <v>4979</v>
      </c>
      <c r="D2278" s="2" t="s">
        <v>4945</v>
      </c>
      <c r="E2278" s="2" t="s">
        <v>42</v>
      </c>
      <c r="F2278" s="2" t="s">
        <v>43</v>
      </c>
      <c r="G2278" s="2" t="s">
        <v>4980</v>
      </c>
      <c r="H2278" s="2">
        <v>35.939044899999999</v>
      </c>
      <c r="I2278" s="2">
        <v>-80.005910400000005</v>
      </c>
      <c r="J2278" s="2" t="s">
        <v>4981</v>
      </c>
      <c r="K2278" s="2" t="s">
        <v>4982</v>
      </c>
      <c r="L2278" s="3" t="s">
        <v>4983</v>
      </c>
      <c r="M2278" s="3" t="s">
        <v>48</v>
      </c>
      <c r="N2278" s="3" t="s">
        <v>48</v>
      </c>
      <c r="O2278" s="4" t="s">
        <v>47</v>
      </c>
      <c r="P2278" s="2"/>
      <c r="Q2278" s="2"/>
      <c r="R2278" s="2"/>
      <c r="S2278" s="2"/>
      <c r="T2278" s="2"/>
      <c r="U2278" s="2"/>
      <c r="V2278" s="2"/>
      <c r="W2278" s="2"/>
      <c r="X2278" s="2"/>
      <c r="Y2278" s="4" t="s">
        <v>47</v>
      </c>
      <c r="Z2278" s="2"/>
      <c r="AA2278" s="2"/>
      <c r="AB2278" s="2"/>
      <c r="AC2278" s="2"/>
      <c r="AD2278" s="2"/>
      <c r="AE2278" s="2"/>
      <c r="AF2278" s="2"/>
      <c r="AG2278" s="2"/>
      <c r="AH2278" s="2"/>
      <c r="AI2278" s="2"/>
      <c r="AJ2278" s="2"/>
      <c r="AK2278" s="2"/>
      <c r="AL2278" s="2"/>
      <c r="AM2278" s="2"/>
      <c r="AN2278" s="2"/>
    </row>
    <row r="2279" spans="1:40" x14ac:dyDescent="0.25">
      <c r="A2279" s="2"/>
      <c r="B2279" s="3" t="s">
        <v>48</v>
      </c>
      <c r="C2279" s="2" t="s">
        <v>4984</v>
      </c>
      <c r="D2279" s="2" t="s">
        <v>4870</v>
      </c>
      <c r="E2279" s="2" t="s">
        <v>2768</v>
      </c>
      <c r="F2279" s="2" t="s">
        <v>43</v>
      </c>
      <c r="G2279" s="2" t="s">
        <v>4985</v>
      </c>
      <c r="H2279" s="2">
        <v>35.939072762284873</v>
      </c>
      <c r="I2279" s="2">
        <v>-78.489329916491414</v>
      </c>
      <c r="J2279" s="2" t="s">
        <v>53</v>
      </c>
      <c r="K2279" s="2"/>
      <c r="L2279" s="3" t="s">
        <v>4986</v>
      </c>
      <c r="M2279" s="3" t="s">
        <v>48</v>
      </c>
      <c r="N2279" s="3" t="s">
        <v>48</v>
      </c>
      <c r="O2279" s="4" t="s">
        <v>47</v>
      </c>
      <c r="P2279" s="2"/>
      <c r="Q2279" s="2"/>
      <c r="R2279" s="2"/>
      <c r="S2279" s="2"/>
      <c r="T2279" s="2"/>
      <c r="U2279" s="2"/>
      <c r="V2279" s="2"/>
      <c r="W2279" s="4" t="s">
        <v>47</v>
      </c>
      <c r="X2279" s="2"/>
      <c r="Y2279" s="2"/>
      <c r="Z2279" s="2"/>
      <c r="AA2279" s="2"/>
      <c r="AB2279" s="2"/>
      <c r="AC2279" s="2"/>
      <c r="AD2279" s="2"/>
      <c r="AE2279" s="2"/>
      <c r="AF2279" s="2"/>
      <c r="AG2279" s="2"/>
      <c r="AH2279" s="2"/>
      <c r="AI2279" s="2"/>
      <c r="AJ2279" s="2"/>
      <c r="AK2279" s="2"/>
      <c r="AL2279" s="2"/>
      <c r="AM2279" s="2"/>
      <c r="AN2279" s="2"/>
    </row>
    <row r="2280" spans="1:40" x14ac:dyDescent="0.25">
      <c r="A2280" s="2"/>
      <c r="B2280" s="3" t="s">
        <v>48</v>
      </c>
      <c r="C2280" s="2" t="s">
        <v>4987</v>
      </c>
      <c r="D2280" s="2"/>
      <c r="E2280" s="2" t="s">
        <v>2768</v>
      </c>
      <c r="F2280" s="2" t="s">
        <v>43</v>
      </c>
      <c r="G2280" s="2" t="s">
        <v>4988</v>
      </c>
      <c r="H2280" s="2">
        <v>35.939745010000003</v>
      </c>
      <c r="I2280" s="2">
        <v>-78.57722699</v>
      </c>
      <c r="J2280" s="2" t="s">
        <v>2770</v>
      </c>
      <c r="K2280" s="2" t="s">
        <v>3763</v>
      </c>
      <c r="L2280" s="3" t="s">
        <v>3764</v>
      </c>
      <c r="M2280" s="3" t="s">
        <v>48</v>
      </c>
      <c r="N2280" s="3" t="s">
        <v>48</v>
      </c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  <c r="AA2280" s="2"/>
      <c r="AB2280" s="2"/>
      <c r="AC2280" s="2"/>
      <c r="AD2280" s="2"/>
      <c r="AE2280" s="2"/>
      <c r="AF2280" s="2"/>
      <c r="AG2280" s="2"/>
      <c r="AH2280" s="2"/>
      <c r="AI2280" s="2"/>
      <c r="AJ2280" s="2"/>
      <c r="AK2280" s="2"/>
      <c r="AL2280" s="2"/>
      <c r="AM2280" s="2"/>
      <c r="AN2280" s="2"/>
    </row>
    <row r="2281" spans="1:40" x14ac:dyDescent="0.25">
      <c r="A2281" s="2"/>
      <c r="B2281" s="3" t="s">
        <v>48</v>
      </c>
      <c r="C2281" s="2" t="s">
        <v>4989</v>
      </c>
      <c r="D2281" s="2"/>
      <c r="E2281" s="2" t="s">
        <v>2768</v>
      </c>
      <c r="F2281" s="2" t="s">
        <v>43</v>
      </c>
      <c r="G2281" s="2"/>
      <c r="H2281" s="2">
        <v>35.939901572639457</v>
      </c>
      <c r="I2281" s="2">
        <v>-78.498394060850416</v>
      </c>
      <c r="J2281" s="2" t="s">
        <v>53</v>
      </c>
      <c r="K2281" s="2"/>
      <c r="L2281" s="2"/>
      <c r="M2281" s="3" t="s">
        <v>48</v>
      </c>
      <c r="N2281" s="3" t="s">
        <v>48</v>
      </c>
      <c r="O2281" s="4" t="s">
        <v>47</v>
      </c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  <c r="AA2281" s="2"/>
      <c r="AB2281" s="2"/>
      <c r="AC2281" s="2"/>
      <c r="AD2281" s="2"/>
      <c r="AE2281" s="2"/>
      <c r="AF2281" s="2"/>
      <c r="AG2281" s="2"/>
      <c r="AH2281" s="2"/>
      <c r="AI2281" s="2"/>
      <c r="AJ2281" s="2"/>
      <c r="AK2281" s="2"/>
      <c r="AL2281" s="2"/>
      <c r="AM2281" s="2"/>
      <c r="AN2281" s="2"/>
    </row>
    <row r="2282" spans="1:40" x14ac:dyDescent="0.25">
      <c r="A2282" s="2"/>
      <c r="B2282" s="3" t="s">
        <v>48</v>
      </c>
      <c r="C2282" s="2" t="s">
        <v>4990</v>
      </c>
      <c r="D2282" s="2" t="s">
        <v>4644</v>
      </c>
      <c r="E2282" s="2" t="s">
        <v>4608</v>
      </c>
      <c r="F2282" s="2" t="s">
        <v>43</v>
      </c>
      <c r="G2282" s="2" t="s">
        <v>4991</v>
      </c>
      <c r="H2282" s="2">
        <v>35.940056299999988</v>
      </c>
      <c r="I2282" s="2">
        <v>-78.835718999999997</v>
      </c>
      <c r="J2282" s="2" t="s">
        <v>652</v>
      </c>
      <c r="K2282" s="2"/>
      <c r="L2282" s="2"/>
      <c r="M2282" s="3" t="s">
        <v>48</v>
      </c>
      <c r="N2282" s="3" t="s">
        <v>48</v>
      </c>
      <c r="O2282" s="2"/>
      <c r="P2282" s="2"/>
      <c r="Q2282" s="2"/>
      <c r="R2282" s="2"/>
      <c r="S2282" s="2"/>
      <c r="T2282" s="2"/>
      <c r="U2282" s="2"/>
      <c r="V2282" s="2"/>
      <c r="W2282" s="4" t="s">
        <v>47</v>
      </c>
      <c r="X2282" s="2"/>
      <c r="Y2282" s="2"/>
      <c r="Z2282" s="2"/>
      <c r="AA2282" s="2"/>
      <c r="AB2282" s="2"/>
      <c r="AC2282" s="2"/>
      <c r="AD2282" s="2"/>
      <c r="AE2282" s="2"/>
      <c r="AF2282" s="2"/>
      <c r="AG2282" s="2"/>
      <c r="AH2282" s="2"/>
      <c r="AI2282" s="2"/>
      <c r="AJ2282" s="2"/>
      <c r="AK2282" s="2"/>
      <c r="AL2282" s="2"/>
      <c r="AM2282" s="2"/>
      <c r="AN2282" s="2"/>
    </row>
    <row r="2283" spans="1:40" x14ac:dyDescent="0.25">
      <c r="A2283" s="2"/>
      <c r="B2283" s="3" t="s">
        <v>48</v>
      </c>
      <c r="C2283" s="2" t="s">
        <v>4992</v>
      </c>
      <c r="D2283" s="2"/>
      <c r="E2283" s="2" t="s">
        <v>4228</v>
      </c>
      <c r="F2283" s="2" t="s">
        <v>43</v>
      </c>
      <c r="G2283" s="2" t="s">
        <v>4993</v>
      </c>
      <c r="H2283" s="2">
        <v>35.940341854303632</v>
      </c>
      <c r="I2283" s="2">
        <v>-77.203335882264582</v>
      </c>
      <c r="J2283" s="2" t="s">
        <v>53</v>
      </c>
      <c r="K2283" s="2"/>
      <c r="L2283" s="2"/>
      <c r="M2283" s="3" t="s">
        <v>48</v>
      </c>
      <c r="N2283" s="3" t="s">
        <v>48</v>
      </c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  <c r="AA2283" s="2"/>
      <c r="AB2283" s="2"/>
      <c r="AC2283" s="2"/>
      <c r="AD2283" s="2"/>
      <c r="AE2283" s="2"/>
      <c r="AF2283" s="2"/>
      <c r="AG2283" s="2"/>
      <c r="AH2283" s="2"/>
      <c r="AI2283" s="2"/>
      <c r="AJ2283" s="2"/>
      <c r="AK2283" s="2"/>
      <c r="AL2283" s="2"/>
      <c r="AM2283" s="2"/>
      <c r="AN2283" s="2"/>
    </row>
    <row r="2284" spans="1:40" x14ac:dyDescent="0.25">
      <c r="A2284" s="2"/>
      <c r="B2284" s="3" t="s">
        <v>48</v>
      </c>
      <c r="C2284" s="2" t="s">
        <v>4994</v>
      </c>
      <c r="D2284" s="2"/>
      <c r="E2284" s="2" t="s">
        <v>2768</v>
      </c>
      <c r="F2284" s="2" t="s">
        <v>43</v>
      </c>
      <c r="G2284" s="2" t="s">
        <v>4995</v>
      </c>
      <c r="H2284" s="2">
        <v>35.940619799999993</v>
      </c>
      <c r="I2284" s="2">
        <v>-78.496329500000002</v>
      </c>
      <c r="J2284" s="2" t="s">
        <v>53</v>
      </c>
      <c r="K2284" s="2"/>
      <c r="L2284" s="2"/>
      <c r="M2284" s="3" t="s">
        <v>48</v>
      </c>
      <c r="N2284" s="3" t="s">
        <v>48</v>
      </c>
      <c r="O2284" s="4" t="s">
        <v>47</v>
      </c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  <c r="AA2284" s="2"/>
      <c r="AB2284" s="2"/>
      <c r="AC2284" s="2"/>
      <c r="AD2284" s="2"/>
      <c r="AE2284" s="2"/>
      <c r="AF2284" s="2"/>
      <c r="AG2284" s="2"/>
      <c r="AH2284" s="2"/>
      <c r="AI2284" s="2"/>
      <c r="AJ2284" s="2"/>
      <c r="AK2284" s="2"/>
      <c r="AL2284" s="2"/>
      <c r="AM2284" s="2"/>
      <c r="AN2284" s="2"/>
    </row>
    <row r="2285" spans="1:40" x14ac:dyDescent="0.25">
      <c r="A2285" s="2"/>
      <c r="B2285" s="3" t="s">
        <v>48</v>
      </c>
      <c r="C2285" s="2" t="s">
        <v>4996</v>
      </c>
      <c r="D2285" s="2"/>
      <c r="E2285" s="2" t="s">
        <v>2885</v>
      </c>
      <c r="F2285" s="2" t="s">
        <v>43</v>
      </c>
      <c r="G2285" s="2" t="s">
        <v>4997</v>
      </c>
      <c r="H2285" s="2">
        <v>35.942905600000003</v>
      </c>
      <c r="I2285" s="2">
        <v>-81.873720500000005</v>
      </c>
      <c r="J2285" s="2" t="s">
        <v>53</v>
      </c>
      <c r="K2285" s="2"/>
      <c r="L2285" s="2"/>
      <c r="M2285" s="3" t="s">
        <v>48</v>
      </c>
      <c r="N2285" s="3" t="s">
        <v>48</v>
      </c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  <c r="AA2285" s="2"/>
      <c r="AB2285" s="2"/>
      <c r="AC2285" s="2"/>
      <c r="AD2285" s="2"/>
      <c r="AE2285" s="2"/>
      <c r="AF2285" s="2"/>
      <c r="AG2285" s="2"/>
      <c r="AH2285" s="2"/>
      <c r="AI2285" s="2"/>
      <c r="AJ2285" s="2"/>
      <c r="AK2285" s="2"/>
      <c r="AL2285" s="2"/>
      <c r="AM2285" s="2"/>
      <c r="AN2285" s="2"/>
    </row>
    <row r="2286" spans="1:40" x14ac:dyDescent="0.25">
      <c r="A2286" s="2"/>
      <c r="B2286" s="3" t="s">
        <v>48</v>
      </c>
      <c r="C2286" s="2" t="s">
        <v>4998</v>
      </c>
      <c r="D2286" s="2" t="s">
        <v>4999</v>
      </c>
      <c r="E2286" s="2" t="s">
        <v>4630</v>
      </c>
      <c r="F2286" s="2" t="s">
        <v>43</v>
      </c>
      <c r="G2286" s="2" t="s">
        <v>5000</v>
      </c>
      <c r="H2286" s="2">
        <v>35.943530762143887</v>
      </c>
      <c r="I2286" s="2">
        <v>-79.31850209908518</v>
      </c>
      <c r="J2286" s="2" t="s">
        <v>53</v>
      </c>
      <c r="K2286" s="2"/>
      <c r="L2286" s="3" t="s">
        <v>5001</v>
      </c>
      <c r="M2286" s="3" t="s">
        <v>48</v>
      </c>
      <c r="N2286" s="3" t="s">
        <v>48</v>
      </c>
      <c r="O2286" s="4" t="s">
        <v>47</v>
      </c>
      <c r="P2286" s="4" t="s">
        <v>47</v>
      </c>
      <c r="Q2286" s="4" t="s">
        <v>47</v>
      </c>
      <c r="R2286" s="2"/>
      <c r="S2286" s="2"/>
      <c r="T2286" s="2"/>
      <c r="U2286" s="2"/>
      <c r="V2286" s="2"/>
      <c r="W2286" s="2"/>
      <c r="X2286" s="2"/>
      <c r="Y2286" s="2"/>
      <c r="Z2286" s="2"/>
      <c r="AA2286" s="2"/>
      <c r="AB2286" s="2"/>
      <c r="AC2286" s="2"/>
      <c r="AD2286" s="2"/>
      <c r="AE2286" s="2"/>
      <c r="AF2286" s="2"/>
      <c r="AG2286" s="2"/>
      <c r="AH2286" s="2"/>
      <c r="AI2286" s="2"/>
      <c r="AJ2286" s="2"/>
      <c r="AK2286" s="2"/>
      <c r="AL2286" s="2"/>
      <c r="AM2286" s="2"/>
      <c r="AN2286" s="2"/>
    </row>
    <row r="2287" spans="1:40" x14ac:dyDescent="0.25">
      <c r="A2287" s="2"/>
      <c r="B2287" s="3" t="s">
        <v>48</v>
      </c>
      <c r="C2287" s="2" t="s">
        <v>5002</v>
      </c>
      <c r="D2287" s="2" t="s">
        <v>4863</v>
      </c>
      <c r="E2287" s="2" t="s">
        <v>3925</v>
      </c>
      <c r="F2287" s="2" t="s">
        <v>43</v>
      </c>
      <c r="G2287" s="2" t="s">
        <v>5003</v>
      </c>
      <c r="H2287" s="2">
        <v>35.943814000000003</v>
      </c>
      <c r="I2287" s="2">
        <v>-77.809640999999999</v>
      </c>
      <c r="J2287" s="2" t="s">
        <v>53</v>
      </c>
      <c r="K2287" s="2"/>
      <c r="L2287" s="2"/>
      <c r="M2287" s="3" t="s">
        <v>48</v>
      </c>
      <c r="N2287" s="3" t="s">
        <v>48</v>
      </c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  <c r="AA2287" s="2"/>
      <c r="AB2287" s="2"/>
      <c r="AC2287" s="2"/>
      <c r="AD2287" s="2"/>
      <c r="AE2287" s="2"/>
      <c r="AF2287" s="2"/>
      <c r="AG2287" s="2"/>
      <c r="AH2287" s="2"/>
      <c r="AI2287" s="2"/>
      <c r="AJ2287" s="2"/>
      <c r="AK2287" s="2"/>
      <c r="AL2287" s="2"/>
      <c r="AM2287" s="2"/>
      <c r="AN2287" s="2"/>
    </row>
    <row r="2288" spans="1:40" x14ac:dyDescent="0.25">
      <c r="A2288" s="2"/>
      <c r="B2288" s="3" t="s">
        <v>48</v>
      </c>
      <c r="C2288" s="2" t="s">
        <v>5004</v>
      </c>
      <c r="D2288" s="2"/>
      <c r="E2288" s="2" t="s">
        <v>4106</v>
      </c>
      <c r="F2288" s="2" t="s">
        <v>43</v>
      </c>
      <c r="G2288" s="2" t="s">
        <v>5005</v>
      </c>
      <c r="H2288" s="2">
        <v>35.944142827887127</v>
      </c>
      <c r="I2288" s="2">
        <v>-77.782131175958952</v>
      </c>
      <c r="J2288" s="2" t="s">
        <v>53</v>
      </c>
      <c r="K2288" s="2"/>
      <c r="L2288" s="2"/>
      <c r="M2288" s="3" t="s">
        <v>48</v>
      </c>
      <c r="N2288" s="3" t="s">
        <v>48</v>
      </c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  <c r="AA2288" s="2"/>
      <c r="AB2288" s="2"/>
      <c r="AC2288" s="2"/>
      <c r="AD2288" s="2"/>
      <c r="AE2288" s="2"/>
      <c r="AF2288" s="2"/>
      <c r="AG2288" s="2"/>
      <c r="AH2288" s="2"/>
      <c r="AI2288" s="2"/>
      <c r="AJ2288" s="2"/>
      <c r="AK2288" s="2"/>
      <c r="AL2288" s="2"/>
      <c r="AM2288" s="2"/>
      <c r="AN2288" s="2"/>
    </row>
    <row r="2289" spans="1:40" x14ac:dyDescent="0.25">
      <c r="A2289" s="2"/>
      <c r="B2289" s="3" t="s">
        <v>48</v>
      </c>
      <c r="C2289" s="2" t="s">
        <v>5006</v>
      </c>
      <c r="D2289" s="2" t="s">
        <v>4644</v>
      </c>
      <c r="E2289" s="2" t="s">
        <v>4608</v>
      </c>
      <c r="F2289" s="2" t="s">
        <v>43</v>
      </c>
      <c r="G2289" s="2" t="s">
        <v>5007</v>
      </c>
      <c r="H2289" s="2">
        <v>35.944208070111422</v>
      </c>
      <c r="I2289" s="2">
        <v>-78.846790605933961</v>
      </c>
      <c r="J2289" s="2" t="s">
        <v>53</v>
      </c>
      <c r="K2289" s="2"/>
      <c r="L2289" s="2"/>
      <c r="M2289" s="3" t="s">
        <v>48</v>
      </c>
      <c r="N2289" s="3" t="s">
        <v>48</v>
      </c>
      <c r="O2289" s="2"/>
      <c r="P2289" s="4" t="s">
        <v>47</v>
      </c>
      <c r="Q2289" s="4" t="s">
        <v>47</v>
      </c>
      <c r="R2289" s="2"/>
      <c r="S2289" s="2"/>
      <c r="T2289" s="2"/>
      <c r="U2289" s="2"/>
      <c r="V2289" s="4" t="s">
        <v>47</v>
      </c>
      <c r="W2289" s="2"/>
      <c r="X2289" s="2"/>
      <c r="Y2289" s="2"/>
      <c r="Z2289" s="2"/>
      <c r="AA2289" s="2"/>
      <c r="AB2289" s="2"/>
      <c r="AC2289" s="2"/>
      <c r="AD2289" s="2"/>
      <c r="AE2289" s="2"/>
      <c r="AF2289" s="2"/>
      <c r="AG2289" s="2"/>
      <c r="AH2289" s="2"/>
      <c r="AI2289" s="2"/>
      <c r="AJ2289" s="2"/>
      <c r="AK2289" s="2"/>
      <c r="AL2289" s="2"/>
      <c r="AM2289" s="2"/>
      <c r="AN2289" s="2"/>
    </row>
    <row r="2290" spans="1:40" x14ac:dyDescent="0.25">
      <c r="A2290" s="2"/>
      <c r="B2290" s="3" t="s">
        <v>48</v>
      </c>
      <c r="C2290" s="2" t="s">
        <v>1409</v>
      </c>
      <c r="D2290" s="2" t="s">
        <v>41</v>
      </c>
      <c r="E2290" s="2" t="s">
        <v>42</v>
      </c>
      <c r="F2290" s="2" t="s">
        <v>43</v>
      </c>
      <c r="G2290" s="2" t="s">
        <v>5008</v>
      </c>
      <c r="H2290" s="2">
        <v>35.944780528370359</v>
      </c>
      <c r="I2290" s="2">
        <v>-79.872628038679608</v>
      </c>
      <c r="J2290" s="2" t="s">
        <v>53</v>
      </c>
      <c r="K2290" s="2"/>
      <c r="L2290" s="2"/>
      <c r="M2290" s="3" t="s">
        <v>48</v>
      </c>
      <c r="N2290" s="3" t="s">
        <v>48</v>
      </c>
      <c r="O2290" s="2"/>
      <c r="P2290" s="2"/>
      <c r="Q2290" s="4" t="s">
        <v>47</v>
      </c>
      <c r="R2290" s="2"/>
      <c r="S2290" s="2"/>
      <c r="T2290" s="2"/>
      <c r="U2290" s="2"/>
      <c r="V2290" s="2"/>
      <c r="W2290" s="2"/>
      <c r="X2290" s="4" t="s">
        <v>47</v>
      </c>
      <c r="Y2290" s="2"/>
      <c r="Z2290" s="2"/>
      <c r="AA2290" s="2"/>
      <c r="AB2290" s="2"/>
      <c r="AC2290" s="2"/>
      <c r="AD2290" s="2"/>
      <c r="AE2290" s="2"/>
      <c r="AF2290" s="2"/>
      <c r="AG2290" s="2"/>
      <c r="AH2290" s="2"/>
      <c r="AI2290" s="2"/>
      <c r="AJ2290" s="2"/>
      <c r="AK2290" s="2"/>
      <c r="AL2290" s="2"/>
      <c r="AM2290" s="2"/>
      <c r="AN2290" s="2"/>
    </row>
    <row r="2291" spans="1:40" x14ac:dyDescent="0.25">
      <c r="A2291" s="2"/>
      <c r="B2291" s="3" t="s">
        <v>48</v>
      </c>
      <c r="C2291" s="2" t="s">
        <v>5009</v>
      </c>
      <c r="D2291" s="2" t="s">
        <v>4644</v>
      </c>
      <c r="E2291" s="2" t="s">
        <v>4608</v>
      </c>
      <c r="F2291" s="2" t="s">
        <v>43</v>
      </c>
      <c r="G2291" s="2" t="s">
        <v>5010</v>
      </c>
      <c r="H2291" s="2">
        <v>35.946636307126433</v>
      </c>
      <c r="I2291" s="2">
        <v>-78.978336978033653</v>
      </c>
      <c r="J2291" s="2" t="s">
        <v>53</v>
      </c>
      <c r="K2291" s="2"/>
      <c r="L2291" s="3" t="s">
        <v>5011</v>
      </c>
      <c r="M2291" s="3" t="s">
        <v>48</v>
      </c>
      <c r="N2291" s="3" t="s">
        <v>48</v>
      </c>
      <c r="O2291" s="4" t="s">
        <v>47</v>
      </c>
      <c r="P2291" s="4" t="s">
        <v>47</v>
      </c>
      <c r="Q2291" s="4" t="s">
        <v>47</v>
      </c>
      <c r="R2291" s="2"/>
      <c r="S2291" s="4" t="s">
        <v>47</v>
      </c>
      <c r="T2291" s="2"/>
      <c r="U2291" s="4" t="s">
        <v>47</v>
      </c>
      <c r="V2291" s="2"/>
      <c r="W2291" s="4" t="s">
        <v>47</v>
      </c>
      <c r="X2291" s="2"/>
      <c r="Y2291" s="4" t="s">
        <v>47</v>
      </c>
      <c r="Z2291" s="2"/>
      <c r="AA2291" s="4" t="s">
        <v>47</v>
      </c>
      <c r="AB2291" s="2"/>
      <c r="AC2291" s="2"/>
      <c r="AD2291" s="2"/>
      <c r="AE2291" s="2"/>
      <c r="AF2291" s="2"/>
      <c r="AG2291" s="2"/>
      <c r="AH2291" s="2"/>
      <c r="AI2291" s="2"/>
      <c r="AJ2291" s="2"/>
      <c r="AK2291" s="2"/>
      <c r="AL2291" s="2"/>
      <c r="AM2291" s="2"/>
      <c r="AN2291" s="2"/>
    </row>
    <row r="2292" spans="1:40" x14ac:dyDescent="0.25">
      <c r="A2292" s="2"/>
      <c r="B2292" s="3" t="s">
        <v>48</v>
      </c>
      <c r="C2292" s="2" t="s">
        <v>5012</v>
      </c>
      <c r="D2292" s="2"/>
      <c r="E2292" s="2" t="s">
        <v>3925</v>
      </c>
      <c r="F2292" s="2" t="s">
        <v>43</v>
      </c>
      <c r="G2292" s="2" t="s">
        <v>5013</v>
      </c>
      <c r="H2292" s="2">
        <v>35.946716644297283</v>
      </c>
      <c r="I2292" s="2">
        <v>-77.794904113314416</v>
      </c>
      <c r="J2292" s="2" t="s">
        <v>53</v>
      </c>
      <c r="K2292" s="2"/>
      <c r="L2292" s="2"/>
      <c r="M2292" s="3" t="s">
        <v>48</v>
      </c>
      <c r="N2292" s="3" t="s">
        <v>48</v>
      </c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  <c r="AA2292" s="2"/>
      <c r="AB2292" s="2"/>
      <c r="AC2292" s="2"/>
      <c r="AD2292" s="2"/>
      <c r="AE2292" s="2"/>
      <c r="AF2292" s="2"/>
      <c r="AG2292" s="2"/>
      <c r="AH2292" s="2"/>
      <c r="AI2292" s="2"/>
      <c r="AJ2292" s="2"/>
      <c r="AK2292" s="2"/>
      <c r="AL2292" s="2"/>
      <c r="AM2292" s="2"/>
      <c r="AN2292" s="2"/>
    </row>
    <row r="2293" spans="1:40" x14ac:dyDescent="0.25">
      <c r="A2293" s="2"/>
      <c r="B2293" s="3" t="s">
        <v>48</v>
      </c>
      <c r="C2293" s="2" t="s">
        <v>5014</v>
      </c>
      <c r="D2293" s="2" t="s">
        <v>4945</v>
      </c>
      <c r="E2293" s="2" t="s">
        <v>42</v>
      </c>
      <c r="F2293" s="2" t="s">
        <v>43</v>
      </c>
      <c r="G2293" s="2" t="s">
        <v>5015</v>
      </c>
      <c r="H2293" s="2">
        <v>35.947391000000003</v>
      </c>
      <c r="I2293" s="2">
        <v>-79.989435999999998</v>
      </c>
      <c r="J2293" s="2" t="s">
        <v>4981</v>
      </c>
      <c r="K2293" s="2" t="s">
        <v>4982</v>
      </c>
      <c r="L2293" s="3" t="s">
        <v>5016</v>
      </c>
      <c r="M2293" s="3" t="s">
        <v>48</v>
      </c>
      <c r="N2293" s="3" t="s">
        <v>48</v>
      </c>
      <c r="O2293" s="4" t="s">
        <v>47</v>
      </c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  <c r="AA2293" s="2"/>
      <c r="AB2293" s="2"/>
      <c r="AC2293" s="2"/>
      <c r="AD2293" s="2"/>
      <c r="AE2293" s="2"/>
      <c r="AF2293" s="2"/>
      <c r="AG2293" s="2"/>
      <c r="AH2293" s="2"/>
      <c r="AI2293" s="2"/>
      <c r="AJ2293" s="2"/>
      <c r="AK2293" s="2"/>
      <c r="AL2293" s="2"/>
      <c r="AM2293" s="2"/>
      <c r="AN2293" s="2"/>
    </row>
    <row r="2294" spans="1:40" x14ac:dyDescent="0.25">
      <c r="A2294" s="2"/>
      <c r="B2294" s="3" t="s">
        <v>48</v>
      </c>
      <c r="C2294" s="2" t="s">
        <v>5017</v>
      </c>
      <c r="D2294" s="2"/>
      <c r="E2294" s="2" t="s">
        <v>4630</v>
      </c>
      <c r="F2294" s="2" t="s">
        <v>43</v>
      </c>
      <c r="G2294" s="2" t="s">
        <v>5018</v>
      </c>
      <c r="H2294" s="2">
        <v>35.947499999999998</v>
      </c>
      <c r="I2294" s="2">
        <v>-79.321299999999994</v>
      </c>
      <c r="J2294" s="2" t="s">
        <v>4671</v>
      </c>
      <c r="K2294" s="2" t="s">
        <v>4672</v>
      </c>
      <c r="L2294" s="3" t="s">
        <v>5019</v>
      </c>
      <c r="M2294" s="3" t="s">
        <v>48</v>
      </c>
      <c r="N2294" s="3" t="s">
        <v>48</v>
      </c>
      <c r="O2294" s="4" t="s">
        <v>47</v>
      </c>
      <c r="P2294" s="2"/>
      <c r="Q2294" s="2"/>
      <c r="R2294" s="4" t="s">
        <v>47</v>
      </c>
      <c r="S2294" s="2"/>
      <c r="T2294" s="2"/>
      <c r="U2294" s="2"/>
      <c r="V2294" s="2"/>
      <c r="W2294" s="2"/>
      <c r="X2294" s="2"/>
      <c r="Y2294" s="2"/>
      <c r="Z2294" s="2"/>
      <c r="AA2294" s="2"/>
      <c r="AB2294" s="2"/>
      <c r="AC2294" s="2"/>
      <c r="AD2294" s="2"/>
      <c r="AE2294" s="2"/>
      <c r="AF2294" s="2"/>
      <c r="AG2294" s="2"/>
      <c r="AH2294" s="2"/>
      <c r="AI2294" s="2"/>
      <c r="AJ2294" s="2"/>
      <c r="AK2294" s="2"/>
      <c r="AL2294" s="2"/>
      <c r="AM2294" s="2"/>
      <c r="AN2294" s="2"/>
    </row>
    <row r="2295" spans="1:40" x14ac:dyDescent="0.25">
      <c r="A2295" s="2"/>
      <c r="B2295" s="3" t="s">
        <v>48</v>
      </c>
      <c r="C2295" s="2" t="s">
        <v>5020</v>
      </c>
      <c r="D2295" s="2"/>
      <c r="E2295" s="2" t="s">
        <v>3925</v>
      </c>
      <c r="F2295" s="2" t="s">
        <v>43</v>
      </c>
      <c r="G2295" s="2" t="s">
        <v>5021</v>
      </c>
      <c r="H2295" s="2">
        <v>35.947864882305097</v>
      </c>
      <c r="I2295" s="2">
        <v>-77.797326073294826</v>
      </c>
      <c r="J2295" s="2" t="s">
        <v>53</v>
      </c>
      <c r="K2295" s="2"/>
      <c r="L2295" s="2"/>
      <c r="M2295" s="3" t="s">
        <v>48</v>
      </c>
      <c r="N2295" s="3" t="s">
        <v>48</v>
      </c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  <c r="AA2295" s="2"/>
      <c r="AB2295" s="2"/>
      <c r="AC2295" s="2"/>
      <c r="AD2295" s="2"/>
      <c r="AE2295" s="2"/>
      <c r="AF2295" s="2"/>
      <c r="AG2295" s="2"/>
      <c r="AH2295" s="2"/>
      <c r="AI2295" s="2"/>
      <c r="AJ2295" s="2"/>
      <c r="AK2295" s="2"/>
      <c r="AL2295" s="2"/>
      <c r="AM2295" s="2"/>
      <c r="AN2295" s="2"/>
    </row>
    <row r="2296" spans="1:40" x14ac:dyDescent="0.25">
      <c r="A2296" s="2"/>
      <c r="B2296" s="3" t="s">
        <v>48</v>
      </c>
      <c r="C2296" s="2" t="s">
        <v>4817</v>
      </c>
      <c r="D2296" s="2"/>
      <c r="E2296" s="2" t="s">
        <v>2768</v>
      </c>
      <c r="F2296" s="2" t="s">
        <v>43</v>
      </c>
      <c r="G2296" s="2"/>
      <c r="H2296" s="2">
        <v>35.947945288623487</v>
      </c>
      <c r="I2296" s="2">
        <v>-78.509145426925159</v>
      </c>
      <c r="J2296" s="2" t="s">
        <v>53</v>
      </c>
      <c r="K2296" s="2"/>
      <c r="L2296" s="2"/>
      <c r="M2296" s="3" t="s">
        <v>48</v>
      </c>
      <c r="N2296" s="3" t="s">
        <v>48</v>
      </c>
      <c r="O2296" s="4" t="s">
        <v>47</v>
      </c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  <c r="AA2296" s="2"/>
      <c r="AB2296" s="2"/>
      <c r="AC2296" s="2"/>
      <c r="AD2296" s="2"/>
      <c r="AE2296" s="2"/>
      <c r="AF2296" s="2"/>
      <c r="AG2296" s="2"/>
      <c r="AH2296" s="2"/>
      <c r="AI2296" s="2"/>
      <c r="AJ2296" s="2"/>
      <c r="AK2296" s="2"/>
      <c r="AL2296" s="2"/>
      <c r="AM2296" s="2"/>
      <c r="AN2296" s="2"/>
    </row>
    <row r="2297" spans="1:40" x14ac:dyDescent="0.25">
      <c r="A2297" s="2"/>
      <c r="B2297" s="3" t="s">
        <v>48</v>
      </c>
      <c r="C2297" s="2" t="s">
        <v>28</v>
      </c>
      <c r="D2297" s="2" t="s">
        <v>4945</v>
      </c>
      <c r="E2297" s="2" t="s">
        <v>42</v>
      </c>
      <c r="F2297" s="2" t="s">
        <v>43</v>
      </c>
      <c r="G2297" s="2" t="s">
        <v>5022</v>
      </c>
      <c r="H2297" s="2">
        <v>35.948363999999998</v>
      </c>
      <c r="I2297" s="2">
        <v>-80.008431999999999</v>
      </c>
      <c r="J2297" s="2" t="s">
        <v>4981</v>
      </c>
      <c r="K2297" s="2" t="s">
        <v>5023</v>
      </c>
      <c r="L2297" s="3" t="s">
        <v>5024</v>
      </c>
      <c r="M2297" s="3" t="s">
        <v>48</v>
      </c>
      <c r="N2297" s="3" t="s">
        <v>48</v>
      </c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  <c r="AA2297" s="2"/>
      <c r="AB2297" s="2"/>
      <c r="AC2297" s="2"/>
      <c r="AD2297" s="2"/>
      <c r="AE2297" s="2"/>
      <c r="AF2297" s="2"/>
      <c r="AG2297" s="2"/>
      <c r="AH2297" s="2"/>
      <c r="AI2297" s="2"/>
      <c r="AJ2297" s="2"/>
      <c r="AK2297" s="2"/>
      <c r="AL2297" s="2"/>
      <c r="AM2297" s="2"/>
      <c r="AN2297" s="2"/>
    </row>
    <row r="2298" spans="1:40" x14ac:dyDescent="0.25">
      <c r="A2298" s="2"/>
      <c r="B2298" s="3" t="s">
        <v>48</v>
      </c>
      <c r="C2298" s="2" t="s">
        <v>5025</v>
      </c>
      <c r="D2298" s="2" t="s">
        <v>4945</v>
      </c>
      <c r="E2298" s="2" t="s">
        <v>42</v>
      </c>
      <c r="F2298" s="2" t="s">
        <v>43</v>
      </c>
      <c r="G2298" s="2" t="s">
        <v>5026</v>
      </c>
      <c r="H2298" s="2">
        <v>35.948497600000003</v>
      </c>
      <c r="I2298" s="2">
        <v>-79.999800899999997</v>
      </c>
      <c r="J2298" s="2" t="s">
        <v>4981</v>
      </c>
      <c r="K2298" s="2" t="s">
        <v>4982</v>
      </c>
      <c r="L2298" s="3" t="s">
        <v>5027</v>
      </c>
      <c r="M2298" s="3" t="s">
        <v>48</v>
      </c>
      <c r="N2298" s="3" t="s">
        <v>48</v>
      </c>
      <c r="O2298" s="4" t="s">
        <v>47</v>
      </c>
      <c r="P2298" s="4" t="s">
        <v>47</v>
      </c>
      <c r="Q2298" s="2"/>
      <c r="R2298" s="2"/>
      <c r="S2298" s="2"/>
      <c r="T2298" s="4" t="s">
        <v>47</v>
      </c>
      <c r="U2298" s="2"/>
      <c r="V2298" s="2"/>
      <c r="W2298" s="2"/>
      <c r="X2298" s="4" t="s">
        <v>47</v>
      </c>
      <c r="Y2298" s="2"/>
      <c r="Z2298" s="2"/>
      <c r="AA2298" s="2"/>
      <c r="AB2298" s="2"/>
      <c r="AC2298" s="2"/>
      <c r="AD2298" s="2"/>
      <c r="AE2298" s="2"/>
      <c r="AF2298" s="2"/>
      <c r="AG2298" s="2"/>
      <c r="AH2298" s="2"/>
      <c r="AI2298" s="2"/>
      <c r="AJ2298" s="2"/>
      <c r="AK2298" s="2"/>
      <c r="AL2298" s="2"/>
      <c r="AM2298" s="2"/>
      <c r="AN2298" s="2"/>
    </row>
    <row r="2299" spans="1:40" x14ac:dyDescent="0.25">
      <c r="A2299" s="2"/>
      <c r="B2299" s="3" t="s">
        <v>48</v>
      </c>
      <c r="C2299" s="2" t="s">
        <v>29</v>
      </c>
      <c r="D2299" s="2"/>
      <c r="E2299" s="2" t="s">
        <v>4608</v>
      </c>
      <c r="F2299" s="2" t="s">
        <v>43</v>
      </c>
      <c r="G2299" s="2" t="s">
        <v>5028</v>
      </c>
      <c r="H2299" s="2">
        <v>35.948823291483798</v>
      </c>
      <c r="I2299" s="2">
        <v>-78.978464985123708</v>
      </c>
      <c r="J2299" s="2" t="s">
        <v>53</v>
      </c>
      <c r="K2299" s="2"/>
      <c r="L2299" s="2"/>
      <c r="M2299" s="3" t="s">
        <v>48</v>
      </c>
      <c r="N2299" s="3" t="s">
        <v>48</v>
      </c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  <c r="AA2299" s="2"/>
      <c r="AB2299" s="2"/>
      <c r="AC2299" s="2"/>
      <c r="AD2299" s="4" t="s">
        <v>47</v>
      </c>
      <c r="AE2299" s="2"/>
      <c r="AF2299" s="2"/>
      <c r="AG2299" s="2"/>
      <c r="AH2299" s="2"/>
      <c r="AI2299" s="2"/>
      <c r="AJ2299" s="2"/>
      <c r="AK2299" s="2"/>
      <c r="AL2299" s="2"/>
      <c r="AM2299" s="2"/>
      <c r="AN2299" s="2"/>
    </row>
    <row r="2300" spans="1:40" x14ac:dyDescent="0.25">
      <c r="A2300" s="2"/>
      <c r="B2300" s="3" t="s">
        <v>48</v>
      </c>
      <c r="C2300" s="2" t="s">
        <v>5029</v>
      </c>
      <c r="D2300" s="2"/>
      <c r="E2300" s="2" t="s">
        <v>4608</v>
      </c>
      <c r="F2300" s="2" t="s">
        <v>43</v>
      </c>
      <c r="G2300" s="2"/>
      <c r="H2300" s="2">
        <v>35.949008406074412</v>
      </c>
      <c r="I2300" s="2">
        <v>-78.823442186444254</v>
      </c>
      <c r="J2300" s="2" t="s">
        <v>53</v>
      </c>
      <c r="K2300" s="2"/>
      <c r="L2300" s="2"/>
      <c r="M2300" s="3" t="s">
        <v>48</v>
      </c>
      <c r="N2300" s="3" t="s">
        <v>48</v>
      </c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  <c r="AA2300" s="2"/>
      <c r="AB2300" s="2"/>
      <c r="AC2300" s="2"/>
      <c r="AD2300" s="2"/>
      <c r="AE2300" s="2"/>
      <c r="AF2300" s="2"/>
      <c r="AG2300" s="2"/>
      <c r="AH2300" s="2"/>
      <c r="AI2300" s="2"/>
      <c r="AJ2300" s="2"/>
      <c r="AK2300" s="2"/>
      <c r="AL2300" s="2"/>
      <c r="AM2300" s="2"/>
      <c r="AN2300" s="2"/>
    </row>
    <row r="2301" spans="1:40" x14ac:dyDescent="0.25">
      <c r="A2301" s="2"/>
      <c r="B2301" s="3" t="s">
        <v>48</v>
      </c>
      <c r="C2301" s="2" t="s">
        <v>5030</v>
      </c>
      <c r="D2301" s="2"/>
      <c r="E2301" s="2" t="s">
        <v>3925</v>
      </c>
      <c r="F2301" s="2" t="s">
        <v>43</v>
      </c>
      <c r="G2301" s="2"/>
      <c r="H2301" s="2">
        <v>35.949201920193808</v>
      </c>
      <c r="I2301" s="2">
        <v>-78.112498363821587</v>
      </c>
      <c r="J2301" s="2" t="s">
        <v>53</v>
      </c>
      <c r="K2301" s="2"/>
      <c r="L2301" s="2"/>
      <c r="M2301" s="3" t="s">
        <v>48</v>
      </c>
      <c r="N2301" s="3" t="s">
        <v>48</v>
      </c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  <c r="AA2301" s="2"/>
      <c r="AB2301" s="2"/>
      <c r="AC2301" s="2"/>
      <c r="AD2301" s="2"/>
      <c r="AE2301" s="2"/>
      <c r="AF2301" s="2"/>
      <c r="AG2301" s="2"/>
      <c r="AH2301" s="2"/>
      <c r="AI2301" s="2"/>
      <c r="AJ2301" s="2"/>
      <c r="AK2301" s="2"/>
      <c r="AL2301" s="2"/>
      <c r="AM2301" s="2"/>
      <c r="AN2301" s="2"/>
    </row>
    <row r="2302" spans="1:40" x14ac:dyDescent="0.25">
      <c r="A2302" s="2"/>
      <c r="B2302" s="3" t="s">
        <v>48</v>
      </c>
      <c r="C2302" s="2" t="s">
        <v>5031</v>
      </c>
      <c r="D2302" s="2" t="s">
        <v>4644</v>
      </c>
      <c r="E2302" s="2" t="s">
        <v>4608</v>
      </c>
      <c r="F2302" s="2" t="s">
        <v>43</v>
      </c>
      <c r="G2302" s="2" t="s">
        <v>5032</v>
      </c>
      <c r="H2302" s="2">
        <v>35.949265599999997</v>
      </c>
      <c r="I2302" s="2">
        <v>-78.836116399999995</v>
      </c>
      <c r="J2302" s="2" t="s">
        <v>652</v>
      </c>
      <c r="K2302" s="2"/>
      <c r="L2302" s="3" t="s">
        <v>5033</v>
      </c>
      <c r="M2302" s="3" t="s">
        <v>48</v>
      </c>
      <c r="N2302" s="3" t="s">
        <v>48</v>
      </c>
      <c r="O2302" s="2"/>
      <c r="P2302" s="4" t="s">
        <v>47</v>
      </c>
      <c r="Q2302" s="2"/>
      <c r="R2302" s="2"/>
      <c r="S2302" s="2"/>
      <c r="T2302" s="2"/>
      <c r="U2302" s="2"/>
      <c r="V2302" s="2"/>
      <c r="W2302" s="4" t="s">
        <v>47</v>
      </c>
      <c r="X2302" s="2"/>
      <c r="Y2302" s="2"/>
      <c r="Z2302" s="2"/>
      <c r="AA2302" s="2"/>
      <c r="AB2302" s="2"/>
      <c r="AC2302" s="2"/>
      <c r="AD2302" s="2"/>
      <c r="AE2302" s="2"/>
      <c r="AF2302" s="2"/>
      <c r="AG2302" s="2"/>
      <c r="AH2302" s="2"/>
      <c r="AI2302" s="2"/>
      <c r="AJ2302" s="2"/>
      <c r="AK2302" s="2"/>
      <c r="AL2302" s="2"/>
      <c r="AM2302" s="2"/>
      <c r="AN2302" s="2"/>
    </row>
    <row r="2303" spans="1:40" x14ac:dyDescent="0.25">
      <c r="A2303" s="2"/>
      <c r="B2303" s="3" t="s">
        <v>48</v>
      </c>
      <c r="C2303" s="2" t="s">
        <v>5034</v>
      </c>
      <c r="D2303" s="2"/>
      <c r="E2303" s="2" t="s">
        <v>42</v>
      </c>
      <c r="F2303" s="2" t="s">
        <v>43</v>
      </c>
      <c r="G2303" s="2" t="s">
        <v>5035</v>
      </c>
      <c r="H2303" s="2">
        <v>35.949266455958963</v>
      </c>
      <c r="I2303" s="2">
        <v>-80.027915070435739</v>
      </c>
      <c r="J2303" s="2" t="s">
        <v>53</v>
      </c>
      <c r="K2303" s="2"/>
      <c r="L2303" s="2"/>
      <c r="M2303" s="3" t="s">
        <v>48</v>
      </c>
      <c r="N2303" s="3" t="s">
        <v>48</v>
      </c>
      <c r="O2303" s="2"/>
      <c r="P2303" s="2"/>
      <c r="Q2303" s="4" t="s">
        <v>47</v>
      </c>
      <c r="R2303" s="2"/>
      <c r="S2303" s="2"/>
      <c r="T2303" s="2"/>
      <c r="U2303" s="2"/>
      <c r="V2303" s="2"/>
      <c r="W2303" s="2"/>
      <c r="X2303" s="2"/>
      <c r="Y2303" s="2"/>
      <c r="Z2303" s="2"/>
      <c r="AA2303" s="4" t="s">
        <v>47</v>
      </c>
      <c r="AB2303" s="2"/>
      <c r="AC2303" s="2"/>
      <c r="AD2303" s="2"/>
      <c r="AE2303" s="2"/>
      <c r="AF2303" s="2"/>
      <c r="AG2303" s="2"/>
      <c r="AH2303" s="2"/>
      <c r="AI2303" s="2"/>
      <c r="AJ2303" s="2"/>
      <c r="AK2303" s="2"/>
      <c r="AL2303" s="2"/>
      <c r="AM2303" s="2"/>
      <c r="AN2303" s="2"/>
    </row>
    <row r="2304" spans="1:40" x14ac:dyDescent="0.25">
      <c r="A2304" s="2"/>
      <c r="B2304" s="3" t="s">
        <v>48</v>
      </c>
      <c r="C2304" s="2" t="s">
        <v>5036</v>
      </c>
      <c r="D2304" s="2"/>
      <c r="E2304" s="2" t="s">
        <v>3925</v>
      </c>
      <c r="F2304" s="2" t="s">
        <v>43</v>
      </c>
      <c r="G2304" s="2" t="s">
        <v>5037</v>
      </c>
      <c r="H2304" s="2">
        <v>35.950439364417271</v>
      </c>
      <c r="I2304" s="2">
        <v>-77.807485131365084</v>
      </c>
      <c r="J2304" s="2" t="s">
        <v>53</v>
      </c>
      <c r="K2304" s="2"/>
      <c r="L2304" s="2"/>
      <c r="M2304" s="3" t="s">
        <v>48</v>
      </c>
      <c r="N2304" s="3" t="s">
        <v>48</v>
      </c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  <c r="AA2304" s="2"/>
      <c r="AB2304" s="2"/>
      <c r="AC2304" s="2"/>
      <c r="AD2304" s="2"/>
      <c r="AE2304" s="2"/>
      <c r="AF2304" s="2"/>
      <c r="AG2304" s="2"/>
      <c r="AH2304" s="2"/>
      <c r="AI2304" s="2"/>
      <c r="AJ2304" s="2"/>
      <c r="AK2304" s="2"/>
      <c r="AL2304" s="2"/>
      <c r="AM2304" s="2"/>
      <c r="AN2304" s="2"/>
    </row>
    <row r="2305" spans="1:40" x14ac:dyDescent="0.25">
      <c r="A2305" s="2"/>
      <c r="B2305" s="3" t="s">
        <v>48</v>
      </c>
      <c r="C2305" s="2" t="s">
        <v>838</v>
      </c>
      <c r="D2305" s="2" t="s">
        <v>4945</v>
      </c>
      <c r="E2305" s="2" t="s">
        <v>42</v>
      </c>
      <c r="F2305" s="2" t="s">
        <v>43</v>
      </c>
      <c r="G2305" s="2" t="s">
        <v>5038</v>
      </c>
      <c r="H2305" s="2">
        <v>35.950545006657087</v>
      </c>
      <c r="I2305" s="2">
        <v>-79.979172534330218</v>
      </c>
      <c r="J2305" s="2" t="s">
        <v>53</v>
      </c>
      <c r="K2305" s="2" t="s">
        <v>4982</v>
      </c>
      <c r="L2305" s="3" t="s">
        <v>5039</v>
      </c>
      <c r="M2305" s="3" t="s">
        <v>48</v>
      </c>
      <c r="N2305" s="3" t="s">
        <v>48</v>
      </c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  <c r="AA2305" s="4" t="s">
        <v>47</v>
      </c>
      <c r="AB2305" s="2"/>
      <c r="AC2305" s="2"/>
      <c r="AD2305" s="2"/>
      <c r="AE2305" s="2"/>
      <c r="AF2305" s="2"/>
      <c r="AG2305" s="2"/>
      <c r="AH2305" s="2"/>
      <c r="AI2305" s="2"/>
      <c r="AJ2305" s="2"/>
      <c r="AK2305" s="2"/>
      <c r="AL2305" s="2"/>
      <c r="AM2305" s="2"/>
      <c r="AN2305" s="2"/>
    </row>
    <row r="2306" spans="1:40" x14ac:dyDescent="0.25">
      <c r="A2306" s="2"/>
      <c r="B2306" s="3" t="s">
        <v>48</v>
      </c>
      <c r="C2306" s="2" t="s">
        <v>5040</v>
      </c>
      <c r="D2306" s="2" t="s">
        <v>4945</v>
      </c>
      <c r="E2306" s="2" t="s">
        <v>42</v>
      </c>
      <c r="F2306" s="2" t="s">
        <v>43</v>
      </c>
      <c r="G2306" s="2" t="s">
        <v>5041</v>
      </c>
      <c r="H2306" s="2">
        <v>35.950961</v>
      </c>
      <c r="I2306" s="2">
        <v>-80.019144999999995</v>
      </c>
      <c r="J2306" s="2" t="s">
        <v>4981</v>
      </c>
      <c r="K2306" s="2" t="s">
        <v>4982</v>
      </c>
      <c r="L2306" s="3" t="s">
        <v>5042</v>
      </c>
      <c r="M2306" s="3" t="s">
        <v>48</v>
      </c>
      <c r="N2306" s="3" t="s">
        <v>48</v>
      </c>
      <c r="O2306" s="4" t="s">
        <v>47</v>
      </c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  <c r="AA2306" s="2"/>
      <c r="AB2306" s="2"/>
      <c r="AC2306" s="2"/>
      <c r="AD2306" s="2"/>
      <c r="AE2306" s="2"/>
      <c r="AF2306" s="2"/>
      <c r="AG2306" s="2"/>
      <c r="AH2306" s="2"/>
      <c r="AI2306" s="2"/>
      <c r="AJ2306" s="2"/>
      <c r="AK2306" s="2"/>
      <c r="AL2306" s="2"/>
      <c r="AM2306" s="2"/>
      <c r="AN2306" s="2"/>
    </row>
    <row r="2307" spans="1:40" x14ac:dyDescent="0.25">
      <c r="A2307" s="2"/>
      <c r="B2307" s="3" t="s">
        <v>48</v>
      </c>
      <c r="C2307" s="2" t="s">
        <v>3740</v>
      </c>
      <c r="D2307" s="2"/>
      <c r="E2307" s="2" t="s">
        <v>4106</v>
      </c>
      <c r="F2307" s="2" t="s">
        <v>43</v>
      </c>
      <c r="G2307" s="2" t="s">
        <v>5043</v>
      </c>
      <c r="H2307" s="2">
        <v>35.951326593897953</v>
      </c>
      <c r="I2307" s="2">
        <v>-77.780679390491215</v>
      </c>
      <c r="J2307" s="2" t="s">
        <v>53</v>
      </c>
      <c r="K2307" s="2"/>
      <c r="L2307" s="2"/>
      <c r="M2307" s="3" t="s">
        <v>48</v>
      </c>
      <c r="N2307" s="3" t="s">
        <v>48</v>
      </c>
      <c r="O2307" s="4" t="s">
        <v>47</v>
      </c>
      <c r="P2307" s="4" t="s">
        <v>47</v>
      </c>
      <c r="Q2307" s="2"/>
      <c r="R2307" s="2"/>
      <c r="S2307" s="2"/>
      <c r="T2307" s="2"/>
      <c r="U2307" s="2"/>
      <c r="V2307" s="2"/>
      <c r="W2307" s="2"/>
      <c r="X2307" s="2"/>
      <c r="Y2307" s="2"/>
      <c r="Z2307" s="2"/>
      <c r="AA2307" s="2"/>
      <c r="AB2307" s="2"/>
      <c r="AC2307" s="2"/>
      <c r="AD2307" s="2"/>
      <c r="AE2307" s="2"/>
      <c r="AF2307" s="2"/>
      <c r="AG2307" s="2"/>
      <c r="AH2307" s="2"/>
      <c r="AI2307" s="2"/>
      <c r="AJ2307" s="2"/>
      <c r="AK2307" s="2"/>
      <c r="AL2307" s="2"/>
      <c r="AM2307" s="2"/>
      <c r="AN2307" s="2"/>
    </row>
    <row r="2308" spans="1:40" x14ac:dyDescent="0.25">
      <c r="A2308" s="2"/>
      <c r="B2308" s="3" t="s">
        <v>48</v>
      </c>
      <c r="C2308" s="2" t="s">
        <v>5044</v>
      </c>
      <c r="D2308" s="2" t="s">
        <v>4288</v>
      </c>
      <c r="E2308" s="2" t="s">
        <v>4634</v>
      </c>
      <c r="F2308" s="2" t="s">
        <v>43</v>
      </c>
      <c r="G2308" s="2" t="s">
        <v>5045</v>
      </c>
      <c r="H2308" s="2">
        <v>35.951847219967043</v>
      </c>
      <c r="I2308" s="2">
        <v>-79.050096725440085</v>
      </c>
      <c r="J2308" s="2" t="s">
        <v>53</v>
      </c>
      <c r="K2308" s="2"/>
      <c r="L2308" s="2"/>
      <c r="M2308" s="3" t="s">
        <v>48</v>
      </c>
      <c r="N2308" s="3" t="s">
        <v>48</v>
      </c>
      <c r="O2308" s="4" t="s">
        <v>47</v>
      </c>
      <c r="P2308" s="4" t="s">
        <v>47</v>
      </c>
      <c r="Q2308" s="4" t="s">
        <v>47</v>
      </c>
      <c r="R2308" s="2"/>
      <c r="S2308" s="4" t="s">
        <v>47</v>
      </c>
      <c r="T2308" s="2"/>
      <c r="U2308" s="2"/>
      <c r="V2308" s="4" t="s">
        <v>47</v>
      </c>
      <c r="W2308" s="2"/>
      <c r="X2308" s="2"/>
      <c r="Y2308" s="4" t="s">
        <v>47</v>
      </c>
      <c r="Z2308" s="2"/>
      <c r="AA2308" s="2"/>
      <c r="AB2308" s="2"/>
      <c r="AC2308" s="2"/>
      <c r="AD2308" s="2"/>
      <c r="AE2308" s="2"/>
      <c r="AF2308" s="2"/>
      <c r="AG2308" s="2"/>
      <c r="AH2308" s="2"/>
      <c r="AI2308" s="2"/>
      <c r="AJ2308" s="2"/>
      <c r="AK2308" s="2"/>
      <c r="AL2308" s="2"/>
      <c r="AM2308" s="2"/>
      <c r="AN2308" s="2"/>
    </row>
    <row r="2309" spans="1:40" x14ac:dyDescent="0.25">
      <c r="A2309" s="2"/>
      <c r="B2309" s="3" t="s">
        <v>48</v>
      </c>
      <c r="C2309" s="2" t="s">
        <v>5046</v>
      </c>
      <c r="D2309" s="2" t="s">
        <v>4644</v>
      </c>
      <c r="E2309" s="2" t="s">
        <v>4608</v>
      </c>
      <c r="F2309" s="2" t="s">
        <v>43</v>
      </c>
      <c r="G2309" s="2" t="s">
        <v>5047</v>
      </c>
      <c r="H2309" s="2">
        <v>35.952269816553986</v>
      </c>
      <c r="I2309" s="2">
        <v>-78.912869093249242</v>
      </c>
      <c r="J2309" s="2" t="s">
        <v>53</v>
      </c>
      <c r="K2309" s="2"/>
      <c r="L2309" s="2"/>
      <c r="M2309" s="3" t="s">
        <v>48</v>
      </c>
      <c r="N2309" s="3" t="s">
        <v>48</v>
      </c>
      <c r="O2309" s="4" t="s">
        <v>47</v>
      </c>
      <c r="P2309" s="2"/>
      <c r="Q2309" s="4" t="s">
        <v>47</v>
      </c>
      <c r="R2309" s="2"/>
      <c r="S2309" s="4" t="s">
        <v>47</v>
      </c>
      <c r="T2309" s="2"/>
      <c r="U2309" s="2"/>
      <c r="V2309" s="2"/>
      <c r="W2309" s="2"/>
      <c r="X2309" s="2"/>
      <c r="Y2309" s="4" t="s">
        <v>47</v>
      </c>
      <c r="Z2309" s="4" t="s">
        <v>47</v>
      </c>
      <c r="AA2309" s="4" t="s">
        <v>47</v>
      </c>
      <c r="AB2309" s="2"/>
      <c r="AC2309" s="2"/>
      <c r="AD2309" s="2"/>
      <c r="AE2309" s="2"/>
      <c r="AF2309" s="2"/>
      <c r="AG2309" s="2"/>
      <c r="AH2309" s="2"/>
      <c r="AI2309" s="2"/>
      <c r="AJ2309" s="2"/>
      <c r="AK2309" s="2"/>
      <c r="AL2309" s="2"/>
      <c r="AM2309" s="2"/>
      <c r="AN2309" s="2"/>
    </row>
    <row r="2310" spans="1:40" x14ac:dyDescent="0.25">
      <c r="A2310" s="2"/>
      <c r="B2310" s="3" t="s">
        <v>48</v>
      </c>
      <c r="C2310" s="2" t="s">
        <v>697</v>
      </c>
      <c r="D2310" s="2"/>
      <c r="E2310" s="2" t="s">
        <v>3925</v>
      </c>
      <c r="F2310" s="2" t="s">
        <v>43</v>
      </c>
      <c r="G2310" s="2" t="s">
        <v>5048</v>
      </c>
      <c r="H2310" s="2">
        <v>35.953161286445358</v>
      </c>
      <c r="I2310" s="2">
        <v>-77.816043325562475</v>
      </c>
      <c r="J2310" s="2" t="s">
        <v>53</v>
      </c>
      <c r="K2310" s="2"/>
      <c r="L2310" s="2"/>
      <c r="M2310" s="3" t="s">
        <v>48</v>
      </c>
      <c r="N2310" s="3" t="s">
        <v>48</v>
      </c>
      <c r="O2310" s="2"/>
      <c r="P2310" s="2"/>
      <c r="Q2310" s="2"/>
      <c r="R2310" s="2"/>
      <c r="S2310" s="2"/>
      <c r="T2310" s="2"/>
      <c r="U2310" s="2"/>
      <c r="V2310" s="2"/>
      <c r="W2310" s="2"/>
      <c r="X2310" s="4" t="s">
        <v>47</v>
      </c>
      <c r="Y2310" s="4" t="s">
        <v>47</v>
      </c>
      <c r="Z2310" s="4" t="s">
        <v>47</v>
      </c>
      <c r="AA2310" s="4" t="s">
        <v>47</v>
      </c>
      <c r="AB2310" s="2"/>
      <c r="AC2310" s="2"/>
      <c r="AD2310" s="2"/>
      <c r="AE2310" s="2"/>
      <c r="AF2310" s="2"/>
      <c r="AG2310" s="2"/>
      <c r="AH2310" s="2"/>
      <c r="AI2310" s="2"/>
      <c r="AJ2310" s="2"/>
      <c r="AK2310" s="2"/>
      <c r="AL2310" s="2"/>
      <c r="AM2310" s="2"/>
      <c r="AN2310" s="2"/>
    </row>
    <row r="2311" spans="1:40" x14ac:dyDescent="0.25">
      <c r="A2311" s="2"/>
      <c r="B2311" s="3" t="s">
        <v>48</v>
      </c>
      <c r="C2311" s="2" t="s">
        <v>5049</v>
      </c>
      <c r="D2311" s="2"/>
      <c r="E2311" s="2" t="s">
        <v>4106</v>
      </c>
      <c r="F2311" s="2" t="s">
        <v>43</v>
      </c>
      <c r="G2311" s="2" t="s">
        <v>5050</v>
      </c>
      <c r="H2311" s="2">
        <v>35.953441944888567</v>
      </c>
      <c r="I2311" s="2">
        <v>-77.785959092827213</v>
      </c>
      <c r="J2311" s="2" t="s">
        <v>53</v>
      </c>
      <c r="K2311" s="2"/>
      <c r="L2311" s="2"/>
      <c r="M2311" s="3" t="s">
        <v>48</v>
      </c>
      <c r="N2311" s="3" t="s">
        <v>48</v>
      </c>
      <c r="O2311" s="4" t="s">
        <v>47</v>
      </c>
      <c r="P2311" s="2"/>
      <c r="Q2311" s="4" t="s">
        <v>47</v>
      </c>
      <c r="R2311" s="2"/>
      <c r="S2311" s="2"/>
      <c r="T2311" s="2"/>
      <c r="U2311" s="2"/>
      <c r="V2311" s="2"/>
      <c r="W2311" s="2"/>
      <c r="X2311" s="4" t="s">
        <v>47</v>
      </c>
      <c r="Y2311" s="4" t="s">
        <v>47</v>
      </c>
      <c r="Z2311" s="2"/>
      <c r="AA2311" s="4" t="s">
        <v>47</v>
      </c>
      <c r="AB2311" s="2"/>
      <c r="AC2311" s="2"/>
      <c r="AD2311" s="2"/>
      <c r="AE2311" s="2"/>
      <c r="AF2311" s="2"/>
      <c r="AG2311" s="2"/>
      <c r="AH2311" s="2"/>
      <c r="AI2311" s="2"/>
      <c r="AJ2311" s="2"/>
      <c r="AK2311" s="2"/>
      <c r="AL2311" s="2"/>
      <c r="AM2311" s="2"/>
      <c r="AN2311" s="2"/>
    </row>
    <row r="2312" spans="1:40" x14ac:dyDescent="0.25">
      <c r="A2312" s="2"/>
      <c r="B2312" s="3" t="s">
        <v>48</v>
      </c>
      <c r="C2312" s="2" t="s">
        <v>5051</v>
      </c>
      <c r="D2312" s="2"/>
      <c r="E2312" s="2" t="s">
        <v>42</v>
      </c>
      <c r="F2312" s="2" t="s">
        <v>43</v>
      </c>
      <c r="G2312" s="2" t="s">
        <v>5052</v>
      </c>
      <c r="H2312" s="2">
        <v>35.954057373565263</v>
      </c>
      <c r="I2312" s="2">
        <v>-79.732360684697525</v>
      </c>
      <c r="J2312" s="2" t="s">
        <v>53</v>
      </c>
      <c r="K2312" s="2"/>
      <c r="L2312" s="3" t="s">
        <v>5053</v>
      </c>
      <c r="M2312" s="3" t="s">
        <v>48</v>
      </c>
      <c r="N2312" s="3" t="s">
        <v>48</v>
      </c>
      <c r="O2312" s="4" t="s">
        <v>47</v>
      </c>
      <c r="P2312" s="4" t="s">
        <v>47</v>
      </c>
      <c r="Q2312" s="4" t="s">
        <v>47</v>
      </c>
      <c r="R2312" s="2"/>
      <c r="S2312" s="2"/>
      <c r="T2312" s="2"/>
      <c r="U2312" s="2"/>
      <c r="V2312" s="2"/>
      <c r="W2312" s="2"/>
      <c r="X2312" s="4" t="s">
        <v>47</v>
      </c>
      <c r="Y2312" s="2"/>
      <c r="Z2312" s="2"/>
      <c r="AA2312" s="2"/>
      <c r="AB2312" s="4" t="s">
        <v>47</v>
      </c>
      <c r="AC2312" s="2"/>
      <c r="AD2312" s="2"/>
      <c r="AE2312" s="2"/>
      <c r="AF2312" s="2"/>
      <c r="AG2312" s="2"/>
      <c r="AH2312" s="2"/>
      <c r="AI2312" s="2"/>
      <c r="AJ2312" s="2"/>
      <c r="AK2312" s="2"/>
      <c r="AL2312" s="2"/>
      <c r="AM2312" s="2"/>
      <c r="AN2312" s="2"/>
    </row>
    <row r="2313" spans="1:40" x14ac:dyDescent="0.25">
      <c r="A2313" s="2"/>
      <c r="B2313" s="3" t="s">
        <v>48</v>
      </c>
      <c r="C2313" s="2" t="s">
        <v>5054</v>
      </c>
      <c r="D2313" s="2"/>
      <c r="E2313" s="2" t="s">
        <v>42</v>
      </c>
      <c r="F2313" s="2" t="s">
        <v>43</v>
      </c>
      <c r="G2313" s="2" t="s">
        <v>5055</v>
      </c>
      <c r="H2313" s="2">
        <v>35.954733099999999</v>
      </c>
      <c r="I2313" s="2">
        <v>-79.700911199999993</v>
      </c>
      <c r="J2313" s="2" t="s">
        <v>53</v>
      </c>
      <c r="K2313" s="2"/>
      <c r="L2313" s="2"/>
      <c r="M2313" s="3" t="s">
        <v>48</v>
      </c>
      <c r="N2313" s="3" t="s">
        <v>48</v>
      </c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  <c r="AA2313" s="2"/>
      <c r="AB2313" s="2"/>
      <c r="AC2313" s="2"/>
      <c r="AD2313" s="2"/>
      <c r="AE2313" s="2"/>
      <c r="AF2313" s="2"/>
      <c r="AG2313" s="2"/>
      <c r="AH2313" s="2"/>
      <c r="AI2313" s="2"/>
      <c r="AJ2313" s="2"/>
      <c r="AK2313" s="2"/>
      <c r="AL2313" s="2"/>
      <c r="AM2313" s="2"/>
      <c r="AN2313" s="2"/>
    </row>
    <row r="2314" spans="1:40" x14ac:dyDescent="0.25">
      <c r="A2314" s="2"/>
      <c r="B2314" s="3" t="s">
        <v>48</v>
      </c>
      <c r="C2314" s="2" t="s">
        <v>5056</v>
      </c>
      <c r="D2314" s="2"/>
      <c r="E2314" s="2" t="s">
        <v>42</v>
      </c>
      <c r="F2314" s="2" t="s">
        <v>43</v>
      </c>
      <c r="G2314" s="2" t="s">
        <v>5057</v>
      </c>
      <c r="H2314" s="2">
        <v>35.954783089937472</v>
      </c>
      <c r="I2314" s="2">
        <v>-79.728999196887827</v>
      </c>
      <c r="J2314" s="2" t="s">
        <v>53</v>
      </c>
      <c r="K2314" s="2"/>
      <c r="L2314" s="2"/>
      <c r="M2314" s="3" t="s">
        <v>48</v>
      </c>
      <c r="N2314" s="3" t="s">
        <v>48</v>
      </c>
      <c r="O2314" s="4" t="s">
        <v>47</v>
      </c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  <c r="AA2314" s="2"/>
      <c r="AB2314" s="2"/>
      <c r="AC2314" s="2"/>
      <c r="AD2314" s="2"/>
      <c r="AE2314" s="2"/>
      <c r="AF2314" s="2"/>
      <c r="AG2314" s="2"/>
      <c r="AH2314" s="2"/>
      <c r="AI2314" s="2"/>
      <c r="AJ2314" s="2"/>
      <c r="AK2314" s="2"/>
      <c r="AL2314" s="2"/>
      <c r="AM2314" s="2"/>
      <c r="AN2314" s="2"/>
    </row>
    <row r="2315" spans="1:40" x14ac:dyDescent="0.25">
      <c r="A2315" s="2"/>
      <c r="B2315" s="3" t="s">
        <v>48</v>
      </c>
      <c r="C2315" s="2" t="s">
        <v>5058</v>
      </c>
      <c r="D2315" s="2"/>
      <c r="E2315" s="2" t="s">
        <v>4634</v>
      </c>
      <c r="F2315" s="2" t="s">
        <v>43</v>
      </c>
      <c r="G2315" s="2" t="s">
        <v>5059</v>
      </c>
      <c r="H2315" s="2">
        <v>35.954814420058547</v>
      </c>
      <c r="I2315" s="2">
        <v>-79.062140464724081</v>
      </c>
      <c r="J2315" s="2" t="s">
        <v>53</v>
      </c>
      <c r="K2315" s="2"/>
      <c r="L2315" s="2"/>
      <c r="M2315" s="3" t="s">
        <v>48</v>
      </c>
      <c r="N2315" s="3" t="s">
        <v>48</v>
      </c>
      <c r="O2315" s="2"/>
      <c r="P2315" s="4" t="s">
        <v>47</v>
      </c>
      <c r="Q2315" s="2"/>
      <c r="R2315" s="2"/>
      <c r="S2315" s="2"/>
      <c r="T2315" s="2"/>
      <c r="U2315" s="2"/>
      <c r="V2315" s="4" t="s">
        <v>47</v>
      </c>
      <c r="W2315" s="2"/>
      <c r="X2315" s="4" t="s">
        <v>47</v>
      </c>
      <c r="Y2315" s="4" t="s">
        <v>47</v>
      </c>
      <c r="Z2315" s="2"/>
      <c r="AA2315" s="4" t="s">
        <v>47</v>
      </c>
      <c r="AB2315" s="4" t="s">
        <v>47</v>
      </c>
      <c r="AC2315" s="2"/>
      <c r="AD2315" s="4" t="s">
        <v>47</v>
      </c>
      <c r="AE2315" s="2"/>
      <c r="AF2315" s="2"/>
      <c r="AG2315" s="4" t="s">
        <v>47</v>
      </c>
      <c r="AH2315" s="4" t="s">
        <v>47</v>
      </c>
      <c r="AI2315" s="2"/>
      <c r="AJ2315" s="2"/>
      <c r="AK2315" s="2"/>
      <c r="AL2315" s="2"/>
      <c r="AM2315" s="2"/>
      <c r="AN2315" s="2"/>
    </row>
    <row r="2316" spans="1:40" x14ac:dyDescent="0.25">
      <c r="A2316" s="2"/>
      <c r="B2316" s="3" t="s">
        <v>48</v>
      </c>
      <c r="C2316" s="2" t="s">
        <v>5060</v>
      </c>
      <c r="D2316" s="2"/>
      <c r="E2316" s="2" t="s">
        <v>2768</v>
      </c>
      <c r="F2316" s="2" t="s">
        <v>43</v>
      </c>
      <c r="G2316" s="2" t="s">
        <v>5061</v>
      </c>
      <c r="H2316" s="2">
        <v>35.955823000000002</v>
      </c>
      <c r="I2316" s="2">
        <v>-78.501277000000002</v>
      </c>
      <c r="J2316" s="2" t="s">
        <v>2770</v>
      </c>
      <c r="K2316" s="2" t="s">
        <v>4975</v>
      </c>
      <c r="L2316" s="2"/>
      <c r="M2316" s="3" t="s">
        <v>48</v>
      </c>
      <c r="N2316" s="3" t="s">
        <v>48</v>
      </c>
      <c r="O2316" s="4" t="s">
        <v>47</v>
      </c>
      <c r="P2316" s="2"/>
      <c r="Q2316" s="2"/>
      <c r="R2316" s="2"/>
      <c r="S2316" s="2"/>
      <c r="T2316" s="4" t="s">
        <v>47</v>
      </c>
      <c r="U2316" s="2"/>
      <c r="V2316" s="2"/>
      <c r="W2316" s="2"/>
      <c r="X2316" s="2"/>
      <c r="Y2316" s="2"/>
      <c r="Z2316" s="2"/>
      <c r="AA2316" s="4" t="s">
        <v>47</v>
      </c>
      <c r="AB2316" s="2"/>
      <c r="AC2316" s="2"/>
      <c r="AD2316" s="2"/>
      <c r="AE2316" s="2"/>
      <c r="AF2316" s="2"/>
      <c r="AG2316" s="2"/>
      <c r="AH2316" s="2"/>
      <c r="AI2316" s="2"/>
      <c r="AJ2316" s="2"/>
      <c r="AK2316" s="2"/>
      <c r="AL2316" s="2"/>
      <c r="AM2316" s="2"/>
      <c r="AN2316" s="2"/>
    </row>
    <row r="2317" spans="1:40" x14ac:dyDescent="0.25">
      <c r="A2317" s="2"/>
      <c r="B2317" s="3" t="s">
        <v>48</v>
      </c>
      <c r="C2317" s="2" t="s">
        <v>5062</v>
      </c>
      <c r="D2317" s="2" t="s">
        <v>4644</v>
      </c>
      <c r="E2317" s="2" t="s">
        <v>4608</v>
      </c>
      <c r="F2317" s="2" t="s">
        <v>43</v>
      </c>
      <c r="G2317" s="2" t="s">
        <v>5063</v>
      </c>
      <c r="H2317" s="2">
        <v>35.956052006061533</v>
      </c>
      <c r="I2317" s="2">
        <v>-78.9274709690728</v>
      </c>
      <c r="J2317" s="2" t="s">
        <v>53</v>
      </c>
      <c r="K2317" s="2"/>
      <c r="L2317" s="2"/>
      <c r="M2317" s="3" t="s">
        <v>48</v>
      </c>
      <c r="N2317" s="3" t="s">
        <v>48</v>
      </c>
      <c r="O2317" s="4" t="s">
        <v>47</v>
      </c>
      <c r="P2317" s="2"/>
      <c r="Q2317" s="4" t="s">
        <v>47</v>
      </c>
      <c r="R2317" s="2"/>
      <c r="S2317" s="2"/>
      <c r="T2317" s="2"/>
      <c r="U2317" s="2"/>
      <c r="V2317" s="2"/>
      <c r="W2317" s="2"/>
      <c r="X2317" s="4" t="s">
        <v>47</v>
      </c>
      <c r="Y2317" s="4" t="s">
        <v>47</v>
      </c>
      <c r="Z2317" s="4" t="s">
        <v>47</v>
      </c>
      <c r="AA2317" s="2"/>
      <c r="AB2317" s="2"/>
      <c r="AC2317" s="2"/>
      <c r="AD2317" s="2"/>
      <c r="AE2317" s="2"/>
      <c r="AF2317" s="2"/>
      <c r="AG2317" s="2"/>
      <c r="AH2317" s="2"/>
      <c r="AI2317" s="2"/>
      <c r="AJ2317" s="2"/>
      <c r="AK2317" s="2"/>
      <c r="AL2317" s="2"/>
      <c r="AM2317" s="2"/>
      <c r="AN2317" s="2"/>
    </row>
    <row r="2318" spans="1:40" x14ac:dyDescent="0.25">
      <c r="A2318" s="2"/>
      <c r="B2318" s="3" t="s">
        <v>48</v>
      </c>
      <c r="C2318" s="2" t="s">
        <v>5064</v>
      </c>
      <c r="D2318" s="2" t="s">
        <v>4945</v>
      </c>
      <c r="E2318" s="2" t="s">
        <v>42</v>
      </c>
      <c r="F2318" s="2" t="s">
        <v>43</v>
      </c>
      <c r="G2318" s="2" t="s">
        <v>5065</v>
      </c>
      <c r="H2318" s="2">
        <v>35.957137000000003</v>
      </c>
      <c r="I2318" s="2">
        <v>-79.986975400000006</v>
      </c>
      <c r="J2318" s="2" t="s">
        <v>4981</v>
      </c>
      <c r="K2318" s="2" t="s">
        <v>4982</v>
      </c>
      <c r="L2318" s="3" t="s">
        <v>5066</v>
      </c>
      <c r="M2318" s="3" t="s">
        <v>48</v>
      </c>
      <c r="N2318" s="3" t="s">
        <v>48</v>
      </c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4" t="s">
        <v>47</v>
      </c>
      <c r="Z2318" s="2"/>
      <c r="AA2318" s="2"/>
      <c r="AB2318" s="2"/>
      <c r="AC2318" s="2"/>
      <c r="AD2318" s="2"/>
      <c r="AE2318" s="2"/>
      <c r="AF2318" s="2"/>
      <c r="AG2318" s="2"/>
      <c r="AH2318" s="2"/>
      <c r="AI2318" s="2"/>
      <c r="AJ2318" s="2"/>
      <c r="AK2318" s="2"/>
      <c r="AL2318" s="2"/>
      <c r="AM2318" s="2"/>
      <c r="AN2318" s="2"/>
    </row>
    <row r="2319" spans="1:40" x14ac:dyDescent="0.25">
      <c r="A2319" s="2"/>
      <c r="B2319" s="3" t="s">
        <v>48</v>
      </c>
      <c r="C2319" s="2" t="s">
        <v>5067</v>
      </c>
      <c r="D2319" s="2"/>
      <c r="E2319" s="2" t="s">
        <v>4634</v>
      </c>
      <c r="F2319" s="2" t="s">
        <v>43</v>
      </c>
      <c r="G2319" s="2" t="s">
        <v>5068</v>
      </c>
      <c r="H2319" s="2">
        <v>35.957375399999997</v>
      </c>
      <c r="I2319" s="2">
        <v>-79.0317139</v>
      </c>
      <c r="J2319" s="2" t="s">
        <v>53</v>
      </c>
      <c r="K2319" s="2"/>
      <c r="L2319" s="2"/>
      <c r="M2319" s="3" t="s">
        <v>48</v>
      </c>
      <c r="N2319" s="3" t="s">
        <v>48</v>
      </c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  <c r="AA2319" s="2"/>
      <c r="AB2319" s="2"/>
      <c r="AC2319" s="2"/>
      <c r="AD2319" s="2"/>
      <c r="AE2319" s="2"/>
      <c r="AF2319" s="2"/>
      <c r="AG2319" s="2"/>
      <c r="AH2319" s="2"/>
      <c r="AI2319" s="2"/>
      <c r="AJ2319" s="2"/>
      <c r="AK2319" s="2"/>
      <c r="AL2319" s="2"/>
      <c r="AM2319" s="2"/>
      <c r="AN2319" s="2"/>
    </row>
    <row r="2320" spans="1:40" x14ac:dyDescent="0.25">
      <c r="A2320" s="2"/>
      <c r="B2320" s="3" t="s">
        <v>48</v>
      </c>
      <c r="C2320" s="2" t="s">
        <v>5069</v>
      </c>
      <c r="D2320" s="2" t="s">
        <v>4945</v>
      </c>
      <c r="E2320" s="2" t="s">
        <v>42</v>
      </c>
      <c r="F2320" s="2" t="s">
        <v>43</v>
      </c>
      <c r="G2320" s="2" t="s">
        <v>5070</v>
      </c>
      <c r="H2320" s="2">
        <v>35.957711500000002</v>
      </c>
      <c r="I2320" s="2">
        <v>-79.994818600000002</v>
      </c>
      <c r="J2320" s="2" t="s">
        <v>4981</v>
      </c>
      <c r="K2320" s="2" t="s">
        <v>4982</v>
      </c>
      <c r="L2320" s="3" t="s">
        <v>5071</v>
      </c>
      <c r="M2320" s="3" t="s">
        <v>48</v>
      </c>
      <c r="N2320" s="3" t="s">
        <v>48</v>
      </c>
      <c r="O2320" s="4" t="s">
        <v>47</v>
      </c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  <c r="AA2320" s="2"/>
      <c r="AB2320" s="2"/>
      <c r="AC2320" s="2"/>
      <c r="AD2320" s="2"/>
      <c r="AE2320" s="2"/>
      <c r="AF2320" s="2"/>
      <c r="AG2320" s="2"/>
      <c r="AH2320" s="2"/>
      <c r="AI2320" s="2"/>
      <c r="AJ2320" s="2"/>
      <c r="AK2320" s="2"/>
      <c r="AL2320" s="2"/>
      <c r="AM2320" s="2"/>
      <c r="AN2320" s="2"/>
    </row>
    <row r="2321" spans="1:40" x14ac:dyDescent="0.25">
      <c r="A2321" s="2"/>
      <c r="B2321" s="3" t="s">
        <v>48</v>
      </c>
      <c r="C2321" s="2" t="s">
        <v>5072</v>
      </c>
      <c r="D2321" s="2"/>
      <c r="E2321" s="2" t="s">
        <v>2768</v>
      </c>
      <c r="F2321" s="2" t="s">
        <v>43</v>
      </c>
      <c r="G2321" s="2" t="s">
        <v>5073</v>
      </c>
      <c r="H2321" s="2">
        <v>35.958910400000001</v>
      </c>
      <c r="I2321" s="2">
        <v>-78.587384900000004</v>
      </c>
      <c r="J2321" s="2" t="s">
        <v>53</v>
      </c>
      <c r="K2321" s="2"/>
      <c r="L2321" s="2"/>
      <c r="M2321" s="3" t="s">
        <v>48</v>
      </c>
      <c r="N2321" s="3" t="s">
        <v>48</v>
      </c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  <c r="AA2321" s="2"/>
      <c r="AB2321" s="2"/>
      <c r="AC2321" s="2"/>
      <c r="AD2321" s="2"/>
      <c r="AE2321" s="2"/>
      <c r="AF2321" s="2"/>
      <c r="AG2321" s="2"/>
      <c r="AH2321" s="2"/>
      <c r="AI2321" s="2"/>
      <c r="AJ2321" s="2"/>
      <c r="AK2321" s="2"/>
      <c r="AL2321" s="2"/>
      <c r="AM2321" s="2"/>
      <c r="AN2321" s="2"/>
    </row>
    <row r="2322" spans="1:40" x14ac:dyDescent="0.25">
      <c r="A2322" s="2"/>
      <c r="B2322" s="3" t="s">
        <v>48</v>
      </c>
      <c r="C2322" s="2" t="s">
        <v>5074</v>
      </c>
      <c r="D2322" s="2"/>
      <c r="E2322" s="2" t="s">
        <v>1414</v>
      </c>
      <c r="F2322" s="2" t="s">
        <v>43</v>
      </c>
      <c r="G2322" s="2" t="s">
        <v>5075</v>
      </c>
      <c r="H2322" s="2">
        <v>35.9595336</v>
      </c>
      <c r="I2322" s="2">
        <v>-75.630669499999996</v>
      </c>
      <c r="J2322" s="2" t="s">
        <v>53</v>
      </c>
      <c r="K2322" s="2"/>
      <c r="L2322" s="2"/>
      <c r="M2322" s="3" t="s">
        <v>48</v>
      </c>
      <c r="N2322" s="3" t="s">
        <v>48</v>
      </c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  <c r="AA2322" s="2"/>
      <c r="AB2322" s="2"/>
      <c r="AC2322" s="2"/>
      <c r="AD2322" s="2"/>
      <c r="AE2322" s="2"/>
      <c r="AF2322" s="2"/>
      <c r="AG2322" s="2"/>
      <c r="AH2322" s="2"/>
      <c r="AI2322" s="2"/>
      <c r="AJ2322" s="2"/>
      <c r="AK2322" s="2"/>
      <c r="AL2322" s="2"/>
      <c r="AM2322" s="2"/>
      <c r="AN2322" s="2"/>
    </row>
    <row r="2323" spans="1:40" x14ac:dyDescent="0.25">
      <c r="A2323" s="2"/>
      <c r="B2323" s="3" t="s">
        <v>48</v>
      </c>
      <c r="C2323" s="2" t="s">
        <v>5076</v>
      </c>
      <c r="D2323" s="2"/>
      <c r="E2323" s="2" t="s">
        <v>4228</v>
      </c>
      <c r="F2323" s="2" t="s">
        <v>43</v>
      </c>
      <c r="G2323" s="2" t="s">
        <v>5077</v>
      </c>
      <c r="H2323" s="2">
        <v>35.959994244086182</v>
      </c>
      <c r="I2323" s="2">
        <v>-77.310023914076453</v>
      </c>
      <c r="J2323" s="2" t="s">
        <v>53</v>
      </c>
      <c r="K2323" s="2"/>
      <c r="L2323" s="2"/>
      <c r="M2323" s="3" t="s">
        <v>48</v>
      </c>
      <c r="N2323" s="3" t="s">
        <v>48</v>
      </c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  <c r="AA2323" s="2"/>
      <c r="AB2323" s="2"/>
      <c r="AC2323" s="2"/>
      <c r="AD2323" s="2"/>
      <c r="AE2323" s="2"/>
      <c r="AF2323" s="2"/>
      <c r="AG2323" s="2"/>
      <c r="AH2323" s="2"/>
      <c r="AI2323" s="2"/>
      <c r="AJ2323" s="2"/>
      <c r="AK2323" s="2"/>
      <c r="AL2323" s="2"/>
      <c r="AM2323" s="2"/>
      <c r="AN2323" s="2"/>
    </row>
    <row r="2324" spans="1:40" x14ac:dyDescent="0.25">
      <c r="A2324" s="2"/>
      <c r="B2324" s="3" t="s">
        <v>48</v>
      </c>
      <c r="C2324" s="2" t="s">
        <v>5078</v>
      </c>
      <c r="D2324" s="2"/>
      <c r="E2324" s="2" t="s">
        <v>3925</v>
      </c>
      <c r="F2324" s="2" t="s">
        <v>43</v>
      </c>
      <c r="G2324" s="2" t="s">
        <v>5079</v>
      </c>
      <c r="H2324" s="2">
        <v>35.960101199999997</v>
      </c>
      <c r="I2324" s="2">
        <v>-77.871183799999997</v>
      </c>
      <c r="J2324" s="2" t="s">
        <v>53</v>
      </c>
      <c r="K2324" s="2"/>
      <c r="L2324" s="2"/>
      <c r="M2324" s="3" t="s">
        <v>48</v>
      </c>
      <c r="N2324" s="3" t="s">
        <v>48</v>
      </c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  <c r="AA2324" s="2"/>
      <c r="AB2324" s="2"/>
      <c r="AC2324" s="2"/>
      <c r="AD2324" s="2"/>
      <c r="AE2324" s="2"/>
      <c r="AF2324" s="2"/>
      <c r="AG2324" s="2"/>
      <c r="AH2324" s="2"/>
      <c r="AI2324" s="2"/>
      <c r="AJ2324" s="2"/>
      <c r="AK2324" s="2"/>
      <c r="AL2324" s="2"/>
      <c r="AM2324" s="2"/>
      <c r="AN2324" s="2"/>
    </row>
    <row r="2325" spans="1:40" x14ac:dyDescent="0.25">
      <c r="A2325" s="2"/>
      <c r="B2325" s="3" t="s">
        <v>48</v>
      </c>
      <c r="C2325" s="2" t="s">
        <v>5080</v>
      </c>
      <c r="D2325" s="2"/>
      <c r="E2325" s="2" t="s">
        <v>2768</v>
      </c>
      <c r="F2325" s="2" t="s">
        <v>43</v>
      </c>
      <c r="G2325" s="2"/>
      <c r="H2325" s="2">
        <v>35.960777582426509</v>
      </c>
      <c r="I2325" s="2">
        <v>-78.502706085183362</v>
      </c>
      <c r="J2325" s="2" t="s">
        <v>53</v>
      </c>
      <c r="K2325" s="2"/>
      <c r="L2325" s="2"/>
      <c r="M2325" s="3" t="s">
        <v>48</v>
      </c>
      <c r="N2325" s="3" t="s">
        <v>48</v>
      </c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  <c r="AA2325" s="2"/>
      <c r="AB2325" s="2"/>
      <c r="AC2325" s="2"/>
      <c r="AD2325" s="2"/>
      <c r="AE2325" s="2"/>
      <c r="AF2325" s="2"/>
      <c r="AG2325" s="2"/>
      <c r="AH2325" s="2"/>
      <c r="AI2325" s="2"/>
      <c r="AJ2325" s="2"/>
      <c r="AK2325" s="2"/>
      <c r="AL2325" s="2"/>
      <c r="AM2325" s="2"/>
      <c r="AN2325" s="2"/>
    </row>
    <row r="2326" spans="1:40" x14ac:dyDescent="0.25">
      <c r="A2326" s="2"/>
      <c r="B2326" s="3" t="s">
        <v>48</v>
      </c>
      <c r="C2326" s="2" t="s">
        <v>5081</v>
      </c>
      <c r="D2326" s="2"/>
      <c r="E2326" s="2" t="s">
        <v>4634</v>
      </c>
      <c r="F2326" s="2" t="s">
        <v>43</v>
      </c>
      <c r="G2326" s="2" t="s">
        <v>5082</v>
      </c>
      <c r="H2326" s="2">
        <v>35.960810014404053</v>
      </c>
      <c r="I2326" s="2">
        <v>-79.103597422877698</v>
      </c>
      <c r="J2326" s="2" t="s">
        <v>53</v>
      </c>
      <c r="K2326" s="2"/>
      <c r="L2326" s="2"/>
      <c r="M2326" s="3" t="s">
        <v>48</v>
      </c>
      <c r="N2326" s="3" t="s">
        <v>48</v>
      </c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  <c r="AA2326" s="2"/>
      <c r="AB2326" s="2"/>
      <c r="AC2326" s="2"/>
      <c r="AD2326" s="2"/>
      <c r="AE2326" s="2"/>
      <c r="AF2326" s="2"/>
      <c r="AG2326" s="2"/>
      <c r="AH2326" s="2"/>
      <c r="AI2326" s="2"/>
      <c r="AJ2326" s="2"/>
      <c r="AK2326" s="2"/>
      <c r="AL2326" s="2"/>
      <c r="AM2326" s="2"/>
      <c r="AN2326" s="2"/>
    </row>
    <row r="2327" spans="1:40" x14ac:dyDescent="0.25">
      <c r="A2327" s="2"/>
      <c r="B2327" s="3" t="s">
        <v>48</v>
      </c>
      <c r="C2327" s="2" t="s">
        <v>5083</v>
      </c>
      <c r="D2327" s="2" t="s">
        <v>5084</v>
      </c>
      <c r="E2327" s="2" t="s">
        <v>1414</v>
      </c>
      <c r="F2327" s="2" t="s">
        <v>43</v>
      </c>
      <c r="G2327" s="2" t="s">
        <v>5085</v>
      </c>
      <c r="H2327" s="2">
        <v>35.961085055354957</v>
      </c>
      <c r="I2327" s="2">
        <v>-75.634231680483978</v>
      </c>
      <c r="J2327" s="2" t="s">
        <v>53</v>
      </c>
      <c r="K2327" s="2"/>
      <c r="L2327" s="3" t="s">
        <v>5086</v>
      </c>
      <c r="M2327" s="3" t="s">
        <v>48</v>
      </c>
      <c r="N2327" s="3" t="s">
        <v>48</v>
      </c>
      <c r="O2327" s="2"/>
      <c r="P2327" s="4" t="s">
        <v>47</v>
      </c>
      <c r="Q2327" s="4" t="s">
        <v>47</v>
      </c>
      <c r="R2327" s="2"/>
      <c r="S2327" s="2"/>
      <c r="T2327" s="2"/>
      <c r="U2327" s="2"/>
      <c r="V2327" s="2"/>
      <c r="W2327" s="2"/>
      <c r="X2327" s="2"/>
      <c r="Y2327" s="2"/>
      <c r="Z2327" s="2"/>
      <c r="AA2327" s="2"/>
      <c r="AB2327" s="2"/>
      <c r="AC2327" s="2"/>
      <c r="AD2327" s="2"/>
      <c r="AE2327" s="2"/>
      <c r="AF2327" s="2"/>
      <c r="AG2327" s="2"/>
      <c r="AH2327" s="2"/>
      <c r="AI2327" s="2"/>
      <c r="AJ2327" s="2"/>
      <c r="AK2327" s="2"/>
      <c r="AL2327" s="2"/>
      <c r="AM2327" s="2"/>
      <c r="AN2327" s="2"/>
    </row>
    <row r="2328" spans="1:40" x14ac:dyDescent="0.25">
      <c r="A2328" s="2"/>
      <c r="B2328" s="3" t="s">
        <v>48</v>
      </c>
      <c r="C2328" s="2" t="s">
        <v>4829</v>
      </c>
      <c r="D2328" s="2"/>
      <c r="E2328" s="2" t="s">
        <v>3925</v>
      </c>
      <c r="F2328" s="2" t="s">
        <v>43</v>
      </c>
      <c r="G2328" s="2" t="s">
        <v>5087</v>
      </c>
      <c r="H2328" s="2">
        <v>35.961549099999999</v>
      </c>
      <c r="I2328" s="2">
        <v>-77.799716399999994</v>
      </c>
      <c r="J2328" s="2" t="s">
        <v>53</v>
      </c>
      <c r="K2328" s="2"/>
      <c r="L2328" s="2"/>
      <c r="M2328" s="3" t="s">
        <v>48</v>
      </c>
      <c r="N2328" s="3" t="s">
        <v>48</v>
      </c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  <c r="AA2328" s="2"/>
      <c r="AB2328" s="2"/>
      <c r="AC2328" s="2"/>
      <c r="AD2328" s="2"/>
      <c r="AE2328" s="2"/>
      <c r="AF2328" s="2"/>
      <c r="AG2328" s="2"/>
      <c r="AH2328" s="2"/>
      <c r="AI2328" s="2"/>
      <c r="AJ2328" s="2"/>
      <c r="AK2328" s="2"/>
      <c r="AL2328" s="2"/>
      <c r="AM2328" s="2"/>
      <c r="AN2328" s="2"/>
    </row>
    <row r="2329" spans="1:40" x14ac:dyDescent="0.25">
      <c r="A2329" s="2"/>
      <c r="B2329" s="3" t="s">
        <v>48</v>
      </c>
      <c r="C2329" s="2" t="s">
        <v>5088</v>
      </c>
      <c r="D2329" s="2" t="s">
        <v>4945</v>
      </c>
      <c r="E2329" s="2" t="s">
        <v>42</v>
      </c>
      <c r="F2329" s="2" t="s">
        <v>43</v>
      </c>
      <c r="G2329" s="2" t="s">
        <v>5089</v>
      </c>
      <c r="H2329" s="2">
        <v>35.961573999999999</v>
      </c>
      <c r="I2329" s="2">
        <v>-79.986424</v>
      </c>
      <c r="J2329" s="2" t="s">
        <v>4981</v>
      </c>
      <c r="K2329" s="2" t="s">
        <v>4982</v>
      </c>
      <c r="L2329" s="3" t="s">
        <v>5090</v>
      </c>
      <c r="M2329" s="3" t="s">
        <v>48</v>
      </c>
      <c r="N2329" s="3" t="s">
        <v>48</v>
      </c>
      <c r="O2329" s="4" t="s">
        <v>47</v>
      </c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  <c r="AA2329" s="2"/>
      <c r="AB2329" s="2"/>
      <c r="AC2329" s="2"/>
      <c r="AD2329" s="2"/>
      <c r="AE2329" s="2"/>
      <c r="AF2329" s="2"/>
      <c r="AG2329" s="2"/>
      <c r="AH2329" s="2"/>
      <c r="AI2329" s="2"/>
      <c r="AJ2329" s="2"/>
      <c r="AK2329" s="2"/>
      <c r="AL2329" s="2"/>
      <c r="AM2329" s="2"/>
      <c r="AN2329" s="2"/>
    </row>
    <row r="2330" spans="1:40" x14ac:dyDescent="0.25">
      <c r="A2330" s="2"/>
      <c r="B2330" s="3" t="s">
        <v>48</v>
      </c>
      <c r="C2330" s="2" t="s">
        <v>5091</v>
      </c>
      <c r="D2330" s="2" t="s">
        <v>4644</v>
      </c>
      <c r="E2330" s="2" t="s">
        <v>4608</v>
      </c>
      <c r="F2330" s="2" t="s">
        <v>43</v>
      </c>
      <c r="G2330" s="2" t="s">
        <v>5092</v>
      </c>
      <c r="H2330" s="2">
        <v>35.961808624709121</v>
      </c>
      <c r="I2330" s="2">
        <v>-78.890909795695336</v>
      </c>
      <c r="J2330" s="2" t="s">
        <v>53</v>
      </c>
      <c r="K2330" s="2"/>
      <c r="L2330" s="2"/>
      <c r="M2330" s="3" t="s">
        <v>48</v>
      </c>
      <c r="N2330" s="3" t="s">
        <v>48</v>
      </c>
      <c r="O2330" s="4" t="s">
        <v>47</v>
      </c>
      <c r="P2330" s="2"/>
      <c r="Q2330" s="4" t="s">
        <v>47</v>
      </c>
      <c r="R2330" s="2"/>
      <c r="S2330" s="2"/>
      <c r="T2330" s="2"/>
      <c r="U2330" s="2"/>
      <c r="V2330" s="2"/>
      <c r="W2330" s="2"/>
      <c r="X2330" s="4" t="s">
        <v>47</v>
      </c>
      <c r="Y2330" s="2"/>
      <c r="Z2330" s="2"/>
      <c r="AA2330" s="2"/>
      <c r="AB2330" s="2"/>
      <c r="AC2330" s="2"/>
      <c r="AD2330" s="2"/>
      <c r="AE2330" s="2"/>
      <c r="AF2330" s="2"/>
      <c r="AG2330" s="2"/>
      <c r="AH2330" s="2"/>
      <c r="AI2330" s="2"/>
      <c r="AJ2330" s="2"/>
      <c r="AK2330" s="2"/>
      <c r="AL2330" s="2"/>
      <c r="AM2330" s="2"/>
      <c r="AN2330" s="2"/>
    </row>
    <row r="2331" spans="1:40" x14ac:dyDescent="0.25">
      <c r="A2331" s="2"/>
      <c r="B2331" s="3" t="s">
        <v>48</v>
      </c>
      <c r="C2331" s="2" t="s">
        <v>1888</v>
      </c>
      <c r="D2331" s="2"/>
      <c r="E2331" s="2" t="s">
        <v>2768</v>
      </c>
      <c r="F2331" s="2" t="s">
        <v>43</v>
      </c>
      <c r="G2331" s="2"/>
      <c r="H2331" s="2">
        <v>35.962172457774052</v>
      </c>
      <c r="I2331" s="2">
        <v>-78.465805881895491</v>
      </c>
      <c r="J2331" s="2" t="s">
        <v>53</v>
      </c>
      <c r="K2331" s="2"/>
      <c r="L2331" s="2"/>
      <c r="M2331" s="3" t="s">
        <v>48</v>
      </c>
      <c r="N2331" s="3" t="s">
        <v>48</v>
      </c>
      <c r="O2331" s="4" t="s">
        <v>47</v>
      </c>
      <c r="P2331" s="2"/>
      <c r="Q2331" s="4" t="s">
        <v>47</v>
      </c>
      <c r="R2331" s="2"/>
      <c r="S2331" s="2"/>
      <c r="T2331" s="2"/>
      <c r="U2331" s="2"/>
      <c r="V2331" s="2"/>
      <c r="W2331" s="2"/>
      <c r="X2331" s="2"/>
      <c r="Y2331" s="2"/>
      <c r="Z2331" s="2"/>
      <c r="AA2331" s="2"/>
      <c r="AB2331" s="2"/>
      <c r="AC2331" s="2"/>
      <c r="AD2331" s="2"/>
      <c r="AE2331" s="2"/>
      <c r="AF2331" s="2"/>
      <c r="AG2331" s="2"/>
      <c r="AH2331" s="2"/>
      <c r="AI2331" s="2"/>
      <c r="AJ2331" s="2"/>
      <c r="AK2331" s="2"/>
      <c r="AL2331" s="2"/>
      <c r="AM2331" s="2"/>
      <c r="AN2331" s="2"/>
    </row>
    <row r="2332" spans="1:40" x14ac:dyDescent="0.25">
      <c r="A2332" s="2"/>
      <c r="B2332" s="3" t="s">
        <v>48</v>
      </c>
      <c r="C2332" s="2" t="s">
        <v>5093</v>
      </c>
      <c r="D2332" s="2"/>
      <c r="E2332" s="2" t="s">
        <v>4608</v>
      </c>
      <c r="F2332" s="2" t="s">
        <v>43</v>
      </c>
      <c r="G2332" s="2"/>
      <c r="H2332" s="2">
        <v>35.962899093307719</v>
      </c>
      <c r="I2332" s="2">
        <v>-78.804544186894617</v>
      </c>
      <c r="J2332" s="2" t="s">
        <v>53</v>
      </c>
      <c r="K2332" s="2"/>
      <c r="L2332" s="2"/>
      <c r="M2332" s="3" t="s">
        <v>48</v>
      </c>
      <c r="N2332" s="3" t="s">
        <v>48</v>
      </c>
      <c r="O2332" s="4" t="s">
        <v>47</v>
      </c>
      <c r="P2332" s="2"/>
      <c r="Q2332" s="4" t="s">
        <v>47</v>
      </c>
      <c r="R2332" s="2"/>
      <c r="S2332" s="2"/>
      <c r="T2332" s="2"/>
      <c r="U2332" s="2"/>
      <c r="V2332" s="2"/>
      <c r="W2332" s="2"/>
      <c r="X2332" s="2"/>
      <c r="Y2332" s="2"/>
      <c r="Z2332" s="2"/>
      <c r="AA2332" s="2"/>
      <c r="AB2332" s="4" t="s">
        <v>47</v>
      </c>
      <c r="AC2332" s="2"/>
      <c r="AD2332" s="2"/>
      <c r="AE2332" s="2"/>
      <c r="AF2332" s="2"/>
      <c r="AG2332" s="2"/>
      <c r="AH2332" s="2"/>
      <c r="AI2332" s="2"/>
      <c r="AJ2332" s="2"/>
      <c r="AK2332" s="2"/>
      <c r="AL2332" s="2"/>
      <c r="AM2332" s="2"/>
      <c r="AN2332" s="2"/>
    </row>
    <row r="2333" spans="1:40" x14ac:dyDescent="0.25">
      <c r="A2333" s="2"/>
      <c r="B2333" s="3" t="s">
        <v>48</v>
      </c>
      <c r="C2333" s="2" t="s">
        <v>5094</v>
      </c>
      <c r="D2333" s="2" t="s">
        <v>4945</v>
      </c>
      <c r="E2333" s="2" t="s">
        <v>42</v>
      </c>
      <c r="F2333" s="2" t="s">
        <v>43</v>
      </c>
      <c r="G2333" s="2" t="s">
        <v>5095</v>
      </c>
      <c r="H2333" s="2">
        <v>35.963052842592873</v>
      </c>
      <c r="I2333" s="2">
        <v>-80.02019577884117</v>
      </c>
      <c r="J2333" s="2" t="s">
        <v>53</v>
      </c>
      <c r="K2333" s="2" t="s">
        <v>4982</v>
      </c>
      <c r="L2333" s="3" t="s">
        <v>5096</v>
      </c>
      <c r="M2333" s="3" t="s">
        <v>48</v>
      </c>
      <c r="N2333" s="3" t="s">
        <v>48</v>
      </c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4" t="s">
        <v>47</v>
      </c>
      <c r="Z2333" s="2"/>
      <c r="AA2333" s="4" t="s">
        <v>47</v>
      </c>
      <c r="AB2333" s="2"/>
      <c r="AC2333" s="2"/>
      <c r="AD2333" s="2"/>
      <c r="AE2333" s="2"/>
      <c r="AF2333" s="2"/>
      <c r="AG2333" s="2"/>
      <c r="AH2333" s="2"/>
      <c r="AI2333" s="2"/>
      <c r="AJ2333" s="2"/>
      <c r="AK2333" s="2"/>
      <c r="AL2333" s="2"/>
      <c r="AM2333" s="2"/>
      <c r="AN2333" s="2"/>
    </row>
    <row r="2334" spans="1:40" x14ac:dyDescent="0.25">
      <c r="A2334" s="2"/>
      <c r="B2334" s="3" t="s">
        <v>48</v>
      </c>
      <c r="C2334" s="2" t="s">
        <v>5097</v>
      </c>
      <c r="D2334" s="2" t="s">
        <v>4644</v>
      </c>
      <c r="E2334" s="2" t="s">
        <v>4608</v>
      </c>
      <c r="F2334" s="2" t="s">
        <v>43</v>
      </c>
      <c r="G2334" s="2" t="s">
        <v>5098</v>
      </c>
      <c r="H2334" s="2">
        <v>35.96305761521009</v>
      </c>
      <c r="I2334" s="2">
        <v>-78.903581851872346</v>
      </c>
      <c r="J2334" s="2" t="s">
        <v>53</v>
      </c>
      <c r="K2334" s="2"/>
      <c r="L2334" s="2"/>
      <c r="M2334" s="3" t="s">
        <v>48</v>
      </c>
      <c r="N2334" s="3" t="s">
        <v>48</v>
      </c>
      <c r="O2334" s="4" t="s">
        <v>47</v>
      </c>
      <c r="P2334" s="2"/>
      <c r="Q2334" s="4" t="s">
        <v>47</v>
      </c>
      <c r="R2334" s="2"/>
      <c r="S2334" s="2"/>
      <c r="T2334" s="2"/>
      <c r="U2334" s="2"/>
      <c r="V2334" s="2"/>
      <c r="W2334" s="2"/>
      <c r="X2334" s="2"/>
      <c r="Y2334" s="4" t="s">
        <v>47</v>
      </c>
      <c r="Z2334" s="4" t="s">
        <v>47</v>
      </c>
      <c r="AA2334" s="2"/>
      <c r="AB2334" s="2"/>
      <c r="AC2334" s="2"/>
      <c r="AD2334" s="2"/>
      <c r="AE2334" s="2"/>
      <c r="AF2334" s="2"/>
      <c r="AG2334" s="2"/>
      <c r="AH2334" s="2"/>
      <c r="AI2334" s="2"/>
      <c r="AJ2334" s="2"/>
      <c r="AK2334" s="2"/>
      <c r="AL2334" s="2"/>
      <c r="AM2334" s="2"/>
      <c r="AN2334" s="2"/>
    </row>
    <row r="2335" spans="1:40" x14ac:dyDescent="0.25">
      <c r="A2335" s="2"/>
      <c r="B2335" s="3" t="s">
        <v>48</v>
      </c>
      <c r="C2335" s="2" t="s">
        <v>5099</v>
      </c>
      <c r="D2335" s="2"/>
      <c r="E2335" s="2" t="s">
        <v>4608</v>
      </c>
      <c r="F2335" s="2" t="s">
        <v>43</v>
      </c>
      <c r="G2335" s="2" t="s">
        <v>5100</v>
      </c>
      <c r="H2335" s="2">
        <v>35.965079670996403</v>
      </c>
      <c r="I2335" s="2">
        <v>-78.914305602492206</v>
      </c>
      <c r="J2335" s="2" t="s">
        <v>53</v>
      </c>
      <c r="K2335" s="2"/>
      <c r="L2335" s="2"/>
      <c r="M2335" s="3" t="s">
        <v>48</v>
      </c>
      <c r="N2335" s="3" t="s">
        <v>48</v>
      </c>
      <c r="O2335" s="4" t="s">
        <v>47</v>
      </c>
      <c r="P2335" s="2"/>
      <c r="Q2335" s="2"/>
      <c r="R2335" s="2"/>
      <c r="S2335" s="2"/>
      <c r="T2335" s="2"/>
      <c r="U2335" s="2"/>
      <c r="V2335" s="2"/>
      <c r="W2335" s="2"/>
      <c r="X2335" s="4" t="s">
        <v>47</v>
      </c>
      <c r="Y2335" s="2"/>
      <c r="Z2335" s="2"/>
      <c r="AA2335" s="2"/>
      <c r="AB2335" s="2"/>
      <c r="AC2335" s="2"/>
      <c r="AD2335" s="2"/>
      <c r="AE2335" s="2"/>
      <c r="AF2335" s="2"/>
      <c r="AG2335" s="2"/>
      <c r="AH2335" s="2"/>
      <c r="AI2335" s="2"/>
      <c r="AJ2335" s="2"/>
      <c r="AK2335" s="2"/>
      <c r="AL2335" s="2"/>
      <c r="AM2335" s="2"/>
      <c r="AN2335" s="2"/>
    </row>
    <row r="2336" spans="1:40" x14ac:dyDescent="0.25">
      <c r="A2336" s="2"/>
      <c r="B2336" s="3" t="s">
        <v>48</v>
      </c>
      <c r="C2336" s="2" t="s">
        <v>5101</v>
      </c>
      <c r="D2336" s="2"/>
      <c r="E2336" s="2" t="s">
        <v>4608</v>
      </c>
      <c r="F2336" s="2" t="s">
        <v>43</v>
      </c>
      <c r="G2336" s="2" t="s">
        <v>5102</v>
      </c>
      <c r="H2336" s="2">
        <v>35.965291806087279</v>
      </c>
      <c r="I2336" s="2">
        <v>-78.885261929863475</v>
      </c>
      <c r="J2336" s="2" t="s">
        <v>53</v>
      </c>
      <c r="K2336" s="2"/>
      <c r="L2336" s="2"/>
      <c r="M2336" s="3" t="s">
        <v>48</v>
      </c>
      <c r="N2336" s="3" t="s">
        <v>48</v>
      </c>
      <c r="O2336" s="4" t="s">
        <v>47</v>
      </c>
      <c r="P2336" s="2"/>
      <c r="Q2336" s="2"/>
      <c r="R2336" s="2"/>
      <c r="S2336" s="2"/>
      <c r="T2336" s="2"/>
      <c r="U2336" s="2"/>
      <c r="V2336" s="4" t="s">
        <v>47</v>
      </c>
      <c r="W2336" s="2"/>
      <c r="X2336" s="2"/>
      <c r="Y2336" s="4" t="s">
        <v>47</v>
      </c>
      <c r="Z2336" s="2"/>
      <c r="AA2336" s="2"/>
      <c r="AB2336" s="2"/>
      <c r="AC2336" s="2"/>
      <c r="AD2336" s="2"/>
      <c r="AE2336" s="2"/>
      <c r="AF2336" s="2"/>
      <c r="AG2336" s="2"/>
      <c r="AH2336" s="2"/>
      <c r="AI2336" s="2"/>
      <c r="AJ2336" s="2"/>
      <c r="AK2336" s="2"/>
      <c r="AL2336" s="2"/>
      <c r="AM2336" s="2"/>
      <c r="AN2336" s="2"/>
    </row>
    <row r="2337" spans="1:40" x14ac:dyDescent="0.25">
      <c r="A2337" s="2"/>
      <c r="B2337" s="3" t="s">
        <v>48</v>
      </c>
      <c r="C2337" s="2" t="s">
        <v>5103</v>
      </c>
      <c r="D2337" s="2"/>
      <c r="E2337" s="2" t="s">
        <v>4276</v>
      </c>
      <c r="F2337" s="2" t="s">
        <v>43</v>
      </c>
      <c r="G2337" s="2" t="s">
        <v>5104</v>
      </c>
      <c r="H2337" s="2">
        <v>35.965878906538101</v>
      </c>
      <c r="I2337" s="2">
        <v>-80.538796958819745</v>
      </c>
      <c r="J2337" s="2" t="s">
        <v>53</v>
      </c>
      <c r="K2337" s="2"/>
      <c r="L2337" s="2"/>
      <c r="M2337" s="3" t="s">
        <v>48</v>
      </c>
      <c r="N2337" s="3" t="s">
        <v>48</v>
      </c>
      <c r="O2337" s="2"/>
      <c r="P2337" s="2"/>
      <c r="Q2337" s="2"/>
      <c r="R2337" s="2"/>
      <c r="S2337" s="2"/>
      <c r="T2337" s="2"/>
      <c r="U2337" s="2"/>
      <c r="V2337" s="2"/>
      <c r="W2337" s="2"/>
      <c r="X2337" s="4" t="s">
        <v>47</v>
      </c>
      <c r="Y2337" s="2"/>
      <c r="Z2337" s="2"/>
      <c r="AA2337" s="2"/>
      <c r="AB2337" s="2"/>
      <c r="AC2337" s="2"/>
      <c r="AD2337" s="2"/>
      <c r="AE2337" s="2"/>
      <c r="AF2337" s="2"/>
      <c r="AG2337" s="2"/>
      <c r="AH2337" s="2"/>
      <c r="AI2337" s="2"/>
      <c r="AJ2337" s="2"/>
      <c r="AK2337" s="2"/>
      <c r="AL2337" s="2"/>
      <c r="AM2337" s="2"/>
      <c r="AN2337" s="2"/>
    </row>
    <row r="2338" spans="1:40" x14ac:dyDescent="0.25">
      <c r="A2338" s="2"/>
      <c r="B2338" s="3" t="s">
        <v>48</v>
      </c>
      <c r="C2338" s="2" t="s">
        <v>5072</v>
      </c>
      <c r="D2338" s="2"/>
      <c r="E2338" s="2" t="s">
        <v>2768</v>
      </c>
      <c r="F2338" s="2" t="s">
        <v>43</v>
      </c>
      <c r="G2338" s="2" t="s">
        <v>5105</v>
      </c>
      <c r="H2338" s="2">
        <v>35.966119866390763</v>
      </c>
      <c r="I2338" s="2">
        <v>-78.579063839910589</v>
      </c>
      <c r="J2338" s="2" t="s">
        <v>2770</v>
      </c>
      <c r="K2338" s="2"/>
      <c r="L2338" s="3" t="s">
        <v>5106</v>
      </c>
      <c r="M2338" s="3" t="s">
        <v>48</v>
      </c>
      <c r="N2338" s="3" t="s">
        <v>48</v>
      </c>
      <c r="O2338" s="4" t="s">
        <v>47</v>
      </c>
      <c r="P2338" s="4" t="s">
        <v>47</v>
      </c>
      <c r="Q2338" s="2"/>
      <c r="R2338" s="4" t="s">
        <v>47</v>
      </c>
      <c r="S2338" s="2"/>
      <c r="T2338" s="4" t="s">
        <v>47</v>
      </c>
      <c r="U2338" s="2"/>
      <c r="V2338" s="2"/>
      <c r="W2338" s="2"/>
      <c r="X2338" s="2"/>
      <c r="Y2338" s="2"/>
      <c r="Z2338" s="2"/>
      <c r="AA2338" s="2"/>
      <c r="AB2338" s="2"/>
      <c r="AC2338" s="2"/>
      <c r="AD2338" s="2"/>
      <c r="AE2338" s="2"/>
      <c r="AF2338" s="2"/>
      <c r="AG2338" s="2"/>
      <c r="AH2338" s="2"/>
      <c r="AI2338" s="2"/>
      <c r="AJ2338" s="2"/>
      <c r="AK2338" s="2"/>
      <c r="AL2338" s="2"/>
      <c r="AM2338" s="2"/>
      <c r="AN2338" s="2"/>
    </row>
    <row r="2339" spans="1:40" x14ac:dyDescent="0.25">
      <c r="A2339" s="2"/>
      <c r="B2339" s="3" t="s">
        <v>48</v>
      </c>
      <c r="C2339" s="2" t="s">
        <v>4996</v>
      </c>
      <c r="D2339" s="2"/>
      <c r="E2339" s="2" t="s">
        <v>3999</v>
      </c>
      <c r="F2339" s="2" t="s">
        <v>43</v>
      </c>
      <c r="G2339" s="2" t="s">
        <v>5107</v>
      </c>
      <c r="H2339" s="2">
        <v>35.966240200000001</v>
      </c>
      <c r="I2339" s="2">
        <v>-81.793718100000007</v>
      </c>
      <c r="J2339" s="2" t="s">
        <v>53</v>
      </c>
      <c r="K2339" s="2"/>
      <c r="L2339" s="2"/>
      <c r="M2339" s="3" t="s">
        <v>48</v>
      </c>
      <c r="N2339" s="3" t="s">
        <v>48</v>
      </c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  <c r="AA2339" s="2"/>
      <c r="AB2339" s="2"/>
      <c r="AC2339" s="2"/>
      <c r="AD2339" s="2"/>
      <c r="AE2339" s="2"/>
      <c r="AF2339" s="2"/>
      <c r="AG2339" s="2"/>
      <c r="AH2339" s="2"/>
      <c r="AI2339" s="2"/>
      <c r="AJ2339" s="2"/>
      <c r="AK2339" s="2"/>
      <c r="AL2339" s="2"/>
      <c r="AM2339" s="2"/>
      <c r="AN2339" s="2"/>
    </row>
    <row r="2340" spans="1:40" x14ac:dyDescent="0.25">
      <c r="A2340" s="2"/>
      <c r="B2340" s="3" t="s">
        <v>48</v>
      </c>
      <c r="C2340" s="2" t="s">
        <v>5108</v>
      </c>
      <c r="D2340" s="2" t="s">
        <v>4644</v>
      </c>
      <c r="E2340" s="2" t="s">
        <v>4608</v>
      </c>
      <c r="F2340" s="2" t="s">
        <v>43</v>
      </c>
      <c r="G2340" s="2" t="s">
        <v>5109</v>
      </c>
      <c r="H2340" s="2">
        <v>35.966573699999998</v>
      </c>
      <c r="I2340" s="2">
        <v>-78.949821999999998</v>
      </c>
      <c r="J2340" s="2" t="s">
        <v>652</v>
      </c>
      <c r="K2340" s="2" t="s">
        <v>5110</v>
      </c>
      <c r="L2340" s="3" t="s">
        <v>5111</v>
      </c>
      <c r="M2340" s="3" t="s">
        <v>48</v>
      </c>
      <c r="N2340" s="3" t="s">
        <v>48</v>
      </c>
      <c r="O2340" s="4" t="s">
        <v>47</v>
      </c>
      <c r="P2340" s="4" t="s">
        <v>47</v>
      </c>
      <c r="Q2340" s="2"/>
      <c r="R2340" s="2"/>
      <c r="S2340" s="2"/>
      <c r="T2340" s="2"/>
      <c r="U2340" s="2"/>
      <c r="V2340" s="2"/>
      <c r="W2340" s="4" t="s">
        <v>47</v>
      </c>
      <c r="X2340" s="2"/>
      <c r="Y2340" s="2"/>
      <c r="Z2340" s="2"/>
      <c r="AA2340" s="2"/>
      <c r="AB2340" s="2"/>
      <c r="AC2340" s="2"/>
      <c r="AD2340" s="2"/>
      <c r="AE2340" s="2"/>
      <c r="AF2340" s="2"/>
      <c r="AG2340" s="2"/>
      <c r="AH2340" s="2"/>
      <c r="AI2340" s="2"/>
      <c r="AJ2340" s="2"/>
      <c r="AK2340" s="2"/>
      <c r="AL2340" s="2"/>
      <c r="AM2340" s="2"/>
      <c r="AN2340" s="2"/>
    </row>
    <row r="2341" spans="1:40" x14ac:dyDescent="0.25">
      <c r="A2341" s="2"/>
      <c r="B2341" s="3" t="s">
        <v>48</v>
      </c>
      <c r="C2341" s="2" t="s">
        <v>807</v>
      </c>
      <c r="D2341" s="2"/>
      <c r="E2341" s="2" t="s">
        <v>42</v>
      </c>
      <c r="F2341" s="2" t="s">
        <v>43</v>
      </c>
      <c r="G2341" s="2" t="s">
        <v>5112</v>
      </c>
      <c r="H2341" s="2">
        <v>35.966585653072528</v>
      </c>
      <c r="I2341" s="2">
        <v>-80.018356980791282</v>
      </c>
      <c r="J2341" s="2" t="s">
        <v>53</v>
      </c>
      <c r="K2341" s="2"/>
      <c r="L2341" s="2"/>
      <c r="M2341" s="3" t="s">
        <v>48</v>
      </c>
      <c r="N2341" s="3" t="s">
        <v>48</v>
      </c>
      <c r="O2341" s="4" t="s">
        <v>47</v>
      </c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  <c r="AA2341" s="2"/>
      <c r="AB2341" s="2"/>
      <c r="AC2341" s="2"/>
      <c r="AD2341" s="2"/>
      <c r="AE2341" s="2"/>
      <c r="AF2341" s="2"/>
      <c r="AG2341" s="2"/>
      <c r="AH2341" s="2"/>
      <c r="AI2341" s="2"/>
      <c r="AJ2341" s="2"/>
      <c r="AK2341" s="2"/>
      <c r="AL2341" s="2"/>
      <c r="AM2341" s="2"/>
      <c r="AN2341" s="2"/>
    </row>
    <row r="2342" spans="1:40" x14ac:dyDescent="0.25">
      <c r="A2342" s="2"/>
      <c r="B2342" s="3" t="s">
        <v>48</v>
      </c>
      <c r="C2342" s="2" t="s">
        <v>5113</v>
      </c>
      <c r="D2342" s="2"/>
      <c r="E2342" s="2" t="s">
        <v>4630</v>
      </c>
      <c r="F2342" s="2" t="s">
        <v>43</v>
      </c>
      <c r="G2342" s="2" t="s">
        <v>5114</v>
      </c>
      <c r="H2342" s="2">
        <v>35.966999999999999</v>
      </c>
      <c r="I2342" s="2">
        <v>-79.356999999999999</v>
      </c>
      <c r="J2342" s="2" t="s">
        <v>4671</v>
      </c>
      <c r="K2342" s="2" t="s">
        <v>4672</v>
      </c>
      <c r="L2342" s="3" t="s">
        <v>5115</v>
      </c>
      <c r="M2342" s="3" t="s">
        <v>48</v>
      </c>
      <c r="N2342" s="3" t="s">
        <v>48</v>
      </c>
      <c r="O2342" s="2"/>
      <c r="P2342" s="2"/>
      <c r="Q2342" s="2"/>
      <c r="R2342" s="4" t="s">
        <v>47</v>
      </c>
      <c r="S2342" s="2"/>
      <c r="T2342" s="2"/>
      <c r="U2342" s="2"/>
      <c r="V2342" s="2"/>
      <c r="W2342" s="2"/>
      <c r="X2342" s="2"/>
      <c r="Y2342" s="2"/>
      <c r="Z2342" s="2"/>
      <c r="AA2342" s="2"/>
      <c r="AB2342" s="2"/>
      <c r="AC2342" s="2"/>
      <c r="AD2342" s="2"/>
      <c r="AE2342" s="2"/>
      <c r="AF2342" s="2"/>
      <c r="AG2342" s="2"/>
      <c r="AH2342" s="2"/>
      <c r="AI2342" s="2"/>
      <c r="AJ2342" s="2"/>
      <c r="AK2342" s="2"/>
      <c r="AL2342" s="2"/>
      <c r="AM2342" s="2"/>
      <c r="AN2342" s="2"/>
    </row>
    <row r="2343" spans="1:40" x14ac:dyDescent="0.25">
      <c r="A2343" s="2"/>
      <c r="B2343" s="3" t="s">
        <v>48</v>
      </c>
      <c r="C2343" s="2" t="s">
        <v>5116</v>
      </c>
      <c r="D2343" s="2"/>
      <c r="E2343" s="2" t="s">
        <v>3925</v>
      </c>
      <c r="F2343" s="2" t="s">
        <v>43</v>
      </c>
      <c r="G2343" s="2" t="s">
        <v>5013</v>
      </c>
      <c r="H2343" s="2">
        <v>35.967974883033513</v>
      </c>
      <c r="I2343" s="2">
        <v>-77.791063182576224</v>
      </c>
      <c r="J2343" s="2" t="s">
        <v>53</v>
      </c>
      <c r="K2343" s="2"/>
      <c r="L2343" s="2"/>
      <c r="M2343" s="3" t="s">
        <v>48</v>
      </c>
      <c r="N2343" s="3" t="s">
        <v>48</v>
      </c>
      <c r="O2343" s="4" t="s">
        <v>47</v>
      </c>
      <c r="P2343" s="2"/>
      <c r="Q2343" s="4" t="s">
        <v>47</v>
      </c>
      <c r="R2343" s="2"/>
      <c r="S2343" s="2"/>
      <c r="T2343" s="2"/>
      <c r="U2343" s="2"/>
      <c r="V2343" s="2"/>
      <c r="W2343" s="2"/>
      <c r="X2343" s="4" t="s">
        <v>47</v>
      </c>
      <c r="Y2343" s="4" t="s">
        <v>47</v>
      </c>
      <c r="Z2343" s="2"/>
      <c r="AA2343" s="4" t="s">
        <v>47</v>
      </c>
      <c r="AB2343" s="2"/>
      <c r="AC2343" s="2"/>
      <c r="AD2343" s="2"/>
      <c r="AE2343" s="2"/>
      <c r="AF2343" s="2"/>
      <c r="AG2343" s="2"/>
      <c r="AH2343" s="2"/>
      <c r="AI2343" s="2"/>
      <c r="AJ2343" s="2"/>
      <c r="AK2343" s="2"/>
      <c r="AL2343" s="2"/>
      <c r="AM2343" s="2"/>
      <c r="AN2343" s="2"/>
    </row>
    <row r="2344" spans="1:40" x14ac:dyDescent="0.25">
      <c r="A2344" s="2"/>
      <c r="B2344" s="3" t="s">
        <v>48</v>
      </c>
      <c r="C2344" s="2" t="s">
        <v>5117</v>
      </c>
      <c r="D2344" s="2" t="s">
        <v>4945</v>
      </c>
      <c r="E2344" s="2" t="s">
        <v>42</v>
      </c>
      <c r="F2344" s="2" t="s">
        <v>43</v>
      </c>
      <c r="G2344" s="2" t="s">
        <v>5118</v>
      </c>
      <c r="H2344" s="2">
        <v>35.967977558755727</v>
      </c>
      <c r="I2344" s="2">
        <v>-79.978386341243777</v>
      </c>
      <c r="J2344" s="2" t="s">
        <v>53</v>
      </c>
      <c r="K2344" s="2" t="s">
        <v>4982</v>
      </c>
      <c r="L2344" s="3" t="s">
        <v>5119</v>
      </c>
      <c r="M2344" s="3" t="s">
        <v>48</v>
      </c>
      <c r="N2344" s="3" t="s">
        <v>48</v>
      </c>
      <c r="O2344" s="4" t="s">
        <v>47</v>
      </c>
      <c r="P2344" s="2"/>
      <c r="Q2344" s="2"/>
      <c r="R2344" s="2"/>
      <c r="S2344" s="2"/>
      <c r="T2344" s="2"/>
      <c r="U2344" s="2"/>
      <c r="V2344" s="2"/>
      <c r="W2344" s="4" t="s">
        <v>47</v>
      </c>
      <c r="X2344" s="2"/>
      <c r="Y2344" s="4" t="s">
        <v>47</v>
      </c>
      <c r="Z2344" s="2"/>
      <c r="AA2344" s="2"/>
      <c r="AB2344" s="2"/>
      <c r="AC2344" s="2"/>
      <c r="AD2344" s="2"/>
      <c r="AE2344" s="2"/>
      <c r="AF2344" s="2"/>
      <c r="AG2344" s="2"/>
      <c r="AH2344" s="2"/>
      <c r="AI2344" s="2"/>
      <c r="AJ2344" s="2"/>
      <c r="AK2344" s="2"/>
      <c r="AL2344" s="2"/>
      <c r="AM2344" s="2"/>
      <c r="AN2344" s="2"/>
    </row>
    <row r="2345" spans="1:40" x14ac:dyDescent="0.25">
      <c r="A2345" s="2"/>
      <c r="B2345" s="3" t="s">
        <v>48</v>
      </c>
      <c r="C2345" s="2" t="s">
        <v>5120</v>
      </c>
      <c r="D2345" s="2"/>
      <c r="E2345" s="2" t="s">
        <v>42</v>
      </c>
      <c r="F2345" s="2" t="s">
        <v>43</v>
      </c>
      <c r="G2345" s="2" t="s">
        <v>5121</v>
      </c>
      <c r="H2345" s="2">
        <v>35.9681924</v>
      </c>
      <c r="I2345" s="2">
        <v>-79.983927699999995</v>
      </c>
      <c r="J2345" s="2" t="s">
        <v>53</v>
      </c>
      <c r="K2345" s="2"/>
      <c r="L2345" s="2"/>
      <c r="M2345" s="3" t="s">
        <v>48</v>
      </c>
      <c r="N2345" s="3" t="s">
        <v>48</v>
      </c>
      <c r="O2345" s="2"/>
      <c r="P2345" s="2"/>
      <c r="Q2345" s="4" t="s">
        <v>47</v>
      </c>
      <c r="R2345" s="2"/>
      <c r="S2345" s="2"/>
      <c r="T2345" s="2"/>
      <c r="U2345" s="2"/>
      <c r="V2345" s="2"/>
      <c r="W2345" s="2"/>
      <c r="X2345" s="4" t="s">
        <v>47</v>
      </c>
      <c r="Y2345" s="4" t="s">
        <v>47</v>
      </c>
      <c r="Z2345" s="4" t="s">
        <v>47</v>
      </c>
      <c r="AA2345" s="4" t="s">
        <v>47</v>
      </c>
      <c r="AB2345" s="2"/>
      <c r="AC2345" s="2"/>
      <c r="AD2345" s="2"/>
      <c r="AE2345" s="2"/>
      <c r="AF2345" s="2"/>
      <c r="AG2345" s="2"/>
      <c r="AH2345" s="2"/>
      <c r="AI2345" s="2"/>
      <c r="AJ2345" s="2"/>
      <c r="AK2345" s="2"/>
      <c r="AL2345" s="2"/>
      <c r="AM2345" s="2"/>
      <c r="AN2345" s="2"/>
    </row>
    <row r="2346" spans="1:40" x14ac:dyDescent="0.25">
      <c r="A2346" s="2"/>
      <c r="B2346" s="3" t="s">
        <v>48</v>
      </c>
      <c r="C2346" s="2" t="s">
        <v>5122</v>
      </c>
      <c r="D2346" s="2" t="s">
        <v>4644</v>
      </c>
      <c r="E2346" s="2" t="s">
        <v>4608</v>
      </c>
      <c r="F2346" s="2" t="s">
        <v>43</v>
      </c>
      <c r="G2346" s="2" t="s">
        <v>5123</v>
      </c>
      <c r="H2346" s="2">
        <v>35.968294901319581</v>
      </c>
      <c r="I2346" s="2">
        <v>-78.899698728622752</v>
      </c>
      <c r="J2346" s="2" t="s">
        <v>53</v>
      </c>
      <c r="K2346" s="2"/>
      <c r="L2346" s="2"/>
      <c r="M2346" s="3" t="s">
        <v>48</v>
      </c>
      <c r="N2346" s="3" t="s">
        <v>48</v>
      </c>
      <c r="O2346" s="4" t="s">
        <v>47</v>
      </c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  <c r="AA2346" s="2"/>
      <c r="AB2346" s="2"/>
      <c r="AC2346" s="2"/>
      <c r="AD2346" s="2"/>
      <c r="AE2346" s="2"/>
      <c r="AF2346" s="2"/>
      <c r="AG2346" s="2"/>
      <c r="AH2346" s="2"/>
      <c r="AI2346" s="2"/>
      <c r="AJ2346" s="2"/>
      <c r="AK2346" s="2"/>
      <c r="AL2346" s="2"/>
      <c r="AM2346" s="2"/>
      <c r="AN2346" s="2"/>
    </row>
    <row r="2347" spans="1:40" x14ac:dyDescent="0.25">
      <c r="A2347" s="2"/>
      <c r="B2347" s="3" t="s">
        <v>48</v>
      </c>
      <c r="C2347" s="2" t="s">
        <v>5124</v>
      </c>
      <c r="D2347" s="2" t="s">
        <v>4697</v>
      </c>
      <c r="E2347" s="2" t="s">
        <v>4252</v>
      </c>
      <c r="F2347" s="2" t="s">
        <v>43</v>
      </c>
      <c r="G2347" s="2" t="s">
        <v>5125</v>
      </c>
      <c r="H2347" s="2">
        <v>35.96843022352116</v>
      </c>
      <c r="I2347" s="2">
        <v>-81.111810328682466</v>
      </c>
      <c r="J2347" s="2" t="s">
        <v>53</v>
      </c>
      <c r="K2347" s="2" t="s">
        <v>5126</v>
      </c>
      <c r="L2347" s="3" t="s">
        <v>5127</v>
      </c>
      <c r="M2347" s="3" t="s">
        <v>48</v>
      </c>
      <c r="N2347" s="3" t="s">
        <v>48</v>
      </c>
      <c r="O2347" s="2"/>
      <c r="P2347" s="4" t="s">
        <v>47</v>
      </c>
      <c r="Q2347" s="4" t="s">
        <v>47</v>
      </c>
      <c r="R2347" s="2"/>
      <c r="S2347" s="2"/>
      <c r="T2347" s="2"/>
      <c r="U2347" s="2"/>
      <c r="V2347" s="2"/>
      <c r="W2347" s="2"/>
      <c r="X2347" s="2"/>
      <c r="Y2347" s="2"/>
      <c r="Z2347" s="2"/>
      <c r="AA2347" s="2"/>
      <c r="AB2347" s="2"/>
      <c r="AC2347" s="2"/>
      <c r="AD2347" s="2"/>
      <c r="AE2347" s="2"/>
      <c r="AF2347" s="2"/>
      <c r="AG2347" s="2"/>
      <c r="AH2347" s="2"/>
      <c r="AI2347" s="2"/>
      <c r="AJ2347" s="2"/>
      <c r="AK2347" s="2"/>
      <c r="AL2347" s="2"/>
      <c r="AM2347" s="2"/>
      <c r="AN2347" s="2"/>
    </row>
    <row r="2348" spans="1:40" x14ac:dyDescent="0.25">
      <c r="A2348" s="2"/>
      <c r="B2348" s="3" t="s">
        <v>48</v>
      </c>
      <c r="C2348" s="2" t="s">
        <v>5128</v>
      </c>
      <c r="D2348" s="2"/>
      <c r="E2348" s="2" t="s">
        <v>2768</v>
      </c>
      <c r="F2348" s="2" t="s">
        <v>43</v>
      </c>
      <c r="G2348" s="2" t="s">
        <v>5129</v>
      </c>
      <c r="H2348" s="2">
        <v>35.968916999999998</v>
      </c>
      <c r="I2348" s="2">
        <v>-78.642750000000007</v>
      </c>
      <c r="J2348" s="2" t="s">
        <v>2770</v>
      </c>
      <c r="K2348" s="2" t="s">
        <v>5130</v>
      </c>
      <c r="L2348" s="3" t="s">
        <v>5131</v>
      </c>
      <c r="M2348" s="3" t="s">
        <v>48</v>
      </c>
      <c r="N2348" s="3" t="s">
        <v>48</v>
      </c>
      <c r="O2348" s="4" t="s">
        <v>47</v>
      </c>
      <c r="P2348" s="4" t="s">
        <v>47</v>
      </c>
      <c r="Q2348" s="2"/>
      <c r="R2348" s="4" t="s">
        <v>47</v>
      </c>
      <c r="S2348" s="2"/>
      <c r="T2348" s="4" t="s">
        <v>47</v>
      </c>
      <c r="U2348" s="2"/>
      <c r="V2348" s="2"/>
      <c r="W2348" s="2"/>
      <c r="X2348" s="2"/>
      <c r="Y2348" s="2"/>
      <c r="Z2348" s="2"/>
      <c r="AA2348" s="4" t="s">
        <v>47</v>
      </c>
      <c r="AB2348" s="2"/>
      <c r="AC2348" s="2"/>
      <c r="AD2348" s="2"/>
      <c r="AE2348" s="2"/>
      <c r="AF2348" s="4" t="s">
        <v>47</v>
      </c>
      <c r="AG2348" s="2"/>
      <c r="AH2348" s="2"/>
      <c r="AI2348" s="2"/>
      <c r="AJ2348" s="2"/>
      <c r="AK2348" s="2"/>
      <c r="AL2348" s="2"/>
      <c r="AM2348" s="2"/>
      <c r="AN2348" s="2"/>
    </row>
    <row r="2349" spans="1:40" x14ac:dyDescent="0.25">
      <c r="A2349" s="2"/>
      <c r="B2349" s="3" t="s">
        <v>48</v>
      </c>
      <c r="C2349" s="2" t="s">
        <v>5132</v>
      </c>
      <c r="D2349" s="2" t="s">
        <v>4870</v>
      </c>
      <c r="E2349" s="2" t="s">
        <v>2768</v>
      </c>
      <c r="F2349" s="2" t="s">
        <v>43</v>
      </c>
      <c r="G2349" s="2" t="s">
        <v>5133</v>
      </c>
      <c r="H2349" s="2">
        <v>35.969293</v>
      </c>
      <c r="I2349" s="2">
        <v>-78.548739999999995</v>
      </c>
      <c r="J2349" s="2" t="s">
        <v>2770</v>
      </c>
      <c r="K2349" s="2" t="s">
        <v>4975</v>
      </c>
      <c r="L2349" s="3" t="s">
        <v>5134</v>
      </c>
      <c r="M2349" s="3" t="s">
        <v>48</v>
      </c>
      <c r="N2349" s="3" t="s">
        <v>48</v>
      </c>
      <c r="O2349" s="4" t="s">
        <v>47</v>
      </c>
      <c r="P2349" s="2"/>
      <c r="Q2349" s="2"/>
      <c r="R2349" s="2"/>
      <c r="S2349" s="2"/>
      <c r="T2349" s="4" t="s">
        <v>47</v>
      </c>
      <c r="U2349" s="2"/>
      <c r="V2349" s="2"/>
      <c r="W2349" s="2"/>
      <c r="X2349" s="2"/>
      <c r="Y2349" s="2"/>
      <c r="Z2349" s="2"/>
      <c r="AA2349" s="2"/>
      <c r="AB2349" s="2"/>
      <c r="AC2349" s="2"/>
      <c r="AD2349" s="2"/>
      <c r="AE2349" s="2"/>
      <c r="AF2349" s="2"/>
      <c r="AG2349" s="2"/>
      <c r="AH2349" s="2"/>
      <c r="AI2349" s="2"/>
      <c r="AJ2349" s="2"/>
      <c r="AK2349" s="2"/>
      <c r="AL2349" s="2"/>
      <c r="AM2349" s="2"/>
      <c r="AN2349" s="2"/>
    </row>
    <row r="2350" spans="1:40" x14ac:dyDescent="0.25">
      <c r="A2350" s="2"/>
      <c r="B2350" s="3" t="s">
        <v>48</v>
      </c>
      <c r="C2350" s="2" t="s">
        <v>5135</v>
      </c>
      <c r="D2350" s="2" t="s">
        <v>4644</v>
      </c>
      <c r="E2350" s="2" t="s">
        <v>4608</v>
      </c>
      <c r="F2350" s="2" t="s">
        <v>43</v>
      </c>
      <c r="G2350" s="2" t="s">
        <v>5136</v>
      </c>
      <c r="H2350" s="2">
        <v>35.969516954995903</v>
      </c>
      <c r="I2350" s="2">
        <v>-78.96867201241102</v>
      </c>
      <c r="J2350" s="2" t="s">
        <v>53</v>
      </c>
      <c r="K2350" s="2"/>
      <c r="L2350" s="2"/>
      <c r="M2350" s="3" t="s">
        <v>48</v>
      </c>
      <c r="N2350" s="3" t="s">
        <v>48</v>
      </c>
      <c r="O2350" s="2"/>
      <c r="P2350" s="4" t="s">
        <v>47</v>
      </c>
      <c r="Q2350" s="4" t="s">
        <v>47</v>
      </c>
      <c r="R2350" s="2"/>
      <c r="S2350" s="2"/>
      <c r="T2350" s="2"/>
      <c r="U2350" s="2"/>
      <c r="V2350" s="2"/>
      <c r="W2350" s="2"/>
      <c r="X2350" s="2"/>
      <c r="Y2350" s="2"/>
      <c r="Z2350" s="2"/>
      <c r="AA2350" s="2"/>
      <c r="AB2350" s="2"/>
      <c r="AC2350" s="2"/>
      <c r="AD2350" s="2"/>
      <c r="AE2350" s="2"/>
      <c r="AF2350" s="2"/>
      <c r="AG2350" s="2"/>
      <c r="AH2350" s="2"/>
      <c r="AI2350" s="2"/>
      <c r="AJ2350" s="2"/>
      <c r="AK2350" s="2"/>
      <c r="AL2350" s="2"/>
      <c r="AM2350" s="2"/>
      <c r="AN2350" s="2"/>
    </row>
    <row r="2351" spans="1:40" x14ac:dyDescent="0.25">
      <c r="A2351" s="2"/>
      <c r="B2351" s="3" t="s">
        <v>48</v>
      </c>
      <c r="C2351" s="2" t="s">
        <v>5137</v>
      </c>
      <c r="D2351" s="2"/>
      <c r="E2351" s="2" t="s">
        <v>4634</v>
      </c>
      <c r="F2351" s="2" t="s">
        <v>43</v>
      </c>
      <c r="G2351" s="2" t="s">
        <v>5138</v>
      </c>
      <c r="H2351" s="2">
        <v>35.969981643852492</v>
      </c>
      <c r="I2351" s="2">
        <v>-79.06677067219573</v>
      </c>
      <c r="J2351" s="2" t="s">
        <v>53</v>
      </c>
      <c r="K2351" s="2"/>
      <c r="L2351" s="2"/>
      <c r="M2351" s="3" t="s">
        <v>48</v>
      </c>
      <c r="N2351" s="3" t="s">
        <v>48</v>
      </c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  <c r="AA2351" s="2"/>
      <c r="AB2351" s="2"/>
      <c r="AC2351" s="2"/>
      <c r="AD2351" s="4" t="s">
        <v>47</v>
      </c>
      <c r="AE2351" s="2"/>
      <c r="AF2351" s="2"/>
      <c r="AG2351" s="2"/>
      <c r="AH2351" s="2"/>
      <c r="AI2351" s="2"/>
      <c r="AJ2351" s="2"/>
      <c r="AK2351" s="2"/>
      <c r="AL2351" s="2"/>
      <c r="AM2351" s="2"/>
      <c r="AN2351" s="2"/>
    </row>
    <row r="2352" spans="1:40" x14ac:dyDescent="0.25">
      <c r="A2352" s="2"/>
      <c r="B2352" s="3" t="s">
        <v>48</v>
      </c>
      <c r="C2352" s="2" t="s">
        <v>5139</v>
      </c>
      <c r="D2352" s="2"/>
      <c r="E2352" s="2" t="s">
        <v>2768</v>
      </c>
      <c r="F2352" s="2" t="s">
        <v>43</v>
      </c>
      <c r="G2352" s="2" t="s">
        <v>5140</v>
      </c>
      <c r="H2352" s="2">
        <v>35.970065007873117</v>
      </c>
      <c r="I2352" s="2">
        <v>-78.640977256796518</v>
      </c>
      <c r="J2352" s="2" t="s">
        <v>53</v>
      </c>
      <c r="K2352" s="2"/>
      <c r="L2352" s="2"/>
      <c r="M2352" s="3" t="s">
        <v>48</v>
      </c>
      <c r="N2352" s="3" t="s">
        <v>48</v>
      </c>
      <c r="O2352" s="4" t="s">
        <v>47</v>
      </c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  <c r="AA2352" s="2"/>
      <c r="AB2352" s="2"/>
      <c r="AC2352" s="2"/>
      <c r="AD2352" s="2"/>
      <c r="AE2352" s="2"/>
      <c r="AF2352" s="2"/>
      <c r="AG2352" s="2"/>
      <c r="AH2352" s="2"/>
      <c r="AI2352" s="2"/>
      <c r="AJ2352" s="2"/>
      <c r="AK2352" s="2"/>
      <c r="AL2352" s="2"/>
      <c r="AM2352" s="2"/>
      <c r="AN2352" s="2"/>
    </row>
    <row r="2353" spans="1:40" x14ac:dyDescent="0.25">
      <c r="A2353" s="2"/>
      <c r="B2353" s="3" t="s">
        <v>48</v>
      </c>
      <c r="C2353" s="2" t="s">
        <v>5141</v>
      </c>
      <c r="D2353" s="2" t="s">
        <v>4870</v>
      </c>
      <c r="E2353" s="2" t="s">
        <v>2768</v>
      </c>
      <c r="F2353" s="2" t="s">
        <v>43</v>
      </c>
      <c r="G2353" s="2" t="s">
        <v>5142</v>
      </c>
      <c r="H2353" s="2">
        <v>35.970094000000003</v>
      </c>
      <c r="I2353" s="2">
        <v>-78.509998999999993</v>
      </c>
      <c r="J2353" s="2" t="s">
        <v>2770</v>
      </c>
      <c r="K2353" s="2" t="s">
        <v>4975</v>
      </c>
      <c r="L2353" s="3" t="s">
        <v>5143</v>
      </c>
      <c r="M2353" s="3" t="s">
        <v>48</v>
      </c>
      <c r="N2353" s="3" t="s">
        <v>48</v>
      </c>
      <c r="O2353" s="4" t="s">
        <v>47</v>
      </c>
      <c r="P2353" s="2"/>
      <c r="Q2353" s="2"/>
      <c r="R2353" s="2"/>
      <c r="S2353" s="2"/>
      <c r="T2353" s="4" t="s">
        <v>47</v>
      </c>
      <c r="U2353" s="2"/>
      <c r="V2353" s="2"/>
      <c r="W2353" s="2"/>
      <c r="X2353" s="2"/>
      <c r="Y2353" s="2"/>
      <c r="Z2353" s="2"/>
      <c r="AA2353" s="2"/>
      <c r="AB2353" s="2"/>
      <c r="AC2353" s="2"/>
      <c r="AD2353" s="2"/>
      <c r="AE2353" s="2"/>
      <c r="AF2353" s="2"/>
      <c r="AG2353" s="2"/>
      <c r="AH2353" s="2"/>
      <c r="AI2353" s="2"/>
      <c r="AJ2353" s="2"/>
      <c r="AK2353" s="2"/>
      <c r="AL2353" s="2"/>
      <c r="AM2353" s="2"/>
      <c r="AN2353" s="2"/>
    </row>
    <row r="2354" spans="1:40" x14ac:dyDescent="0.25">
      <c r="A2354" s="2"/>
      <c r="B2354" s="3" t="s">
        <v>48</v>
      </c>
      <c r="C2354" s="2" t="s">
        <v>5144</v>
      </c>
      <c r="D2354" s="2"/>
      <c r="E2354" s="2" t="s">
        <v>2768</v>
      </c>
      <c r="F2354" s="2" t="s">
        <v>43</v>
      </c>
      <c r="G2354" s="2" t="s">
        <v>5145</v>
      </c>
      <c r="H2354" s="2">
        <v>35.970588082339461</v>
      </c>
      <c r="I2354" s="2">
        <v>-78.491453638624336</v>
      </c>
      <c r="J2354" s="2" t="s">
        <v>2770</v>
      </c>
      <c r="K2354" s="2" t="s">
        <v>5146</v>
      </c>
      <c r="L2354" s="3" t="s">
        <v>5147</v>
      </c>
      <c r="M2354" s="3" t="s">
        <v>48</v>
      </c>
      <c r="N2354" s="3" t="s">
        <v>48</v>
      </c>
      <c r="O2354" s="2"/>
      <c r="P2354" s="2"/>
      <c r="Q2354" s="2"/>
      <c r="R2354" s="4" t="s">
        <v>47</v>
      </c>
      <c r="S2354" s="2"/>
      <c r="T2354" s="2"/>
      <c r="U2354" s="2"/>
      <c r="V2354" s="2"/>
      <c r="W2354" s="2"/>
      <c r="X2354" s="2"/>
      <c r="Y2354" s="2"/>
      <c r="Z2354" s="2"/>
      <c r="AA2354" s="2"/>
      <c r="AB2354" s="2"/>
      <c r="AC2354" s="2"/>
      <c r="AD2354" s="2"/>
      <c r="AE2354" s="2"/>
      <c r="AF2354" s="4" t="s">
        <v>47</v>
      </c>
      <c r="AG2354" s="2"/>
      <c r="AH2354" s="2"/>
      <c r="AI2354" s="2"/>
      <c r="AJ2354" s="2"/>
      <c r="AK2354" s="2"/>
      <c r="AL2354" s="2"/>
      <c r="AM2354" s="2"/>
      <c r="AN2354" s="2"/>
    </row>
    <row r="2355" spans="1:40" x14ac:dyDescent="0.25">
      <c r="A2355" s="2"/>
      <c r="B2355" s="3" t="s">
        <v>48</v>
      </c>
      <c r="C2355" s="2" t="s">
        <v>5148</v>
      </c>
      <c r="D2355" s="2" t="s">
        <v>4945</v>
      </c>
      <c r="E2355" s="2" t="s">
        <v>42</v>
      </c>
      <c r="F2355" s="2" t="s">
        <v>43</v>
      </c>
      <c r="G2355" s="2" t="s">
        <v>5149</v>
      </c>
      <c r="H2355" s="2">
        <v>35.970970199999996</v>
      </c>
      <c r="I2355" s="2">
        <v>-80.007539800000004</v>
      </c>
      <c r="J2355" s="2" t="s">
        <v>53</v>
      </c>
      <c r="K2355" s="2" t="s">
        <v>4982</v>
      </c>
      <c r="L2355" s="3" t="s">
        <v>5150</v>
      </c>
      <c r="M2355" s="3" t="s">
        <v>48</v>
      </c>
      <c r="N2355" s="3" t="s">
        <v>48</v>
      </c>
      <c r="O2355" s="4" t="s">
        <v>47</v>
      </c>
      <c r="P2355" s="4" t="s">
        <v>47</v>
      </c>
      <c r="Q2355" s="2"/>
      <c r="R2355" s="2"/>
      <c r="S2355" s="2"/>
      <c r="T2355" s="4" t="s">
        <v>47</v>
      </c>
      <c r="U2355" s="2"/>
      <c r="V2355" s="2"/>
      <c r="W2355" s="4" t="s">
        <v>47</v>
      </c>
      <c r="X2355" s="4" t="s">
        <v>47</v>
      </c>
      <c r="Y2355" s="2"/>
      <c r="Z2355" s="2"/>
      <c r="AA2355" s="4" t="s">
        <v>47</v>
      </c>
      <c r="AB2355" s="2"/>
      <c r="AC2355" s="2"/>
      <c r="AD2355" s="2"/>
      <c r="AE2355" s="2"/>
      <c r="AF2355" s="2"/>
      <c r="AG2355" s="2"/>
      <c r="AH2355" s="2"/>
      <c r="AI2355" s="2"/>
      <c r="AJ2355" s="2"/>
      <c r="AK2355" s="2"/>
      <c r="AL2355" s="2"/>
      <c r="AM2355" s="2"/>
      <c r="AN2355" s="2"/>
    </row>
    <row r="2356" spans="1:40" x14ac:dyDescent="0.25">
      <c r="A2356" s="2"/>
      <c r="B2356" s="3" t="s">
        <v>48</v>
      </c>
      <c r="C2356" s="2" t="s">
        <v>5151</v>
      </c>
      <c r="D2356" s="2"/>
      <c r="E2356" s="2" t="s">
        <v>2768</v>
      </c>
      <c r="F2356" s="2" t="s">
        <v>43</v>
      </c>
      <c r="G2356" s="2" t="s">
        <v>5152</v>
      </c>
      <c r="H2356" s="2">
        <v>35.971815999999997</v>
      </c>
      <c r="I2356" s="2">
        <v>-78.522492</v>
      </c>
      <c r="J2356" s="2" t="s">
        <v>2770</v>
      </c>
      <c r="K2356" s="2" t="s">
        <v>4975</v>
      </c>
      <c r="L2356" s="2"/>
      <c r="M2356" s="3" t="s">
        <v>48</v>
      </c>
      <c r="N2356" s="3" t="s">
        <v>48</v>
      </c>
      <c r="O2356" s="4" t="s">
        <v>47</v>
      </c>
      <c r="P2356" s="2"/>
      <c r="Q2356" s="4" t="s">
        <v>47</v>
      </c>
      <c r="R2356" s="2"/>
      <c r="S2356" s="2"/>
      <c r="T2356" s="4" t="s">
        <v>47</v>
      </c>
      <c r="U2356" s="2"/>
      <c r="V2356" s="2"/>
      <c r="W2356" s="2"/>
      <c r="X2356" s="4" t="s">
        <v>47</v>
      </c>
      <c r="Y2356" s="4" t="s">
        <v>47</v>
      </c>
      <c r="Z2356" s="2"/>
      <c r="AA2356" s="2"/>
      <c r="AB2356" s="2"/>
      <c r="AC2356" s="2"/>
      <c r="AD2356" s="2"/>
      <c r="AE2356" s="2"/>
      <c r="AF2356" s="2"/>
      <c r="AG2356" s="2"/>
      <c r="AH2356" s="2"/>
      <c r="AI2356" s="2"/>
      <c r="AJ2356" s="4" t="s">
        <v>47</v>
      </c>
      <c r="AK2356" s="2"/>
      <c r="AL2356" s="2"/>
      <c r="AM2356" s="2"/>
      <c r="AN2356" s="2"/>
    </row>
    <row r="2357" spans="1:40" x14ac:dyDescent="0.25">
      <c r="A2357" s="2"/>
      <c r="B2357" s="3" t="s">
        <v>48</v>
      </c>
      <c r="C2357" s="2" t="s">
        <v>5153</v>
      </c>
      <c r="D2357" s="2" t="s">
        <v>4644</v>
      </c>
      <c r="E2357" s="2" t="s">
        <v>4608</v>
      </c>
      <c r="F2357" s="2" t="s">
        <v>43</v>
      </c>
      <c r="G2357" s="2" t="s">
        <v>5154</v>
      </c>
      <c r="H2357" s="2">
        <v>35.972188660728193</v>
      </c>
      <c r="I2357" s="2">
        <v>-78.861450789366316</v>
      </c>
      <c r="J2357" s="2" t="s">
        <v>53</v>
      </c>
      <c r="K2357" s="2"/>
      <c r="L2357" s="2"/>
      <c r="M2357" s="3" t="s">
        <v>48</v>
      </c>
      <c r="N2357" s="3" t="s">
        <v>48</v>
      </c>
      <c r="O2357" s="4" t="s">
        <v>47</v>
      </c>
      <c r="P2357" s="2"/>
      <c r="Q2357" s="4" t="s">
        <v>47</v>
      </c>
      <c r="R2357" s="2"/>
      <c r="S2357" s="2"/>
      <c r="T2357" s="2"/>
      <c r="U2357" s="2"/>
      <c r="V2357" s="2"/>
      <c r="W2357" s="2"/>
      <c r="X2357" s="4" t="s">
        <v>47</v>
      </c>
      <c r="Y2357" s="4" t="s">
        <v>47</v>
      </c>
      <c r="Z2357" s="2"/>
      <c r="AA2357" s="2"/>
      <c r="AB2357" s="2"/>
      <c r="AC2357" s="2"/>
      <c r="AD2357" s="2"/>
      <c r="AE2357" s="2"/>
      <c r="AF2357" s="2"/>
      <c r="AG2357" s="2"/>
      <c r="AH2357" s="2"/>
      <c r="AI2357" s="2"/>
      <c r="AJ2357" s="2"/>
      <c r="AK2357" s="2"/>
      <c r="AL2357" s="2"/>
      <c r="AM2357" s="2"/>
      <c r="AN2357" s="2"/>
    </row>
    <row r="2358" spans="1:40" x14ac:dyDescent="0.25">
      <c r="A2358" s="2"/>
      <c r="B2358" s="3" t="s">
        <v>48</v>
      </c>
      <c r="C2358" s="2" t="s">
        <v>3932</v>
      </c>
      <c r="D2358" s="2" t="s">
        <v>4644</v>
      </c>
      <c r="E2358" s="2" t="s">
        <v>4608</v>
      </c>
      <c r="F2358" s="2" t="s">
        <v>43</v>
      </c>
      <c r="G2358" s="2" t="s">
        <v>5155</v>
      </c>
      <c r="H2358" s="2">
        <v>35.972246706384063</v>
      </c>
      <c r="I2358" s="2">
        <v>-78.912644429481261</v>
      </c>
      <c r="J2358" s="2" t="s">
        <v>53</v>
      </c>
      <c r="K2358" s="2"/>
      <c r="L2358" s="2"/>
      <c r="M2358" s="3" t="s">
        <v>48</v>
      </c>
      <c r="N2358" s="3" t="s">
        <v>48</v>
      </c>
      <c r="O2358" s="4" t="s">
        <v>47</v>
      </c>
      <c r="P2358" s="2"/>
      <c r="Q2358" s="4" t="s">
        <v>47</v>
      </c>
      <c r="R2358" s="2"/>
      <c r="S2358" s="2"/>
      <c r="T2358" s="2"/>
      <c r="U2358" s="2"/>
      <c r="V2358" s="2"/>
      <c r="W2358" s="2"/>
      <c r="X2358" s="2"/>
      <c r="Y2358" s="4" t="s">
        <v>47</v>
      </c>
      <c r="Z2358" s="2"/>
      <c r="AA2358" s="2"/>
      <c r="AB2358" s="2"/>
      <c r="AC2358" s="2"/>
      <c r="AD2358" s="2"/>
      <c r="AE2358" s="2"/>
      <c r="AF2358" s="2"/>
      <c r="AG2358" s="2"/>
      <c r="AH2358" s="2"/>
      <c r="AI2358" s="2"/>
      <c r="AJ2358" s="2"/>
      <c r="AK2358" s="2"/>
      <c r="AL2358" s="2"/>
      <c r="AM2358" s="2"/>
      <c r="AN2358" s="2"/>
    </row>
    <row r="2359" spans="1:40" x14ac:dyDescent="0.25">
      <c r="A2359" s="2"/>
      <c r="B2359" s="3" t="s">
        <v>48</v>
      </c>
      <c r="C2359" s="2" t="s">
        <v>5156</v>
      </c>
      <c r="D2359" s="2" t="s">
        <v>4644</v>
      </c>
      <c r="E2359" s="2" t="s">
        <v>4608</v>
      </c>
      <c r="F2359" s="2" t="s">
        <v>43</v>
      </c>
      <c r="G2359" s="2" t="s">
        <v>5157</v>
      </c>
      <c r="H2359" s="2">
        <v>35.972970144318268</v>
      </c>
      <c r="I2359" s="2">
        <v>-78.921846419181421</v>
      </c>
      <c r="J2359" s="2" t="s">
        <v>53</v>
      </c>
      <c r="K2359" s="2"/>
      <c r="L2359" s="2"/>
      <c r="M2359" s="3" t="s">
        <v>48</v>
      </c>
      <c r="N2359" s="3" t="s">
        <v>48</v>
      </c>
      <c r="O2359" s="4" t="s">
        <v>47</v>
      </c>
      <c r="P2359" s="4" t="s">
        <v>47</v>
      </c>
      <c r="Q2359" s="2"/>
      <c r="R2359" s="2"/>
      <c r="S2359" s="2"/>
      <c r="T2359" s="2"/>
      <c r="U2359" s="2"/>
      <c r="V2359" s="2"/>
      <c r="W2359" s="2"/>
      <c r="X2359" s="2"/>
      <c r="Y2359" s="4" t="s">
        <v>47</v>
      </c>
      <c r="Z2359" s="2"/>
      <c r="AA2359" s="2"/>
      <c r="AB2359" s="2"/>
      <c r="AC2359" s="2"/>
      <c r="AD2359" s="2"/>
      <c r="AE2359" s="2"/>
      <c r="AF2359" s="2"/>
      <c r="AG2359" s="2"/>
      <c r="AH2359" s="2"/>
      <c r="AI2359" s="2"/>
      <c r="AJ2359" s="2"/>
      <c r="AK2359" s="2"/>
      <c r="AL2359" s="2"/>
      <c r="AM2359" s="2"/>
      <c r="AN2359" s="2"/>
    </row>
    <row r="2360" spans="1:40" x14ac:dyDescent="0.25">
      <c r="A2360" s="2"/>
      <c r="B2360" s="3" t="s">
        <v>48</v>
      </c>
      <c r="C2360" s="2" t="s">
        <v>5158</v>
      </c>
      <c r="D2360" s="2"/>
      <c r="E2360" s="2" t="s">
        <v>42</v>
      </c>
      <c r="F2360" s="2" t="s">
        <v>43</v>
      </c>
      <c r="G2360" s="2" t="s">
        <v>5159</v>
      </c>
      <c r="H2360" s="2">
        <v>35.973747699999997</v>
      </c>
      <c r="I2360" s="2">
        <v>-79.960315499999993</v>
      </c>
      <c r="J2360" s="2" t="s">
        <v>53</v>
      </c>
      <c r="K2360" s="2"/>
      <c r="L2360" s="2"/>
      <c r="M2360" s="3" t="s">
        <v>48</v>
      </c>
      <c r="N2360" s="3" t="s">
        <v>48</v>
      </c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  <c r="AA2360" s="2"/>
      <c r="AB2360" s="2"/>
      <c r="AC2360" s="2"/>
      <c r="AD2360" s="2"/>
      <c r="AE2360" s="2"/>
      <c r="AF2360" s="2"/>
      <c r="AG2360" s="2"/>
      <c r="AH2360" s="2"/>
      <c r="AI2360" s="2"/>
      <c r="AJ2360" s="2"/>
      <c r="AK2360" s="2"/>
      <c r="AL2360" s="2"/>
      <c r="AM2360" s="2"/>
      <c r="AN2360" s="2"/>
    </row>
    <row r="2361" spans="1:40" x14ac:dyDescent="0.25">
      <c r="A2361" s="2"/>
      <c r="B2361" s="3" t="s">
        <v>48</v>
      </c>
      <c r="C2361" s="2" t="s">
        <v>5160</v>
      </c>
      <c r="D2361" s="2"/>
      <c r="E2361" s="2" t="s">
        <v>3090</v>
      </c>
      <c r="F2361" s="2" t="s">
        <v>43</v>
      </c>
      <c r="G2361" s="2" t="s">
        <v>5161</v>
      </c>
      <c r="H2361" s="2">
        <v>35.974068664251782</v>
      </c>
      <c r="I2361" s="2">
        <v>-80.219366862734333</v>
      </c>
      <c r="J2361" s="2" t="s">
        <v>53</v>
      </c>
      <c r="K2361" s="2"/>
      <c r="L2361" s="2"/>
      <c r="M2361" s="3" t="s">
        <v>48</v>
      </c>
      <c r="N2361" s="3" t="s">
        <v>48</v>
      </c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  <c r="AA2361" s="2"/>
      <c r="AB2361" s="2"/>
      <c r="AC2361" s="2"/>
      <c r="AD2361" s="2"/>
      <c r="AE2361" s="2"/>
      <c r="AF2361" s="2"/>
      <c r="AG2361" s="2"/>
      <c r="AH2361" s="2"/>
      <c r="AI2361" s="2"/>
      <c r="AJ2361" s="2"/>
      <c r="AK2361" s="2"/>
      <c r="AL2361" s="2"/>
      <c r="AM2361" s="2"/>
      <c r="AN2361" s="2"/>
    </row>
    <row r="2362" spans="1:40" x14ac:dyDescent="0.25">
      <c r="A2362" s="2"/>
      <c r="B2362" s="3" t="s">
        <v>48</v>
      </c>
      <c r="C2362" s="2" t="s">
        <v>5162</v>
      </c>
      <c r="D2362" s="2"/>
      <c r="E2362" s="2" t="s">
        <v>1414</v>
      </c>
      <c r="F2362" s="2" t="s">
        <v>43</v>
      </c>
      <c r="G2362" s="2" t="s">
        <v>5163</v>
      </c>
      <c r="H2362" s="2">
        <v>35.974429617193728</v>
      </c>
      <c r="I2362" s="2">
        <v>-75.653295651645536</v>
      </c>
      <c r="J2362" s="2" t="s">
        <v>53</v>
      </c>
      <c r="K2362" s="2"/>
      <c r="L2362" s="2"/>
      <c r="M2362" s="3" t="s">
        <v>48</v>
      </c>
      <c r="N2362" s="3" t="s">
        <v>48</v>
      </c>
      <c r="O2362" s="4" t="s">
        <v>47</v>
      </c>
      <c r="P2362" s="4" t="s">
        <v>47</v>
      </c>
      <c r="Q2362" s="4" t="s">
        <v>47</v>
      </c>
      <c r="R2362" s="2"/>
      <c r="S2362" s="2"/>
      <c r="T2362" s="2"/>
      <c r="U2362" s="2"/>
      <c r="V2362" s="2"/>
      <c r="W2362" s="2"/>
      <c r="X2362" s="2"/>
      <c r="Y2362" s="2"/>
      <c r="Z2362" s="2"/>
      <c r="AA2362" s="4" t="s">
        <v>47</v>
      </c>
      <c r="AB2362" s="2"/>
      <c r="AC2362" s="2"/>
      <c r="AD2362" s="2"/>
      <c r="AE2362" s="2"/>
      <c r="AF2362" s="2"/>
      <c r="AG2362" s="2"/>
      <c r="AH2362" s="2"/>
      <c r="AI2362" s="2"/>
      <c r="AJ2362" s="2"/>
      <c r="AK2362" s="2"/>
      <c r="AL2362" s="2"/>
      <c r="AM2362" s="2"/>
      <c r="AN2362" s="2"/>
    </row>
    <row r="2363" spans="1:40" x14ac:dyDescent="0.25">
      <c r="A2363" s="2"/>
      <c r="B2363" s="3" t="s">
        <v>48</v>
      </c>
      <c r="C2363" s="2" t="s">
        <v>5164</v>
      </c>
      <c r="D2363" s="2" t="s">
        <v>5165</v>
      </c>
      <c r="E2363" s="2" t="s">
        <v>42</v>
      </c>
      <c r="F2363" s="2" t="s">
        <v>43</v>
      </c>
      <c r="G2363" s="2" t="s">
        <v>5166</v>
      </c>
      <c r="H2363" s="2">
        <v>35.974719999999998</v>
      </c>
      <c r="I2363" s="2">
        <v>-79.755380000000002</v>
      </c>
      <c r="J2363" s="2" t="s">
        <v>4947</v>
      </c>
      <c r="K2363" s="2"/>
      <c r="L2363" s="3" t="s">
        <v>5167</v>
      </c>
      <c r="M2363" s="3" t="s">
        <v>48</v>
      </c>
      <c r="N2363" s="3" t="s">
        <v>48</v>
      </c>
      <c r="O2363" s="4" t="s">
        <v>47</v>
      </c>
      <c r="P2363" s="2"/>
      <c r="Q2363" s="2"/>
      <c r="R2363" s="4" t="s">
        <v>47</v>
      </c>
      <c r="S2363" s="2"/>
      <c r="T2363" s="4" t="s">
        <v>47</v>
      </c>
      <c r="U2363" s="2"/>
      <c r="V2363" s="2"/>
      <c r="W2363" s="2"/>
      <c r="X2363" s="2"/>
      <c r="Y2363" s="2"/>
      <c r="Z2363" s="2"/>
      <c r="AA2363" s="2"/>
      <c r="AB2363" s="2"/>
      <c r="AC2363" s="2"/>
      <c r="AD2363" s="4" t="s">
        <v>47</v>
      </c>
      <c r="AE2363" s="4" t="s">
        <v>47</v>
      </c>
      <c r="AF2363" s="2"/>
      <c r="AG2363" s="2"/>
      <c r="AH2363" s="2"/>
      <c r="AI2363" s="2"/>
      <c r="AJ2363" s="2"/>
      <c r="AK2363" s="2"/>
      <c r="AL2363" s="2"/>
      <c r="AM2363" s="2"/>
      <c r="AN2363" s="2"/>
    </row>
    <row r="2364" spans="1:40" x14ac:dyDescent="0.25">
      <c r="A2364" s="2"/>
      <c r="B2364" s="3" t="s">
        <v>48</v>
      </c>
      <c r="C2364" s="2" t="s">
        <v>5168</v>
      </c>
      <c r="D2364" s="2"/>
      <c r="E2364" s="2" t="s">
        <v>2768</v>
      </c>
      <c r="F2364" s="2" t="s">
        <v>43</v>
      </c>
      <c r="G2364" s="2" t="s">
        <v>5169</v>
      </c>
      <c r="H2364" s="2">
        <v>35.975119999999997</v>
      </c>
      <c r="I2364" s="2">
        <v>-78.507856000000004</v>
      </c>
      <c r="J2364" s="2" t="s">
        <v>2770</v>
      </c>
      <c r="K2364" s="2" t="s">
        <v>4975</v>
      </c>
      <c r="L2364" s="2"/>
      <c r="M2364" s="3" t="s">
        <v>48</v>
      </c>
      <c r="N2364" s="3" t="s">
        <v>48</v>
      </c>
      <c r="O2364" s="2"/>
      <c r="P2364" s="2"/>
      <c r="Q2364" s="2"/>
      <c r="R2364" s="4" t="s">
        <v>47</v>
      </c>
      <c r="S2364" s="2"/>
      <c r="T2364" s="2"/>
      <c r="U2364" s="2"/>
      <c r="V2364" s="2"/>
      <c r="W2364" s="2"/>
      <c r="X2364" s="2"/>
      <c r="Y2364" s="2"/>
      <c r="Z2364" s="2"/>
      <c r="AA2364" s="2"/>
      <c r="AB2364" s="2"/>
      <c r="AC2364" s="2"/>
      <c r="AD2364" s="2"/>
      <c r="AE2364" s="2"/>
      <c r="AF2364" s="2"/>
      <c r="AG2364" s="2"/>
      <c r="AH2364" s="2"/>
      <c r="AI2364" s="2"/>
      <c r="AJ2364" s="2"/>
      <c r="AK2364" s="2"/>
      <c r="AL2364" s="2"/>
      <c r="AM2364" s="2"/>
      <c r="AN2364" s="2"/>
    </row>
    <row r="2365" spans="1:40" x14ac:dyDescent="0.25">
      <c r="A2365" s="2"/>
      <c r="B2365" s="3" t="s">
        <v>48</v>
      </c>
      <c r="C2365" s="2" t="s">
        <v>5170</v>
      </c>
      <c r="D2365" s="2" t="s">
        <v>4644</v>
      </c>
      <c r="E2365" s="2" t="s">
        <v>4608</v>
      </c>
      <c r="F2365" s="2" t="s">
        <v>43</v>
      </c>
      <c r="G2365" s="2" t="s">
        <v>5171</v>
      </c>
      <c r="H2365" s="2">
        <v>35.97600390975267</v>
      </c>
      <c r="I2365" s="2">
        <v>-78.889820822870334</v>
      </c>
      <c r="J2365" s="2" t="s">
        <v>53</v>
      </c>
      <c r="K2365" s="2"/>
      <c r="L2365" s="2"/>
      <c r="M2365" s="3" t="s">
        <v>48</v>
      </c>
      <c r="N2365" s="3" t="s">
        <v>48</v>
      </c>
      <c r="O2365" s="4" t="s">
        <v>47</v>
      </c>
      <c r="P2365" s="2"/>
      <c r="Q2365" s="2"/>
      <c r="R2365" s="2"/>
      <c r="S2365" s="2"/>
      <c r="T2365" s="2"/>
      <c r="U2365" s="2"/>
      <c r="V2365" s="2"/>
      <c r="W2365" s="2"/>
      <c r="X2365" s="2"/>
      <c r="Y2365" s="4" t="s">
        <v>47</v>
      </c>
      <c r="Z2365" s="2"/>
      <c r="AA2365" s="2"/>
      <c r="AB2365" s="2"/>
      <c r="AC2365" s="2"/>
      <c r="AD2365" s="2"/>
      <c r="AE2365" s="2"/>
      <c r="AF2365" s="2"/>
      <c r="AG2365" s="2"/>
      <c r="AH2365" s="2"/>
      <c r="AI2365" s="2"/>
      <c r="AJ2365" s="2"/>
      <c r="AK2365" s="2"/>
      <c r="AL2365" s="2"/>
      <c r="AM2365" s="2"/>
      <c r="AN2365" s="2"/>
    </row>
    <row r="2366" spans="1:40" x14ac:dyDescent="0.25">
      <c r="A2366" s="2"/>
      <c r="B2366" s="3" t="s">
        <v>48</v>
      </c>
      <c r="C2366" s="2" t="s">
        <v>5172</v>
      </c>
      <c r="D2366" s="2"/>
      <c r="E2366" s="2" t="s">
        <v>2768</v>
      </c>
      <c r="F2366" s="2" t="s">
        <v>43</v>
      </c>
      <c r="G2366" s="2" t="s">
        <v>5173</v>
      </c>
      <c r="H2366" s="2">
        <v>35.976126800000003</v>
      </c>
      <c r="I2366" s="2">
        <v>-78.481669499999995</v>
      </c>
      <c r="J2366" s="2" t="s">
        <v>53</v>
      </c>
      <c r="K2366" s="2"/>
      <c r="L2366" s="2"/>
      <c r="M2366" s="3" t="s">
        <v>48</v>
      </c>
      <c r="N2366" s="3" t="s">
        <v>48</v>
      </c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  <c r="AA2366" s="2"/>
      <c r="AB2366" s="2"/>
      <c r="AC2366" s="2"/>
      <c r="AD2366" s="2"/>
      <c r="AE2366" s="2"/>
      <c r="AF2366" s="2"/>
      <c r="AG2366" s="2"/>
      <c r="AH2366" s="2"/>
      <c r="AI2366" s="2"/>
      <c r="AJ2366" s="2"/>
      <c r="AK2366" s="2"/>
      <c r="AL2366" s="2"/>
      <c r="AM2366" s="2"/>
      <c r="AN2366" s="2"/>
    </row>
    <row r="2367" spans="1:40" x14ac:dyDescent="0.25">
      <c r="A2367" s="2"/>
      <c r="B2367" s="3" t="s">
        <v>48</v>
      </c>
      <c r="C2367" s="2" t="s">
        <v>5174</v>
      </c>
      <c r="D2367" s="2"/>
      <c r="E2367" s="2" t="s">
        <v>3925</v>
      </c>
      <c r="F2367" s="2" t="s">
        <v>43</v>
      </c>
      <c r="G2367" s="2" t="s">
        <v>5175</v>
      </c>
      <c r="H2367" s="2">
        <v>35.976281179421953</v>
      </c>
      <c r="I2367" s="2">
        <v>-77.973805275689912</v>
      </c>
      <c r="J2367" s="2" t="s">
        <v>53</v>
      </c>
      <c r="K2367" s="2"/>
      <c r="L2367" s="2"/>
      <c r="M2367" s="3" t="s">
        <v>48</v>
      </c>
      <c r="N2367" s="3" t="s">
        <v>48</v>
      </c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  <c r="AA2367" s="2"/>
      <c r="AB2367" s="2"/>
      <c r="AC2367" s="2"/>
      <c r="AD2367" s="2"/>
      <c r="AE2367" s="2"/>
      <c r="AF2367" s="2"/>
      <c r="AG2367" s="2"/>
      <c r="AH2367" s="2"/>
      <c r="AI2367" s="2"/>
      <c r="AJ2367" s="2"/>
      <c r="AK2367" s="2"/>
      <c r="AL2367" s="2"/>
      <c r="AM2367" s="2"/>
      <c r="AN2367" s="2"/>
    </row>
    <row r="2368" spans="1:40" x14ac:dyDescent="0.25">
      <c r="A2368" s="2"/>
      <c r="B2368" s="3" t="s">
        <v>48</v>
      </c>
      <c r="C2368" s="2" t="s">
        <v>5176</v>
      </c>
      <c r="D2368" s="2" t="s">
        <v>4945</v>
      </c>
      <c r="E2368" s="2" t="s">
        <v>42</v>
      </c>
      <c r="F2368" s="2" t="s">
        <v>43</v>
      </c>
      <c r="G2368" s="2" t="s">
        <v>5177</v>
      </c>
      <c r="H2368" s="2">
        <v>35.976370324132994</v>
      </c>
      <c r="I2368" s="2">
        <v>-80.012185053462645</v>
      </c>
      <c r="J2368" s="2" t="s">
        <v>53</v>
      </c>
      <c r="K2368" s="2" t="s">
        <v>4982</v>
      </c>
      <c r="L2368" s="3" t="s">
        <v>5178</v>
      </c>
      <c r="M2368" s="3" t="s">
        <v>48</v>
      </c>
      <c r="N2368" s="3" t="s">
        <v>48</v>
      </c>
      <c r="O2368" s="4" t="s">
        <v>47</v>
      </c>
      <c r="P2368" s="2"/>
      <c r="Q2368" s="2"/>
      <c r="R2368" s="2"/>
      <c r="S2368" s="2"/>
      <c r="T2368" s="2"/>
      <c r="U2368" s="2"/>
      <c r="V2368" s="2"/>
      <c r="W2368" s="2"/>
      <c r="X2368" s="2"/>
      <c r="Y2368" s="4" t="s">
        <v>47</v>
      </c>
      <c r="Z2368" s="2"/>
      <c r="AA2368" s="2"/>
      <c r="AB2368" s="2"/>
      <c r="AC2368" s="2"/>
      <c r="AD2368" s="2"/>
      <c r="AE2368" s="2"/>
      <c r="AF2368" s="2"/>
      <c r="AG2368" s="2"/>
      <c r="AH2368" s="2"/>
      <c r="AI2368" s="2"/>
      <c r="AJ2368" s="2"/>
      <c r="AK2368" s="2"/>
      <c r="AL2368" s="2"/>
      <c r="AM2368" s="2"/>
      <c r="AN2368" s="2"/>
    </row>
    <row r="2369" spans="1:40" x14ac:dyDescent="0.25">
      <c r="A2369" s="2"/>
      <c r="B2369" s="3" t="s">
        <v>48</v>
      </c>
      <c r="C2369" s="2" t="s">
        <v>5179</v>
      </c>
      <c r="D2369" s="2" t="s">
        <v>4945</v>
      </c>
      <c r="E2369" s="2" t="s">
        <v>42</v>
      </c>
      <c r="F2369" s="2" t="s">
        <v>43</v>
      </c>
      <c r="G2369" s="2" t="s">
        <v>5180</v>
      </c>
      <c r="H2369" s="2">
        <v>35.97638826682833</v>
      </c>
      <c r="I2369" s="2">
        <v>-79.987431039813089</v>
      </c>
      <c r="J2369" s="2" t="s">
        <v>53</v>
      </c>
      <c r="K2369" s="2" t="s">
        <v>4982</v>
      </c>
      <c r="L2369" s="3" t="s">
        <v>5181</v>
      </c>
      <c r="M2369" s="3" t="s">
        <v>48</v>
      </c>
      <c r="N2369" s="3" t="s">
        <v>48</v>
      </c>
      <c r="O2369" s="4" t="s">
        <v>47</v>
      </c>
      <c r="P2369" s="4" t="s">
        <v>47</v>
      </c>
      <c r="Q2369" s="2"/>
      <c r="R2369" s="2"/>
      <c r="S2369" s="2"/>
      <c r="T2369" s="2"/>
      <c r="U2369" s="2"/>
      <c r="V2369" s="2"/>
      <c r="W2369" s="2"/>
      <c r="X2369" s="4" t="s">
        <v>47</v>
      </c>
      <c r="Y2369" s="2"/>
      <c r="Z2369" s="2"/>
      <c r="AA2369" s="4" t="s">
        <v>47</v>
      </c>
      <c r="AB2369" s="2"/>
      <c r="AC2369" s="2"/>
      <c r="AD2369" s="2"/>
      <c r="AE2369" s="2"/>
      <c r="AF2369" s="2"/>
      <c r="AG2369" s="2"/>
      <c r="AH2369" s="2"/>
      <c r="AI2369" s="2"/>
      <c r="AJ2369" s="2"/>
      <c r="AK2369" s="2"/>
      <c r="AL2369" s="2"/>
      <c r="AM2369" s="2"/>
      <c r="AN2369" s="2"/>
    </row>
    <row r="2370" spans="1:40" x14ac:dyDescent="0.25">
      <c r="A2370" s="2"/>
      <c r="B2370" s="3" t="s">
        <v>48</v>
      </c>
      <c r="C2370" s="2" t="s">
        <v>5182</v>
      </c>
      <c r="D2370" s="2" t="s">
        <v>5084</v>
      </c>
      <c r="E2370" s="2" t="s">
        <v>1414</v>
      </c>
      <c r="F2370" s="2" t="s">
        <v>43</v>
      </c>
      <c r="G2370" s="2" t="s">
        <v>5183</v>
      </c>
      <c r="H2370" s="2">
        <v>35.977430175277362</v>
      </c>
      <c r="I2370" s="2">
        <v>-75.639391626244802</v>
      </c>
      <c r="J2370" s="2" t="s">
        <v>53</v>
      </c>
      <c r="K2370" s="2"/>
      <c r="L2370" s="2"/>
      <c r="M2370" s="3" t="s">
        <v>48</v>
      </c>
      <c r="N2370" s="3" t="s">
        <v>48</v>
      </c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  <c r="AA2370" s="2"/>
      <c r="AB2370" s="2"/>
      <c r="AC2370" s="2"/>
      <c r="AD2370" s="2"/>
      <c r="AE2370" s="2"/>
      <c r="AF2370" s="2"/>
      <c r="AG2370" s="2"/>
      <c r="AH2370" s="2"/>
      <c r="AI2370" s="2"/>
      <c r="AJ2370" s="2"/>
      <c r="AK2370" s="2"/>
      <c r="AL2370" s="2"/>
      <c r="AM2370" s="2"/>
      <c r="AN2370" s="2"/>
    </row>
    <row r="2371" spans="1:40" x14ac:dyDescent="0.25">
      <c r="A2371" s="2"/>
      <c r="B2371" s="3" t="s">
        <v>48</v>
      </c>
      <c r="C2371" s="2" t="s">
        <v>5184</v>
      </c>
      <c r="D2371" s="2" t="s">
        <v>4870</v>
      </c>
      <c r="E2371" s="2" t="s">
        <v>2768</v>
      </c>
      <c r="F2371" s="2" t="s">
        <v>43</v>
      </c>
      <c r="G2371" s="2" t="s">
        <v>5185</v>
      </c>
      <c r="H2371" s="2">
        <v>35.977659000000003</v>
      </c>
      <c r="I2371" s="2">
        <v>-78.513536000000002</v>
      </c>
      <c r="J2371" s="2" t="s">
        <v>2770</v>
      </c>
      <c r="K2371" s="2" t="s">
        <v>4975</v>
      </c>
      <c r="L2371" s="3" t="s">
        <v>5186</v>
      </c>
      <c r="M2371" s="3" t="s">
        <v>48</v>
      </c>
      <c r="N2371" s="3" t="s">
        <v>48</v>
      </c>
      <c r="O2371" s="4" t="s">
        <v>47</v>
      </c>
      <c r="P2371" s="4" t="s">
        <v>47</v>
      </c>
      <c r="Q2371" s="2"/>
      <c r="R2371" s="4" t="s">
        <v>47</v>
      </c>
      <c r="S2371" s="2"/>
      <c r="T2371" s="4" t="s">
        <v>47</v>
      </c>
      <c r="U2371" s="4" t="s">
        <v>47</v>
      </c>
      <c r="V2371" s="2"/>
      <c r="W2371" s="4" t="s">
        <v>47</v>
      </c>
      <c r="X2371" s="4" t="s">
        <v>47</v>
      </c>
      <c r="Y2371" s="4" t="s">
        <v>47</v>
      </c>
      <c r="Z2371" s="4" t="s">
        <v>47</v>
      </c>
      <c r="AA2371" s="2"/>
      <c r="AB2371" s="4" t="s">
        <v>47</v>
      </c>
      <c r="AC2371" s="2"/>
      <c r="AD2371" s="2"/>
      <c r="AE2371" s="2"/>
      <c r="AF2371" s="2"/>
      <c r="AG2371" s="2"/>
      <c r="AH2371" s="2"/>
      <c r="AI2371" s="2"/>
      <c r="AJ2371" s="2"/>
      <c r="AK2371" s="2"/>
      <c r="AL2371" s="2"/>
      <c r="AM2371" s="2"/>
      <c r="AN2371" s="2"/>
    </row>
    <row r="2372" spans="1:40" x14ac:dyDescent="0.25">
      <c r="A2372" s="2"/>
      <c r="B2372" s="3" t="s">
        <v>48</v>
      </c>
      <c r="C2372" s="2" t="s">
        <v>1623</v>
      </c>
      <c r="D2372" s="2" t="s">
        <v>4945</v>
      </c>
      <c r="E2372" s="2" t="s">
        <v>42</v>
      </c>
      <c r="F2372" s="2" t="s">
        <v>43</v>
      </c>
      <c r="G2372" s="2" t="s">
        <v>5187</v>
      </c>
      <c r="H2372" s="2">
        <v>35.978180063895863</v>
      </c>
      <c r="I2372" s="2">
        <v>-79.979011659769057</v>
      </c>
      <c r="J2372" s="2" t="s">
        <v>53</v>
      </c>
      <c r="K2372" s="2" t="s">
        <v>4982</v>
      </c>
      <c r="L2372" s="3" t="s">
        <v>5188</v>
      </c>
      <c r="M2372" s="3" t="s">
        <v>48</v>
      </c>
      <c r="N2372" s="3" t="s">
        <v>48</v>
      </c>
      <c r="O2372" s="4" t="s">
        <v>47</v>
      </c>
      <c r="P2372" s="2"/>
      <c r="Q2372" s="2"/>
      <c r="R2372" s="2"/>
      <c r="S2372" s="2"/>
      <c r="T2372" s="2"/>
      <c r="U2372" s="2"/>
      <c r="V2372" s="2"/>
      <c r="W2372" s="2"/>
      <c r="X2372" s="2"/>
      <c r="Y2372" s="4" t="s">
        <v>47</v>
      </c>
      <c r="Z2372" s="2"/>
      <c r="AA2372" s="2"/>
      <c r="AB2372" s="2"/>
      <c r="AC2372" s="2"/>
      <c r="AD2372" s="2"/>
      <c r="AE2372" s="2"/>
      <c r="AF2372" s="2"/>
      <c r="AG2372" s="2"/>
      <c r="AH2372" s="2"/>
      <c r="AI2372" s="2"/>
      <c r="AJ2372" s="2"/>
      <c r="AK2372" s="2"/>
      <c r="AL2372" s="2"/>
      <c r="AM2372" s="2"/>
      <c r="AN2372" s="2"/>
    </row>
    <row r="2373" spans="1:40" x14ac:dyDescent="0.25">
      <c r="A2373" s="2"/>
      <c r="B2373" s="3" t="s">
        <v>48</v>
      </c>
      <c r="C2373" s="2" t="s">
        <v>5189</v>
      </c>
      <c r="D2373" s="2" t="s">
        <v>5190</v>
      </c>
      <c r="E2373" s="2" t="s">
        <v>5191</v>
      </c>
      <c r="F2373" s="2" t="s">
        <v>43</v>
      </c>
      <c r="G2373" s="2" t="s">
        <v>5192</v>
      </c>
      <c r="H2373" s="2">
        <v>35.978394806701687</v>
      </c>
      <c r="I2373" s="2">
        <v>-82.016193441217439</v>
      </c>
      <c r="J2373" s="2" t="s">
        <v>53</v>
      </c>
      <c r="K2373" s="2"/>
      <c r="L2373" s="2"/>
      <c r="M2373" s="3" t="s">
        <v>48</v>
      </c>
      <c r="N2373" s="3" t="s">
        <v>48</v>
      </c>
      <c r="O2373" s="4" t="s">
        <v>47</v>
      </c>
      <c r="P2373" s="2"/>
      <c r="Q2373" s="2"/>
      <c r="R2373" s="2"/>
      <c r="S2373" s="2"/>
      <c r="T2373" s="2"/>
      <c r="U2373" s="2"/>
      <c r="V2373" s="2"/>
      <c r="W2373" s="2"/>
      <c r="X2373" s="2"/>
      <c r="Y2373" s="4" t="s">
        <v>47</v>
      </c>
      <c r="Z2373" s="2"/>
      <c r="AA2373" s="2"/>
      <c r="AB2373" s="2"/>
      <c r="AC2373" s="2"/>
      <c r="AD2373" s="2"/>
      <c r="AE2373" s="2"/>
      <c r="AF2373" s="2"/>
      <c r="AG2373" s="2"/>
      <c r="AH2373" s="2"/>
      <c r="AI2373" s="2"/>
      <c r="AJ2373" s="2"/>
      <c r="AK2373" s="2"/>
      <c r="AL2373" s="2"/>
      <c r="AM2373" s="2"/>
      <c r="AN2373" s="2"/>
    </row>
    <row r="2374" spans="1:40" x14ac:dyDescent="0.25">
      <c r="A2374" s="2"/>
      <c r="B2374" s="3" t="s">
        <v>48</v>
      </c>
      <c r="C2374" s="2" t="s">
        <v>5193</v>
      </c>
      <c r="D2374" s="2" t="s">
        <v>4644</v>
      </c>
      <c r="E2374" s="2" t="s">
        <v>4608</v>
      </c>
      <c r="F2374" s="2" t="s">
        <v>43</v>
      </c>
      <c r="G2374" s="2" t="s">
        <v>5194</v>
      </c>
      <c r="H2374" s="2">
        <v>35.978472100008382</v>
      </c>
      <c r="I2374" s="2">
        <v>-78.952459854269762</v>
      </c>
      <c r="J2374" s="2" t="s">
        <v>53</v>
      </c>
      <c r="K2374" s="2"/>
      <c r="L2374" s="2"/>
      <c r="M2374" s="3" t="s">
        <v>48</v>
      </c>
      <c r="N2374" s="3" t="s">
        <v>48</v>
      </c>
      <c r="O2374" s="4" t="s">
        <v>47</v>
      </c>
      <c r="P2374" s="4" t="s">
        <v>47</v>
      </c>
      <c r="Q2374" s="2"/>
      <c r="R2374" s="2"/>
      <c r="S2374" s="2"/>
      <c r="T2374" s="2"/>
      <c r="U2374" s="2"/>
      <c r="V2374" s="2"/>
      <c r="W2374" s="2"/>
      <c r="X2374" s="2"/>
      <c r="Y2374" s="4" t="s">
        <v>47</v>
      </c>
      <c r="Z2374" s="2"/>
      <c r="AA2374" s="4" t="s">
        <v>47</v>
      </c>
      <c r="AB2374" s="2"/>
      <c r="AC2374" s="2"/>
      <c r="AD2374" s="2"/>
      <c r="AE2374" s="4" t="s">
        <v>47</v>
      </c>
      <c r="AF2374" s="2"/>
      <c r="AG2374" s="2"/>
      <c r="AH2374" s="2"/>
      <c r="AI2374" s="2"/>
      <c r="AJ2374" s="2"/>
      <c r="AK2374" s="2"/>
      <c r="AL2374" s="2"/>
      <c r="AM2374" s="2"/>
      <c r="AN2374" s="2"/>
    </row>
    <row r="2375" spans="1:40" x14ac:dyDescent="0.25">
      <c r="A2375" s="2"/>
      <c r="B2375" s="3" t="s">
        <v>48</v>
      </c>
      <c r="C2375" s="2" t="s">
        <v>5195</v>
      </c>
      <c r="D2375" s="2"/>
      <c r="E2375" s="2" t="s">
        <v>42</v>
      </c>
      <c r="F2375" s="2" t="s">
        <v>43</v>
      </c>
      <c r="G2375" s="2" t="s">
        <v>5196</v>
      </c>
      <c r="H2375" s="2">
        <v>35.978991225302863</v>
      </c>
      <c r="I2375" s="2">
        <v>-80.030545535454991</v>
      </c>
      <c r="J2375" s="2" t="s">
        <v>53</v>
      </c>
      <c r="K2375" s="2"/>
      <c r="L2375" s="2"/>
      <c r="M2375" s="3" t="s">
        <v>48</v>
      </c>
      <c r="N2375" s="3" t="s">
        <v>48</v>
      </c>
      <c r="O2375" s="4" t="s">
        <v>47</v>
      </c>
      <c r="P2375" s="2"/>
      <c r="Q2375" s="4" t="s">
        <v>47</v>
      </c>
      <c r="R2375" s="2"/>
      <c r="S2375" s="2"/>
      <c r="T2375" s="2"/>
      <c r="U2375" s="2"/>
      <c r="V2375" s="2"/>
      <c r="W2375" s="2"/>
      <c r="X2375" s="2"/>
      <c r="Y2375" s="2"/>
      <c r="Z2375" s="4" t="s">
        <v>47</v>
      </c>
      <c r="AA2375" s="2"/>
      <c r="AB2375" s="2"/>
      <c r="AC2375" s="2"/>
      <c r="AD2375" s="2"/>
      <c r="AE2375" s="2"/>
      <c r="AF2375" s="2"/>
      <c r="AG2375" s="2"/>
      <c r="AH2375" s="2"/>
      <c r="AI2375" s="2"/>
      <c r="AJ2375" s="2"/>
      <c r="AK2375" s="2"/>
      <c r="AL2375" s="2"/>
      <c r="AM2375" s="2"/>
      <c r="AN2375" s="2"/>
    </row>
    <row r="2376" spans="1:40" x14ac:dyDescent="0.25">
      <c r="A2376" s="2"/>
      <c r="B2376" s="3" t="s">
        <v>48</v>
      </c>
      <c r="C2376" s="2" t="s">
        <v>5197</v>
      </c>
      <c r="D2376" s="2"/>
      <c r="E2376" s="2" t="s">
        <v>42</v>
      </c>
      <c r="F2376" s="2" t="s">
        <v>43</v>
      </c>
      <c r="G2376" s="2" t="s">
        <v>5198</v>
      </c>
      <c r="H2376" s="2">
        <v>35.979052744158423</v>
      </c>
      <c r="I2376" s="2">
        <v>-79.989809717924146</v>
      </c>
      <c r="J2376" s="2" t="s">
        <v>53</v>
      </c>
      <c r="K2376" s="2"/>
      <c r="L2376" s="2"/>
      <c r="M2376" s="3" t="s">
        <v>48</v>
      </c>
      <c r="N2376" s="3" t="s">
        <v>48</v>
      </c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  <c r="AA2376" s="2"/>
      <c r="AB2376" s="2"/>
      <c r="AC2376" s="2"/>
      <c r="AD2376" s="2"/>
      <c r="AE2376" s="2"/>
      <c r="AF2376" s="2"/>
      <c r="AG2376" s="2"/>
      <c r="AH2376" s="2"/>
      <c r="AI2376" s="2"/>
      <c r="AJ2376" s="2"/>
      <c r="AK2376" s="2"/>
      <c r="AL2376" s="2"/>
      <c r="AM2376" s="2"/>
      <c r="AN2376" s="2"/>
    </row>
    <row r="2377" spans="1:40" x14ac:dyDescent="0.25">
      <c r="A2377" s="2"/>
      <c r="B2377" s="3" t="s">
        <v>48</v>
      </c>
      <c r="C2377" s="2" t="s">
        <v>5199</v>
      </c>
      <c r="D2377" s="2"/>
      <c r="E2377" s="2" t="s">
        <v>42</v>
      </c>
      <c r="F2377" s="2" t="s">
        <v>43</v>
      </c>
      <c r="G2377" s="2" t="s">
        <v>5200</v>
      </c>
      <c r="H2377" s="2">
        <v>35.979303399999999</v>
      </c>
      <c r="I2377" s="2">
        <v>-79.961704299999994</v>
      </c>
      <c r="J2377" s="2" t="s">
        <v>53</v>
      </c>
      <c r="K2377" s="2"/>
      <c r="L2377" s="2"/>
      <c r="M2377" s="3" t="s">
        <v>48</v>
      </c>
      <c r="N2377" s="3" t="s">
        <v>48</v>
      </c>
      <c r="O2377" s="4" t="s">
        <v>47</v>
      </c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  <c r="AA2377" s="2"/>
      <c r="AB2377" s="2"/>
      <c r="AC2377" s="2"/>
      <c r="AD2377" s="2"/>
      <c r="AE2377" s="2"/>
      <c r="AF2377" s="2"/>
      <c r="AG2377" s="2"/>
      <c r="AH2377" s="2"/>
      <c r="AI2377" s="2"/>
      <c r="AJ2377" s="2"/>
      <c r="AK2377" s="2"/>
      <c r="AL2377" s="2"/>
      <c r="AM2377" s="2"/>
      <c r="AN2377" s="2"/>
    </row>
    <row r="2378" spans="1:40" x14ac:dyDescent="0.25">
      <c r="A2378" s="2"/>
      <c r="B2378" s="3" t="s">
        <v>48</v>
      </c>
      <c r="C2378" s="2" t="s">
        <v>5201</v>
      </c>
      <c r="D2378" s="2" t="s">
        <v>4945</v>
      </c>
      <c r="E2378" s="2" t="s">
        <v>42</v>
      </c>
      <c r="F2378" s="2" t="s">
        <v>43</v>
      </c>
      <c r="G2378" s="2" t="s">
        <v>5202</v>
      </c>
      <c r="H2378" s="2">
        <v>35.979677899999999</v>
      </c>
      <c r="I2378" s="2">
        <v>-79.991046299999994</v>
      </c>
      <c r="J2378" s="2" t="s">
        <v>4981</v>
      </c>
      <c r="K2378" s="2" t="s">
        <v>5203</v>
      </c>
      <c r="L2378" s="3" t="s">
        <v>5204</v>
      </c>
      <c r="M2378" s="3" t="s">
        <v>48</v>
      </c>
      <c r="N2378" s="3" t="s">
        <v>48</v>
      </c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  <c r="AA2378" s="2"/>
      <c r="AB2378" s="2"/>
      <c r="AC2378" s="2"/>
      <c r="AD2378" s="2"/>
      <c r="AE2378" s="2"/>
      <c r="AF2378" s="2"/>
      <c r="AG2378" s="2"/>
      <c r="AH2378" s="2"/>
      <c r="AI2378" s="2"/>
      <c r="AJ2378" s="2"/>
      <c r="AK2378" s="2"/>
      <c r="AL2378" s="2"/>
      <c r="AM2378" s="2"/>
      <c r="AN2378" s="2"/>
    </row>
    <row r="2379" spans="1:40" x14ac:dyDescent="0.25">
      <c r="A2379" s="2"/>
      <c r="B2379" s="3" t="s">
        <v>48</v>
      </c>
      <c r="C2379" s="2" t="s">
        <v>5205</v>
      </c>
      <c r="D2379" s="2"/>
      <c r="E2379" s="2" t="s">
        <v>42</v>
      </c>
      <c r="F2379" s="2" t="s">
        <v>43</v>
      </c>
      <c r="G2379" s="2" t="s">
        <v>5206</v>
      </c>
      <c r="H2379" s="2">
        <v>35.979776838422097</v>
      </c>
      <c r="I2379" s="2">
        <v>-79.992048864371867</v>
      </c>
      <c r="J2379" s="2" t="s">
        <v>53</v>
      </c>
      <c r="K2379" s="2"/>
      <c r="L2379" s="2"/>
      <c r="M2379" s="3" t="s">
        <v>48</v>
      </c>
      <c r="N2379" s="3" t="s">
        <v>48</v>
      </c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  <c r="AA2379" s="2"/>
      <c r="AB2379" s="2"/>
      <c r="AC2379" s="2"/>
      <c r="AD2379" s="2"/>
      <c r="AE2379" s="2"/>
      <c r="AF2379" s="2"/>
      <c r="AG2379" s="2"/>
      <c r="AH2379" s="2"/>
      <c r="AI2379" s="2"/>
      <c r="AJ2379" s="2"/>
      <c r="AK2379" s="2"/>
      <c r="AL2379" s="2"/>
      <c r="AM2379" s="2"/>
      <c r="AN2379" s="2"/>
    </row>
    <row r="2380" spans="1:40" x14ac:dyDescent="0.25">
      <c r="A2380" s="2"/>
      <c r="B2380" s="3" t="s">
        <v>48</v>
      </c>
      <c r="C2380" s="2" t="s">
        <v>5207</v>
      </c>
      <c r="D2380" s="2" t="s">
        <v>4644</v>
      </c>
      <c r="E2380" s="2" t="s">
        <v>4608</v>
      </c>
      <c r="F2380" s="2" t="s">
        <v>43</v>
      </c>
      <c r="G2380" s="2" t="s">
        <v>5208</v>
      </c>
      <c r="H2380" s="2">
        <v>35.980567815236313</v>
      </c>
      <c r="I2380" s="2">
        <v>-78.842556298661947</v>
      </c>
      <c r="J2380" s="2" t="s">
        <v>53</v>
      </c>
      <c r="K2380" s="2"/>
      <c r="L2380" s="2"/>
      <c r="M2380" s="3" t="s">
        <v>48</v>
      </c>
      <c r="N2380" s="3" t="s">
        <v>48</v>
      </c>
      <c r="O2380" s="4" t="s">
        <v>47</v>
      </c>
      <c r="P2380" s="2"/>
      <c r="Q2380" s="2"/>
      <c r="R2380" s="2"/>
      <c r="S2380" s="2"/>
      <c r="T2380" s="2"/>
      <c r="U2380" s="2"/>
      <c r="V2380" s="2"/>
      <c r="W2380" s="2"/>
      <c r="X2380" s="4" t="s">
        <v>47</v>
      </c>
      <c r="Y2380" s="4" t="s">
        <v>47</v>
      </c>
      <c r="Z2380" s="2"/>
      <c r="AA2380" s="2"/>
      <c r="AB2380" s="2"/>
      <c r="AC2380" s="2"/>
      <c r="AD2380" s="2"/>
      <c r="AE2380" s="2"/>
      <c r="AF2380" s="2"/>
      <c r="AG2380" s="2"/>
      <c r="AH2380" s="2"/>
      <c r="AI2380" s="2"/>
      <c r="AJ2380" s="2"/>
      <c r="AK2380" s="2"/>
      <c r="AL2380" s="2"/>
      <c r="AM2380" s="2"/>
      <c r="AN2380" s="2"/>
    </row>
    <row r="2381" spans="1:40" x14ac:dyDescent="0.25">
      <c r="A2381" s="2"/>
      <c r="B2381" s="3" t="s">
        <v>48</v>
      </c>
      <c r="C2381" s="2" t="s">
        <v>5209</v>
      </c>
      <c r="D2381" s="2"/>
      <c r="E2381" s="2" t="s">
        <v>4608</v>
      </c>
      <c r="F2381" s="2" t="s">
        <v>43</v>
      </c>
      <c r="G2381" s="2" t="s">
        <v>5210</v>
      </c>
      <c r="H2381" s="2">
        <v>35.980854767313431</v>
      </c>
      <c r="I2381" s="2">
        <v>-78.894664173497702</v>
      </c>
      <c r="J2381" s="2" t="s">
        <v>53</v>
      </c>
      <c r="K2381" s="2"/>
      <c r="L2381" s="2"/>
      <c r="M2381" s="3" t="s">
        <v>48</v>
      </c>
      <c r="N2381" s="3" t="s">
        <v>48</v>
      </c>
      <c r="O2381" s="4" t="s">
        <v>47</v>
      </c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  <c r="AA2381" s="2"/>
      <c r="AB2381" s="2"/>
      <c r="AC2381" s="2"/>
      <c r="AD2381" s="2"/>
      <c r="AE2381" s="2"/>
      <c r="AF2381" s="2"/>
      <c r="AG2381" s="2"/>
      <c r="AH2381" s="2"/>
      <c r="AI2381" s="2"/>
      <c r="AJ2381" s="2"/>
      <c r="AK2381" s="2"/>
      <c r="AL2381" s="2"/>
      <c r="AM2381" s="2"/>
      <c r="AN2381" s="2"/>
    </row>
    <row r="2382" spans="1:40" x14ac:dyDescent="0.25">
      <c r="A2382" s="2"/>
      <c r="B2382" s="3" t="s">
        <v>48</v>
      </c>
      <c r="C2382" s="2" t="s">
        <v>5211</v>
      </c>
      <c r="D2382" s="2" t="s">
        <v>4644</v>
      </c>
      <c r="E2382" s="2" t="s">
        <v>4608</v>
      </c>
      <c r="F2382" s="2" t="s">
        <v>43</v>
      </c>
      <c r="G2382" s="2" t="s">
        <v>5212</v>
      </c>
      <c r="H2382" s="2">
        <v>35.980880737759009</v>
      </c>
      <c r="I2382" s="2">
        <v>-78.902280978069612</v>
      </c>
      <c r="J2382" s="2" t="s">
        <v>53</v>
      </c>
      <c r="K2382" s="2"/>
      <c r="L2382" s="2"/>
      <c r="M2382" s="3" t="s">
        <v>48</v>
      </c>
      <c r="N2382" s="3" t="s">
        <v>48</v>
      </c>
      <c r="O2382" s="4" t="s">
        <v>47</v>
      </c>
      <c r="P2382" s="2"/>
      <c r="Q2382" s="4" t="s">
        <v>47</v>
      </c>
      <c r="R2382" s="2"/>
      <c r="S2382" s="2"/>
      <c r="T2382" s="2"/>
      <c r="U2382" s="2"/>
      <c r="V2382" s="2"/>
      <c r="W2382" s="2"/>
      <c r="X2382" s="4" t="s">
        <v>47</v>
      </c>
      <c r="Y2382" s="4" t="s">
        <v>47</v>
      </c>
      <c r="Z2382" s="4" t="s">
        <v>47</v>
      </c>
      <c r="AA2382" s="4" t="s">
        <v>47</v>
      </c>
      <c r="AB2382" s="4" t="s">
        <v>47</v>
      </c>
      <c r="AC2382" s="2"/>
      <c r="AD2382" s="2"/>
      <c r="AE2382" s="2"/>
      <c r="AF2382" s="2"/>
      <c r="AG2382" s="2"/>
      <c r="AH2382" s="2"/>
      <c r="AI2382" s="2"/>
      <c r="AJ2382" s="2"/>
      <c r="AK2382" s="2"/>
      <c r="AL2382" s="2"/>
      <c r="AM2382" s="2"/>
      <c r="AN2382" s="2"/>
    </row>
    <row r="2383" spans="1:40" x14ac:dyDescent="0.25">
      <c r="A2383" s="2"/>
      <c r="B2383" s="3" t="s">
        <v>48</v>
      </c>
      <c r="C2383" s="2" t="s">
        <v>3312</v>
      </c>
      <c r="D2383" s="2" t="s">
        <v>4644</v>
      </c>
      <c r="E2383" s="2" t="s">
        <v>4608</v>
      </c>
      <c r="F2383" s="2" t="s">
        <v>43</v>
      </c>
      <c r="G2383" s="2" t="s">
        <v>5213</v>
      </c>
      <c r="H2383" s="2">
        <v>35.98104502782607</v>
      </c>
      <c r="I2383" s="2">
        <v>-78.91221348712763</v>
      </c>
      <c r="J2383" s="2" t="s">
        <v>53</v>
      </c>
      <c r="K2383" s="2"/>
      <c r="L2383" s="2"/>
      <c r="M2383" s="3" t="s">
        <v>48</v>
      </c>
      <c r="N2383" s="3" t="s">
        <v>48</v>
      </c>
      <c r="O2383" s="4" t="s">
        <v>47</v>
      </c>
      <c r="P2383" s="4" t="s">
        <v>47</v>
      </c>
      <c r="Q2383" s="4" t="s">
        <v>47</v>
      </c>
      <c r="R2383" s="2"/>
      <c r="S2383" s="2"/>
      <c r="T2383" s="2"/>
      <c r="U2383" s="2"/>
      <c r="V2383" s="4" t="s">
        <v>47</v>
      </c>
      <c r="W2383" s="2"/>
      <c r="X2383" s="2"/>
      <c r="Y2383" s="2"/>
      <c r="Z2383" s="4" t="s">
        <v>47</v>
      </c>
      <c r="AA2383" s="2"/>
      <c r="AB2383" s="4" t="s">
        <v>47</v>
      </c>
      <c r="AC2383" s="2"/>
      <c r="AD2383" s="2"/>
      <c r="AE2383" s="2"/>
      <c r="AF2383" s="2"/>
      <c r="AG2383" s="2"/>
      <c r="AH2383" s="2"/>
      <c r="AI2383" s="2"/>
      <c r="AJ2383" s="2"/>
      <c r="AK2383" s="2"/>
      <c r="AL2383" s="2"/>
      <c r="AM2383" s="2"/>
      <c r="AN2383" s="2"/>
    </row>
    <row r="2384" spans="1:40" x14ac:dyDescent="0.25">
      <c r="A2384" s="2"/>
      <c r="B2384" s="3" t="s">
        <v>48</v>
      </c>
      <c r="C2384" s="2" t="s">
        <v>5214</v>
      </c>
      <c r="D2384" s="2"/>
      <c r="E2384" s="2" t="s">
        <v>2768</v>
      </c>
      <c r="F2384" s="2" t="s">
        <v>43</v>
      </c>
      <c r="G2384" s="2" t="s">
        <v>5215</v>
      </c>
      <c r="H2384" s="2">
        <v>35.981442000000001</v>
      </c>
      <c r="I2384" s="2">
        <v>-78.492037999999994</v>
      </c>
      <c r="J2384" s="2" t="s">
        <v>2770</v>
      </c>
      <c r="K2384" s="2" t="s">
        <v>4975</v>
      </c>
      <c r="L2384" s="2"/>
      <c r="M2384" s="3" t="s">
        <v>48</v>
      </c>
      <c r="N2384" s="3" t="s">
        <v>48</v>
      </c>
      <c r="O2384" s="4" t="s">
        <v>47</v>
      </c>
      <c r="P2384" s="4" t="s">
        <v>47</v>
      </c>
      <c r="Q2384" s="2"/>
      <c r="R2384" s="2"/>
      <c r="S2384" s="2"/>
      <c r="T2384" s="4" t="s">
        <v>47</v>
      </c>
      <c r="U2384" s="2"/>
      <c r="V2384" s="2"/>
      <c r="W2384" s="2"/>
      <c r="X2384" s="4" t="s">
        <v>47</v>
      </c>
      <c r="Y2384" s="4" t="s">
        <v>47</v>
      </c>
      <c r="Z2384" s="2"/>
      <c r="AA2384" s="2"/>
      <c r="AB2384" s="2"/>
      <c r="AC2384" s="2"/>
      <c r="AD2384" s="2"/>
      <c r="AE2384" s="2"/>
      <c r="AF2384" s="2"/>
      <c r="AG2384" s="2"/>
      <c r="AH2384" s="2"/>
      <c r="AI2384" s="2"/>
      <c r="AJ2384" s="2"/>
      <c r="AK2384" s="2"/>
      <c r="AL2384" s="2"/>
      <c r="AM2384" s="2"/>
      <c r="AN2384" s="2"/>
    </row>
    <row r="2385" spans="1:40" x14ac:dyDescent="0.25">
      <c r="A2385" s="2"/>
      <c r="B2385" s="3" t="s">
        <v>48</v>
      </c>
      <c r="C2385" s="2" t="s">
        <v>5216</v>
      </c>
      <c r="D2385" s="2"/>
      <c r="E2385" s="2" t="s">
        <v>2768</v>
      </c>
      <c r="F2385" s="2" t="s">
        <v>43</v>
      </c>
      <c r="G2385" s="2" t="s">
        <v>5217</v>
      </c>
      <c r="H2385" s="2">
        <v>35.981702599999998</v>
      </c>
      <c r="I2385" s="2">
        <v>-78.515608999999998</v>
      </c>
      <c r="J2385" s="2" t="s">
        <v>53</v>
      </c>
      <c r="K2385" s="2"/>
      <c r="L2385" s="2"/>
      <c r="M2385" s="3" t="s">
        <v>48</v>
      </c>
      <c r="N2385" s="3" t="s">
        <v>48</v>
      </c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  <c r="AA2385" s="2"/>
      <c r="AB2385" s="2"/>
      <c r="AC2385" s="2"/>
      <c r="AD2385" s="2"/>
      <c r="AE2385" s="2"/>
      <c r="AF2385" s="2"/>
      <c r="AG2385" s="2"/>
      <c r="AH2385" s="2"/>
      <c r="AI2385" s="2"/>
      <c r="AJ2385" s="2"/>
      <c r="AK2385" s="2"/>
      <c r="AL2385" s="2"/>
      <c r="AM2385" s="2"/>
      <c r="AN2385" s="2"/>
    </row>
    <row r="2386" spans="1:40" x14ac:dyDescent="0.25">
      <c r="A2386" s="2"/>
      <c r="B2386" s="3" t="s">
        <v>48</v>
      </c>
      <c r="C2386" s="2" t="s">
        <v>5218</v>
      </c>
      <c r="D2386" s="2"/>
      <c r="E2386" s="2" t="s">
        <v>2768</v>
      </c>
      <c r="F2386" s="2" t="s">
        <v>43</v>
      </c>
      <c r="G2386" s="2" t="s">
        <v>5219</v>
      </c>
      <c r="H2386" s="2">
        <v>35.982694000000002</v>
      </c>
      <c r="I2386" s="2">
        <v>-78.504344000000003</v>
      </c>
      <c r="J2386" s="2" t="s">
        <v>2770</v>
      </c>
      <c r="K2386" s="2" t="s">
        <v>4975</v>
      </c>
      <c r="L2386" s="2"/>
      <c r="M2386" s="3" t="s">
        <v>48</v>
      </c>
      <c r="N2386" s="3" t="s">
        <v>48</v>
      </c>
      <c r="O2386" s="4" t="s">
        <v>47</v>
      </c>
      <c r="P2386" s="4" t="s">
        <v>47</v>
      </c>
      <c r="Q2386" s="4" t="s">
        <v>47</v>
      </c>
      <c r="R2386" s="2"/>
      <c r="S2386" s="2"/>
      <c r="T2386" s="4" t="s">
        <v>47</v>
      </c>
      <c r="U2386" s="2"/>
      <c r="V2386" s="2"/>
      <c r="W2386" s="2"/>
      <c r="X2386" s="2"/>
      <c r="Y2386" s="2"/>
      <c r="Z2386" s="2"/>
      <c r="AA2386" s="2"/>
      <c r="AB2386" s="2"/>
      <c r="AC2386" s="2"/>
      <c r="AD2386" s="2"/>
      <c r="AE2386" s="2"/>
      <c r="AF2386" s="2"/>
      <c r="AG2386" s="2"/>
      <c r="AH2386" s="2"/>
      <c r="AI2386" s="2"/>
      <c r="AJ2386" s="2"/>
      <c r="AK2386" s="2"/>
      <c r="AL2386" s="2"/>
      <c r="AM2386" s="2"/>
      <c r="AN2386" s="2"/>
    </row>
    <row r="2387" spans="1:40" x14ac:dyDescent="0.25">
      <c r="A2387" s="2"/>
      <c r="B2387" s="3" t="s">
        <v>48</v>
      </c>
      <c r="C2387" s="2" t="s">
        <v>5220</v>
      </c>
      <c r="D2387" s="2"/>
      <c r="E2387" s="2" t="s">
        <v>2768</v>
      </c>
      <c r="F2387" s="2" t="s">
        <v>43</v>
      </c>
      <c r="G2387" s="2" t="s">
        <v>5221</v>
      </c>
      <c r="H2387" s="2">
        <v>35.982838299999997</v>
      </c>
      <c r="I2387" s="2">
        <v>-78.477169099999998</v>
      </c>
      <c r="J2387" s="2" t="s">
        <v>53</v>
      </c>
      <c r="K2387" s="2"/>
      <c r="L2387" s="2"/>
      <c r="M2387" s="3" t="s">
        <v>48</v>
      </c>
      <c r="N2387" s="3" t="s">
        <v>48</v>
      </c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  <c r="AA2387" s="2"/>
      <c r="AB2387" s="2"/>
      <c r="AC2387" s="2"/>
      <c r="AD2387" s="2"/>
      <c r="AE2387" s="2"/>
      <c r="AF2387" s="2"/>
      <c r="AG2387" s="2"/>
      <c r="AH2387" s="2"/>
      <c r="AI2387" s="2"/>
      <c r="AJ2387" s="2"/>
      <c r="AK2387" s="2"/>
      <c r="AL2387" s="2"/>
      <c r="AM2387" s="2"/>
      <c r="AN2387" s="2"/>
    </row>
    <row r="2388" spans="1:40" x14ac:dyDescent="0.25">
      <c r="A2388" s="2"/>
      <c r="B2388" s="3" t="s">
        <v>48</v>
      </c>
      <c r="C2388" s="2" t="s">
        <v>5222</v>
      </c>
      <c r="D2388" s="2"/>
      <c r="E2388" s="2" t="s">
        <v>42</v>
      </c>
      <c r="F2388" s="2" t="s">
        <v>43</v>
      </c>
      <c r="G2388" s="2" t="s">
        <v>5223</v>
      </c>
      <c r="H2388" s="2">
        <v>35.983640102400138</v>
      </c>
      <c r="I2388" s="2">
        <v>-80.039116526320484</v>
      </c>
      <c r="J2388" s="2" t="s">
        <v>53</v>
      </c>
      <c r="K2388" s="2"/>
      <c r="L2388" s="2"/>
      <c r="M2388" s="3" t="s">
        <v>48</v>
      </c>
      <c r="N2388" s="3" t="s">
        <v>48</v>
      </c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  <c r="AA2388" s="2"/>
      <c r="AB2388" s="2"/>
      <c r="AC2388" s="2"/>
      <c r="AD2388" s="2"/>
      <c r="AE2388" s="2"/>
      <c r="AF2388" s="2"/>
      <c r="AG2388" s="2"/>
      <c r="AH2388" s="2"/>
      <c r="AI2388" s="2"/>
      <c r="AJ2388" s="2"/>
      <c r="AK2388" s="2"/>
      <c r="AL2388" s="2"/>
      <c r="AM2388" s="2"/>
      <c r="AN2388" s="2"/>
    </row>
    <row r="2389" spans="1:40" x14ac:dyDescent="0.25">
      <c r="A2389" s="2"/>
      <c r="B2389" s="3" t="s">
        <v>48</v>
      </c>
      <c r="C2389" s="2" t="s">
        <v>5224</v>
      </c>
      <c r="D2389" s="2" t="s">
        <v>4945</v>
      </c>
      <c r="E2389" s="2" t="s">
        <v>42</v>
      </c>
      <c r="F2389" s="2" t="s">
        <v>43</v>
      </c>
      <c r="G2389" s="2" t="s">
        <v>5225</v>
      </c>
      <c r="H2389" s="2">
        <v>35.984996700000004</v>
      </c>
      <c r="I2389" s="2">
        <v>-80.018905599999997</v>
      </c>
      <c r="J2389" s="2" t="s">
        <v>652</v>
      </c>
      <c r="K2389" s="2" t="s">
        <v>5226</v>
      </c>
      <c r="L2389" s="3" t="s">
        <v>5227</v>
      </c>
      <c r="M2389" s="3" t="s">
        <v>48</v>
      </c>
      <c r="N2389" s="3" t="s">
        <v>48</v>
      </c>
      <c r="O2389" s="2"/>
      <c r="P2389" s="4" t="s">
        <v>47</v>
      </c>
      <c r="Q2389" s="2"/>
      <c r="R2389" s="2"/>
      <c r="S2389" s="2"/>
      <c r="T2389" s="2"/>
      <c r="U2389" s="2"/>
      <c r="V2389" s="2"/>
      <c r="W2389" s="4" t="s">
        <v>47</v>
      </c>
      <c r="X2389" s="2"/>
      <c r="Y2389" s="2"/>
      <c r="Z2389" s="2"/>
      <c r="AA2389" s="2"/>
      <c r="AB2389" s="2"/>
      <c r="AC2389" s="2"/>
      <c r="AD2389" s="2"/>
      <c r="AE2389" s="2"/>
      <c r="AF2389" s="2"/>
      <c r="AG2389" s="2"/>
      <c r="AH2389" s="2"/>
      <c r="AI2389" s="2"/>
      <c r="AJ2389" s="2"/>
      <c r="AK2389" s="2"/>
      <c r="AL2389" s="2"/>
      <c r="AM2389" s="2"/>
      <c r="AN2389" s="2"/>
    </row>
    <row r="2390" spans="1:40" x14ac:dyDescent="0.25">
      <c r="A2390" s="2"/>
      <c r="B2390" s="3" t="s">
        <v>48</v>
      </c>
      <c r="C2390" s="2" t="s">
        <v>5228</v>
      </c>
      <c r="D2390" s="2" t="s">
        <v>4644</v>
      </c>
      <c r="E2390" s="2" t="s">
        <v>4608</v>
      </c>
      <c r="F2390" s="2" t="s">
        <v>43</v>
      </c>
      <c r="G2390" s="2" t="s">
        <v>5229</v>
      </c>
      <c r="H2390" s="2">
        <v>35.985396118585378</v>
      </c>
      <c r="I2390" s="2">
        <v>-78.91916916442419</v>
      </c>
      <c r="J2390" s="2" t="s">
        <v>53</v>
      </c>
      <c r="K2390" s="2"/>
      <c r="L2390" s="2"/>
      <c r="M2390" s="3" t="s">
        <v>48</v>
      </c>
      <c r="N2390" s="3" t="s">
        <v>48</v>
      </c>
      <c r="O2390" s="4" t="s">
        <v>47</v>
      </c>
      <c r="P2390" s="4" t="s">
        <v>47</v>
      </c>
      <c r="Q2390" s="2"/>
      <c r="R2390" s="2"/>
      <c r="S2390" s="2"/>
      <c r="T2390" s="2"/>
      <c r="U2390" s="2"/>
      <c r="V2390" s="2"/>
      <c r="W2390" s="2"/>
      <c r="X2390" s="4" t="s">
        <v>47</v>
      </c>
      <c r="Y2390" s="4" t="s">
        <v>47</v>
      </c>
      <c r="Z2390" s="2"/>
      <c r="AA2390" s="2"/>
      <c r="AB2390" s="2"/>
      <c r="AC2390" s="2"/>
      <c r="AD2390" s="2"/>
      <c r="AE2390" s="2"/>
      <c r="AF2390" s="2"/>
      <c r="AG2390" s="2"/>
      <c r="AH2390" s="2"/>
      <c r="AI2390" s="2"/>
      <c r="AJ2390" s="2"/>
      <c r="AK2390" s="2"/>
      <c r="AL2390" s="2"/>
      <c r="AM2390" s="2"/>
      <c r="AN2390" s="2"/>
    </row>
    <row r="2391" spans="1:40" x14ac:dyDescent="0.25">
      <c r="A2391" s="2"/>
      <c r="B2391" s="3" t="s">
        <v>48</v>
      </c>
      <c r="C2391" s="2" t="s">
        <v>5230</v>
      </c>
      <c r="D2391" s="2" t="s">
        <v>4945</v>
      </c>
      <c r="E2391" s="2" t="s">
        <v>42</v>
      </c>
      <c r="F2391" s="2" t="s">
        <v>43</v>
      </c>
      <c r="G2391" s="2" t="s">
        <v>5231</v>
      </c>
      <c r="H2391" s="2">
        <v>35.986030593257098</v>
      </c>
      <c r="I2391" s="2">
        <v>-80.030954921144257</v>
      </c>
      <c r="J2391" s="2" t="s">
        <v>53</v>
      </c>
      <c r="K2391" s="2" t="s">
        <v>5232</v>
      </c>
      <c r="L2391" s="3" t="s">
        <v>5233</v>
      </c>
      <c r="M2391" s="3" t="s">
        <v>48</v>
      </c>
      <c r="N2391" s="3" t="s">
        <v>48</v>
      </c>
      <c r="O2391" s="4" t="s">
        <v>47</v>
      </c>
      <c r="P2391" s="2"/>
      <c r="Q2391" s="4" t="s">
        <v>47</v>
      </c>
      <c r="R2391" s="2"/>
      <c r="S2391" s="2"/>
      <c r="T2391" s="2"/>
      <c r="U2391" s="2"/>
      <c r="V2391" s="2"/>
      <c r="W2391" s="2"/>
      <c r="X2391" s="4" t="s">
        <v>47</v>
      </c>
      <c r="Y2391" s="2"/>
      <c r="Z2391" s="2"/>
      <c r="AA2391" s="2"/>
      <c r="AB2391" s="2"/>
      <c r="AC2391" s="2"/>
      <c r="AD2391" s="4" t="s">
        <v>47</v>
      </c>
      <c r="AE2391" s="2"/>
      <c r="AF2391" s="2"/>
      <c r="AG2391" s="2"/>
      <c r="AH2391" s="2"/>
      <c r="AI2391" s="2"/>
      <c r="AJ2391" s="2"/>
      <c r="AK2391" s="2"/>
      <c r="AL2391" s="2"/>
      <c r="AM2391" s="2"/>
      <c r="AN2391" s="2"/>
    </row>
    <row r="2392" spans="1:40" x14ac:dyDescent="0.25">
      <c r="A2392" s="2"/>
      <c r="B2392" s="3" t="s">
        <v>48</v>
      </c>
      <c r="C2392" s="2" t="s">
        <v>5234</v>
      </c>
      <c r="D2392" s="2" t="s">
        <v>4644</v>
      </c>
      <c r="E2392" s="2" t="s">
        <v>4608</v>
      </c>
      <c r="F2392" s="2" t="s">
        <v>43</v>
      </c>
      <c r="G2392" s="2" t="s">
        <v>5235</v>
      </c>
      <c r="H2392" s="2">
        <v>35.986255999999997</v>
      </c>
      <c r="I2392" s="2">
        <v>-78.8705511</v>
      </c>
      <c r="J2392" s="2" t="s">
        <v>53</v>
      </c>
      <c r="K2392" s="2"/>
      <c r="L2392" s="2"/>
      <c r="M2392" s="3" t="s">
        <v>48</v>
      </c>
      <c r="N2392" s="3" t="s">
        <v>48</v>
      </c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  <c r="AA2392" s="2"/>
      <c r="AB2392" s="2"/>
      <c r="AC2392" s="2"/>
      <c r="AD2392" s="2"/>
      <c r="AE2392" s="2"/>
      <c r="AF2392" s="2"/>
      <c r="AG2392" s="2"/>
      <c r="AH2392" s="2"/>
      <c r="AI2392" s="2"/>
      <c r="AJ2392" s="2"/>
      <c r="AK2392" s="2"/>
      <c r="AL2392" s="2"/>
      <c r="AM2392" s="2"/>
      <c r="AN2392" s="2"/>
    </row>
    <row r="2393" spans="1:40" x14ac:dyDescent="0.25">
      <c r="A2393" s="2"/>
      <c r="B2393" s="3" t="s">
        <v>48</v>
      </c>
      <c r="C2393" s="2" t="s">
        <v>5236</v>
      </c>
      <c r="D2393" s="2"/>
      <c r="E2393" s="2" t="s">
        <v>3999</v>
      </c>
      <c r="F2393" s="2" t="s">
        <v>43</v>
      </c>
      <c r="G2393" s="2" t="s">
        <v>5237</v>
      </c>
      <c r="H2393" s="2">
        <v>35.98636759610045</v>
      </c>
      <c r="I2393" s="2">
        <v>-81.557299432985076</v>
      </c>
      <c r="J2393" s="2" t="s">
        <v>53</v>
      </c>
      <c r="K2393" s="2"/>
      <c r="L2393" s="2"/>
      <c r="M2393" s="3" t="s">
        <v>48</v>
      </c>
      <c r="N2393" s="3" t="s">
        <v>48</v>
      </c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  <c r="AA2393" s="2"/>
      <c r="AB2393" s="2"/>
      <c r="AC2393" s="2"/>
      <c r="AD2393" s="2"/>
      <c r="AE2393" s="2"/>
      <c r="AF2393" s="2"/>
      <c r="AG2393" s="2"/>
      <c r="AH2393" s="2"/>
      <c r="AI2393" s="2"/>
      <c r="AJ2393" s="2"/>
      <c r="AK2393" s="2"/>
      <c r="AL2393" s="2"/>
      <c r="AM2393" s="2"/>
      <c r="AN2393" s="2"/>
    </row>
    <row r="2394" spans="1:40" x14ac:dyDescent="0.25">
      <c r="A2394" s="2"/>
      <c r="B2394" s="3" t="s">
        <v>48</v>
      </c>
      <c r="C2394" s="2" t="s">
        <v>5238</v>
      </c>
      <c r="D2394" s="2" t="s">
        <v>4644</v>
      </c>
      <c r="E2394" s="2" t="s">
        <v>4608</v>
      </c>
      <c r="F2394" s="2" t="s">
        <v>43</v>
      </c>
      <c r="G2394" s="2" t="s">
        <v>5239</v>
      </c>
      <c r="H2394" s="2">
        <v>35.986376507485701</v>
      </c>
      <c r="I2394" s="2">
        <v>-78.931184677778887</v>
      </c>
      <c r="J2394" s="2" t="s">
        <v>53</v>
      </c>
      <c r="K2394" s="2"/>
      <c r="L2394" s="2"/>
      <c r="M2394" s="3" t="s">
        <v>48</v>
      </c>
      <c r="N2394" s="3" t="s">
        <v>48</v>
      </c>
      <c r="O2394" s="4" t="s">
        <v>47</v>
      </c>
      <c r="P2394" s="2"/>
      <c r="Q2394" s="2"/>
      <c r="R2394" s="2"/>
      <c r="S2394" s="2"/>
      <c r="T2394" s="2"/>
      <c r="U2394" s="2"/>
      <c r="V2394" s="2"/>
      <c r="W2394" s="2"/>
      <c r="X2394" s="4" t="s">
        <v>47</v>
      </c>
      <c r="Y2394" s="2"/>
      <c r="Z2394" s="2"/>
      <c r="AA2394" s="2"/>
      <c r="AB2394" s="2"/>
      <c r="AC2394" s="2"/>
      <c r="AD2394" s="2"/>
      <c r="AE2394" s="2"/>
      <c r="AF2394" s="2"/>
      <c r="AG2394" s="2"/>
      <c r="AH2394" s="2"/>
      <c r="AI2394" s="2"/>
      <c r="AJ2394" s="2"/>
      <c r="AK2394" s="2"/>
      <c r="AL2394" s="2"/>
      <c r="AM2394" s="2"/>
      <c r="AN2394" s="2"/>
    </row>
    <row r="2395" spans="1:40" x14ac:dyDescent="0.25">
      <c r="A2395" s="2"/>
      <c r="B2395" s="3" t="s">
        <v>48</v>
      </c>
      <c r="C2395" s="2" t="s">
        <v>5240</v>
      </c>
      <c r="D2395" s="2"/>
      <c r="E2395" s="2" t="s">
        <v>1414</v>
      </c>
      <c r="F2395" s="2" t="s">
        <v>43</v>
      </c>
      <c r="G2395" s="2" t="s">
        <v>5241</v>
      </c>
      <c r="H2395" s="2">
        <v>35.986717763394843</v>
      </c>
      <c r="I2395" s="2">
        <v>-75.650474765547443</v>
      </c>
      <c r="J2395" s="2" t="s">
        <v>53</v>
      </c>
      <c r="K2395" s="2"/>
      <c r="L2395" s="2"/>
      <c r="M2395" s="3" t="s">
        <v>48</v>
      </c>
      <c r="N2395" s="3" t="s">
        <v>48</v>
      </c>
      <c r="O2395" s="2"/>
      <c r="P2395" s="2"/>
      <c r="Q2395" s="4" t="s">
        <v>47</v>
      </c>
      <c r="R2395" s="2"/>
      <c r="S2395" s="2"/>
      <c r="T2395" s="2"/>
      <c r="U2395" s="2"/>
      <c r="V2395" s="2"/>
      <c r="W2395" s="2"/>
      <c r="X2395" s="2"/>
      <c r="Y2395" s="2"/>
      <c r="Z2395" s="2"/>
      <c r="AA2395" s="4" t="s">
        <v>47</v>
      </c>
      <c r="AB2395" s="2"/>
      <c r="AC2395" s="2"/>
      <c r="AD2395" s="2"/>
      <c r="AE2395" s="2"/>
      <c r="AF2395" s="2"/>
      <c r="AG2395" s="2"/>
      <c r="AH2395" s="2"/>
      <c r="AI2395" s="2"/>
      <c r="AJ2395" s="2"/>
      <c r="AK2395" s="2"/>
      <c r="AL2395" s="2"/>
      <c r="AM2395" s="2"/>
      <c r="AN2395" s="2"/>
    </row>
    <row r="2396" spans="1:40" x14ac:dyDescent="0.25">
      <c r="A2396" s="2"/>
      <c r="B2396" s="3" t="s">
        <v>48</v>
      </c>
      <c r="C2396" s="2" t="s">
        <v>5242</v>
      </c>
      <c r="D2396" s="2" t="s">
        <v>4945</v>
      </c>
      <c r="E2396" s="2" t="s">
        <v>42</v>
      </c>
      <c r="F2396" s="2" t="s">
        <v>43</v>
      </c>
      <c r="G2396" s="2" t="s">
        <v>5243</v>
      </c>
      <c r="H2396" s="2">
        <v>35.9877033</v>
      </c>
      <c r="I2396" s="2">
        <v>-80.021666300000007</v>
      </c>
      <c r="J2396" s="2" t="s">
        <v>652</v>
      </c>
      <c r="K2396" s="2" t="s">
        <v>5244</v>
      </c>
      <c r="L2396" s="3" t="s">
        <v>5245</v>
      </c>
      <c r="M2396" s="3" t="s">
        <v>48</v>
      </c>
      <c r="N2396" s="3" t="s">
        <v>48</v>
      </c>
      <c r="O2396" s="2"/>
      <c r="P2396" s="2"/>
      <c r="Q2396" s="2"/>
      <c r="R2396" s="2"/>
      <c r="S2396" s="4" t="s">
        <v>47</v>
      </c>
      <c r="T2396" s="2"/>
      <c r="U2396" s="2"/>
      <c r="V2396" s="2"/>
      <c r="W2396" s="4" t="s">
        <v>47</v>
      </c>
      <c r="X2396" s="2"/>
      <c r="Y2396" s="2"/>
      <c r="Z2396" s="2"/>
      <c r="AA2396" s="2"/>
      <c r="AB2396" s="2"/>
      <c r="AC2396" s="2"/>
      <c r="AD2396" s="2"/>
      <c r="AE2396" s="2"/>
      <c r="AF2396" s="2"/>
      <c r="AG2396" s="2"/>
      <c r="AH2396" s="2"/>
      <c r="AI2396" s="2"/>
      <c r="AJ2396" s="2"/>
      <c r="AK2396" s="2"/>
      <c r="AL2396" s="2"/>
      <c r="AM2396" s="2"/>
      <c r="AN2396" s="2"/>
    </row>
    <row r="2397" spans="1:40" x14ac:dyDescent="0.25">
      <c r="A2397" s="2"/>
      <c r="B2397" s="3" t="s">
        <v>48</v>
      </c>
      <c r="C2397" s="2" t="s">
        <v>5246</v>
      </c>
      <c r="D2397" s="2" t="s">
        <v>4644</v>
      </c>
      <c r="E2397" s="2" t="s">
        <v>4608</v>
      </c>
      <c r="F2397" s="2" t="s">
        <v>43</v>
      </c>
      <c r="G2397" s="2" t="s">
        <v>5247</v>
      </c>
      <c r="H2397" s="2">
        <v>35.987733799084801</v>
      </c>
      <c r="I2397" s="2">
        <v>-78.891958701330964</v>
      </c>
      <c r="J2397" s="2" t="s">
        <v>53</v>
      </c>
      <c r="K2397" s="2"/>
      <c r="L2397" s="2"/>
      <c r="M2397" s="3" t="s">
        <v>48</v>
      </c>
      <c r="N2397" s="3" t="s">
        <v>48</v>
      </c>
      <c r="O2397" s="4" t="s">
        <v>47</v>
      </c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  <c r="AA2397" s="2"/>
      <c r="AB2397" s="2"/>
      <c r="AC2397" s="2"/>
      <c r="AD2397" s="2"/>
      <c r="AE2397" s="2"/>
      <c r="AF2397" s="2"/>
      <c r="AG2397" s="2"/>
      <c r="AH2397" s="2"/>
      <c r="AI2397" s="2"/>
      <c r="AJ2397" s="2"/>
      <c r="AK2397" s="2"/>
      <c r="AL2397" s="2"/>
      <c r="AM2397" s="2"/>
      <c r="AN2397" s="2"/>
    </row>
    <row r="2398" spans="1:40" x14ac:dyDescent="0.25">
      <c r="A2398" s="2"/>
      <c r="B2398" s="3" t="s">
        <v>48</v>
      </c>
      <c r="C2398" s="2" t="s">
        <v>5248</v>
      </c>
      <c r="D2398" s="2"/>
      <c r="E2398" s="2" t="s">
        <v>3999</v>
      </c>
      <c r="F2398" s="2" t="s">
        <v>43</v>
      </c>
      <c r="G2398" s="2" t="s">
        <v>5249</v>
      </c>
      <c r="H2398" s="2">
        <v>35.987754111061072</v>
      </c>
      <c r="I2398" s="2">
        <v>-81.553302512726148</v>
      </c>
      <c r="J2398" s="2" t="s">
        <v>53</v>
      </c>
      <c r="K2398" s="2"/>
      <c r="L2398" s="2"/>
      <c r="M2398" s="3" t="s">
        <v>48</v>
      </c>
      <c r="N2398" s="3" t="s">
        <v>48</v>
      </c>
      <c r="O2398" s="2"/>
      <c r="P2398" s="2"/>
      <c r="Q2398" s="4" t="s">
        <v>47</v>
      </c>
      <c r="R2398" s="2"/>
      <c r="S2398" s="2"/>
      <c r="T2398" s="2"/>
      <c r="U2398" s="2"/>
      <c r="V2398" s="2"/>
      <c r="W2398" s="2"/>
      <c r="X2398" s="2"/>
      <c r="Y2398" s="2"/>
      <c r="Z2398" s="2"/>
      <c r="AA2398" s="2"/>
      <c r="AB2398" s="2"/>
      <c r="AC2398" s="2"/>
      <c r="AD2398" s="2"/>
      <c r="AE2398" s="2"/>
      <c r="AF2398" s="2"/>
      <c r="AG2398" s="2"/>
      <c r="AH2398" s="2"/>
      <c r="AI2398" s="2"/>
      <c r="AJ2398" s="2"/>
      <c r="AK2398" s="2"/>
      <c r="AL2398" s="2"/>
      <c r="AM2398" s="2"/>
      <c r="AN2398" s="2"/>
    </row>
    <row r="2399" spans="1:40" x14ac:dyDescent="0.25">
      <c r="A2399" s="2"/>
      <c r="B2399" s="3" t="s">
        <v>48</v>
      </c>
      <c r="C2399" s="2" t="s">
        <v>5250</v>
      </c>
      <c r="D2399" s="2" t="s">
        <v>4644</v>
      </c>
      <c r="E2399" s="2" t="s">
        <v>4608</v>
      </c>
      <c r="F2399" s="2" t="s">
        <v>43</v>
      </c>
      <c r="G2399" s="2" t="s">
        <v>5251</v>
      </c>
      <c r="H2399" s="2">
        <v>35.988088448624637</v>
      </c>
      <c r="I2399" s="2">
        <v>-78.909923130361577</v>
      </c>
      <c r="J2399" s="2" t="s">
        <v>53</v>
      </c>
      <c r="K2399" s="2"/>
      <c r="L2399" s="2"/>
      <c r="M2399" s="3" t="s">
        <v>48</v>
      </c>
      <c r="N2399" s="3" t="s">
        <v>48</v>
      </c>
      <c r="O2399" s="4" t="s">
        <v>47</v>
      </c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  <c r="AA2399" s="2"/>
      <c r="AB2399" s="2"/>
      <c r="AC2399" s="2"/>
      <c r="AD2399" s="2"/>
      <c r="AE2399" s="2"/>
      <c r="AF2399" s="2"/>
      <c r="AG2399" s="2"/>
      <c r="AH2399" s="2"/>
      <c r="AI2399" s="2"/>
      <c r="AJ2399" s="2"/>
      <c r="AK2399" s="2"/>
      <c r="AL2399" s="2"/>
      <c r="AM2399" s="2"/>
      <c r="AN2399" s="2"/>
    </row>
    <row r="2400" spans="1:40" x14ac:dyDescent="0.25">
      <c r="A2400" s="2"/>
      <c r="B2400" s="3" t="s">
        <v>48</v>
      </c>
      <c r="C2400" s="2" t="s">
        <v>5252</v>
      </c>
      <c r="D2400" s="2"/>
      <c r="E2400" s="2" t="s">
        <v>4630</v>
      </c>
      <c r="F2400" s="2" t="s">
        <v>43</v>
      </c>
      <c r="G2400" s="2" t="s">
        <v>5253</v>
      </c>
      <c r="H2400" s="2">
        <v>35.989219112067431</v>
      </c>
      <c r="I2400" s="2">
        <v>-79.440956376897489</v>
      </c>
      <c r="J2400" s="2" t="s">
        <v>53</v>
      </c>
      <c r="K2400" s="2"/>
      <c r="L2400" s="2"/>
      <c r="M2400" s="3" t="s">
        <v>48</v>
      </c>
      <c r="N2400" s="3" t="s">
        <v>48</v>
      </c>
      <c r="O2400" s="4" t="s">
        <v>47</v>
      </c>
      <c r="P2400" s="4" t="s">
        <v>47</v>
      </c>
      <c r="Q2400" s="4" t="s">
        <v>47</v>
      </c>
      <c r="R2400" s="2"/>
      <c r="S2400" s="4" t="s">
        <v>47</v>
      </c>
      <c r="T2400" s="4" t="s">
        <v>47</v>
      </c>
      <c r="U2400" s="2"/>
      <c r="V2400" s="2"/>
      <c r="W2400" s="2"/>
      <c r="X2400" s="2"/>
      <c r="Y2400" s="4" t="s">
        <v>47</v>
      </c>
      <c r="Z2400" s="2"/>
      <c r="AA2400" s="2"/>
      <c r="AB2400" s="2"/>
      <c r="AC2400" s="2"/>
      <c r="AD2400" s="2"/>
      <c r="AE2400" s="4" t="s">
        <v>47</v>
      </c>
      <c r="AF2400" s="2"/>
      <c r="AG2400" s="2"/>
      <c r="AH2400" s="2"/>
      <c r="AI2400" s="4" t="s">
        <v>47</v>
      </c>
      <c r="AJ2400" s="2"/>
      <c r="AK2400" s="2"/>
      <c r="AL2400" s="2"/>
      <c r="AM2400" s="2"/>
      <c r="AN2400" s="2"/>
    </row>
    <row r="2401" spans="1:40" x14ac:dyDescent="0.25">
      <c r="A2401" s="2"/>
      <c r="B2401" s="3" t="s">
        <v>48</v>
      </c>
      <c r="C2401" s="2" t="s">
        <v>5254</v>
      </c>
      <c r="D2401" s="2" t="s">
        <v>4870</v>
      </c>
      <c r="E2401" s="2" t="s">
        <v>2768</v>
      </c>
      <c r="F2401" s="2" t="s">
        <v>43</v>
      </c>
      <c r="G2401" s="2" t="s">
        <v>5255</v>
      </c>
      <c r="H2401" s="2">
        <v>35.992105000000002</v>
      </c>
      <c r="I2401" s="2">
        <v>-78.491159999999994</v>
      </c>
      <c r="J2401" s="2" t="s">
        <v>2770</v>
      </c>
      <c r="K2401" s="2" t="s">
        <v>4975</v>
      </c>
      <c r="L2401" s="3" t="s">
        <v>5256</v>
      </c>
      <c r="M2401" s="3" t="s">
        <v>48</v>
      </c>
      <c r="N2401" s="3" t="s">
        <v>48</v>
      </c>
      <c r="O2401" s="4" t="s">
        <v>47</v>
      </c>
      <c r="P2401" s="4" t="s">
        <v>47</v>
      </c>
      <c r="Q2401" s="2"/>
      <c r="R2401" s="4" t="s">
        <v>47</v>
      </c>
      <c r="S2401" s="2"/>
      <c r="T2401" s="4" t="s">
        <v>47</v>
      </c>
      <c r="U2401" s="2"/>
      <c r="V2401" s="2"/>
      <c r="W2401" s="4" t="s">
        <v>47</v>
      </c>
      <c r="X2401" s="4" t="s">
        <v>47</v>
      </c>
      <c r="Y2401" s="4" t="s">
        <v>47</v>
      </c>
      <c r="Z2401" s="4" t="s">
        <v>47</v>
      </c>
      <c r="AA2401" s="4" t="s">
        <v>47</v>
      </c>
      <c r="AB2401" s="2"/>
      <c r="AC2401" s="2"/>
      <c r="AD2401" s="4" t="s">
        <v>47</v>
      </c>
      <c r="AE2401" s="2"/>
      <c r="AF2401" s="2"/>
      <c r="AG2401" s="2"/>
      <c r="AH2401" s="2"/>
      <c r="AI2401" s="2"/>
      <c r="AJ2401" s="2"/>
      <c r="AK2401" s="2"/>
      <c r="AL2401" s="2"/>
      <c r="AM2401" s="2"/>
      <c r="AN2401" s="2"/>
    </row>
    <row r="2402" spans="1:40" x14ac:dyDescent="0.25">
      <c r="A2402" s="2"/>
      <c r="B2402" s="3" t="s">
        <v>48</v>
      </c>
      <c r="C2402" s="2" t="s">
        <v>5257</v>
      </c>
      <c r="D2402" s="2" t="s">
        <v>4644</v>
      </c>
      <c r="E2402" s="2" t="s">
        <v>4608</v>
      </c>
      <c r="F2402" s="2" t="s">
        <v>43</v>
      </c>
      <c r="G2402" s="2" t="s">
        <v>5258</v>
      </c>
      <c r="H2402" s="2">
        <v>35.992992301072981</v>
      </c>
      <c r="I2402" s="2">
        <v>-78.915405730713019</v>
      </c>
      <c r="J2402" s="2" t="s">
        <v>53</v>
      </c>
      <c r="K2402" s="2"/>
      <c r="L2402" s="2"/>
      <c r="M2402" s="3" t="s">
        <v>48</v>
      </c>
      <c r="N2402" s="3" t="s">
        <v>48</v>
      </c>
      <c r="O2402" s="2"/>
      <c r="P2402" s="2"/>
      <c r="Q2402" s="2"/>
      <c r="R2402" s="2"/>
      <c r="S2402" s="4" t="s">
        <v>47</v>
      </c>
      <c r="T2402" s="2"/>
      <c r="U2402" s="2"/>
      <c r="V2402" s="2"/>
      <c r="W2402" s="2"/>
      <c r="X2402" s="2"/>
      <c r="Y2402" s="4" t="s">
        <v>47</v>
      </c>
      <c r="Z2402" s="2"/>
      <c r="AA2402" s="2"/>
      <c r="AB2402" s="2"/>
      <c r="AC2402" s="2"/>
      <c r="AD2402" s="2"/>
      <c r="AE2402" s="2"/>
      <c r="AF2402" s="2"/>
      <c r="AG2402" s="2"/>
      <c r="AH2402" s="2"/>
      <c r="AI2402" s="2"/>
      <c r="AJ2402" s="2"/>
      <c r="AK2402" s="2"/>
      <c r="AL2402" s="2"/>
      <c r="AM2402" s="2"/>
      <c r="AN2402" s="2"/>
    </row>
    <row r="2403" spans="1:40" x14ac:dyDescent="0.25">
      <c r="A2403" s="2"/>
      <c r="B2403" s="3" t="s">
        <v>48</v>
      </c>
      <c r="C2403" s="2" t="s">
        <v>5259</v>
      </c>
      <c r="D2403" s="2"/>
      <c r="E2403" s="2" t="s">
        <v>3999</v>
      </c>
      <c r="F2403" s="2" t="s">
        <v>43</v>
      </c>
      <c r="G2403" s="2" t="s">
        <v>5249</v>
      </c>
      <c r="H2403" s="2">
        <v>35.993013333003567</v>
      </c>
      <c r="I2403" s="2">
        <v>-81.558294862032469</v>
      </c>
      <c r="J2403" s="2" t="s">
        <v>53</v>
      </c>
      <c r="K2403" s="2"/>
      <c r="L2403" s="2"/>
      <c r="M2403" s="3" t="s">
        <v>48</v>
      </c>
      <c r="N2403" s="3" t="s">
        <v>48</v>
      </c>
      <c r="O2403" s="2"/>
      <c r="P2403" s="2"/>
      <c r="Q2403" s="2"/>
      <c r="R2403" s="2"/>
      <c r="S2403" s="2"/>
      <c r="T2403" s="4" t="s">
        <v>47</v>
      </c>
      <c r="U2403" s="2"/>
      <c r="V2403" s="2"/>
      <c r="W2403" s="2"/>
      <c r="X2403" s="2"/>
      <c r="Y2403" s="2"/>
      <c r="Z2403" s="2"/>
      <c r="AA2403" s="2"/>
      <c r="AB2403" s="2"/>
      <c r="AC2403" s="2"/>
      <c r="AD2403" s="2"/>
      <c r="AE2403" s="2"/>
      <c r="AF2403" s="2"/>
      <c r="AG2403" s="2"/>
      <c r="AH2403" s="2"/>
      <c r="AI2403" s="2"/>
      <c r="AJ2403" s="2"/>
      <c r="AK2403" s="2"/>
      <c r="AL2403" s="2"/>
      <c r="AM2403" s="2"/>
      <c r="AN2403" s="2"/>
    </row>
    <row r="2404" spans="1:40" x14ac:dyDescent="0.25">
      <c r="A2404" s="2"/>
      <c r="B2404" s="3" t="s">
        <v>48</v>
      </c>
      <c r="C2404" s="2" t="s">
        <v>5260</v>
      </c>
      <c r="D2404" s="2"/>
      <c r="E2404" s="2" t="s">
        <v>4608</v>
      </c>
      <c r="F2404" s="2" t="s">
        <v>43</v>
      </c>
      <c r="G2404" s="2" t="s">
        <v>5261</v>
      </c>
      <c r="H2404" s="2">
        <v>35.993584447838607</v>
      </c>
      <c r="I2404" s="2">
        <v>-78.903315018888762</v>
      </c>
      <c r="J2404" s="2" t="s">
        <v>53</v>
      </c>
      <c r="K2404" s="2"/>
      <c r="L2404" s="2"/>
      <c r="M2404" s="3" t="s">
        <v>48</v>
      </c>
      <c r="N2404" s="3" t="s">
        <v>48</v>
      </c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  <c r="AA2404" s="2"/>
      <c r="AB2404" s="2"/>
      <c r="AC2404" s="2"/>
      <c r="AD2404" s="2"/>
      <c r="AE2404" s="2"/>
      <c r="AF2404" s="2"/>
      <c r="AG2404" s="2"/>
      <c r="AH2404" s="2"/>
      <c r="AI2404" s="2"/>
      <c r="AJ2404" s="2"/>
      <c r="AK2404" s="2"/>
      <c r="AL2404" s="2"/>
      <c r="AM2404" s="2"/>
      <c r="AN2404" s="2"/>
    </row>
    <row r="2405" spans="1:40" x14ac:dyDescent="0.25">
      <c r="A2405" s="2"/>
      <c r="B2405" s="3" t="s">
        <v>48</v>
      </c>
      <c r="C2405" s="2" t="s">
        <v>5262</v>
      </c>
      <c r="D2405" s="2"/>
      <c r="E2405" s="2" t="s">
        <v>2768</v>
      </c>
      <c r="F2405" s="2" t="s">
        <v>43</v>
      </c>
      <c r="G2405" s="2" t="s">
        <v>5263</v>
      </c>
      <c r="H2405" s="2">
        <v>35.993816281842847</v>
      </c>
      <c r="I2405" s="2">
        <v>-78.659416268530336</v>
      </c>
      <c r="J2405" s="2" t="s">
        <v>2770</v>
      </c>
      <c r="K2405" s="2" t="s">
        <v>5264</v>
      </c>
      <c r="L2405" s="3" t="s">
        <v>5265</v>
      </c>
      <c r="M2405" s="3" t="s">
        <v>48</v>
      </c>
      <c r="N2405" s="3" t="s">
        <v>48</v>
      </c>
      <c r="O2405" s="2"/>
      <c r="P2405" s="4" t="s">
        <v>47</v>
      </c>
      <c r="Q2405" s="2"/>
      <c r="R2405" s="4" t="s">
        <v>47</v>
      </c>
      <c r="S2405" s="2"/>
      <c r="T2405" s="2"/>
      <c r="U2405" s="2"/>
      <c r="V2405" s="2"/>
      <c r="W2405" s="2"/>
      <c r="X2405" s="2"/>
      <c r="Y2405" s="2"/>
      <c r="Z2405" s="2"/>
      <c r="AA2405" s="2"/>
      <c r="AB2405" s="2"/>
      <c r="AC2405" s="2"/>
      <c r="AD2405" s="2"/>
      <c r="AE2405" s="2"/>
      <c r="AF2405" s="2"/>
      <c r="AG2405" s="2"/>
      <c r="AH2405" s="2"/>
      <c r="AI2405" s="2"/>
      <c r="AJ2405" s="2"/>
      <c r="AK2405" s="2"/>
      <c r="AL2405" s="2"/>
      <c r="AM2405" s="2"/>
      <c r="AN2405" s="2"/>
    </row>
    <row r="2406" spans="1:40" x14ac:dyDescent="0.25">
      <c r="A2406" s="2"/>
      <c r="B2406" s="3" t="s">
        <v>48</v>
      </c>
      <c r="C2406" s="2" t="s">
        <v>5266</v>
      </c>
      <c r="D2406" s="2"/>
      <c r="E2406" s="2" t="s">
        <v>2768</v>
      </c>
      <c r="F2406" s="2" t="s">
        <v>43</v>
      </c>
      <c r="G2406" s="2" t="s">
        <v>5267</v>
      </c>
      <c r="H2406" s="2">
        <v>35.994034545003103</v>
      </c>
      <c r="I2406" s="2">
        <v>-78.632626601109521</v>
      </c>
      <c r="J2406" s="2" t="s">
        <v>2770</v>
      </c>
      <c r="K2406" s="2" t="s">
        <v>4872</v>
      </c>
      <c r="L2406" s="3" t="s">
        <v>5265</v>
      </c>
      <c r="M2406" s="3" t="s">
        <v>48</v>
      </c>
      <c r="N2406" s="3" t="s">
        <v>48</v>
      </c>
      <c r="O2406" s="2"/>
      <c r="P2406" s="2"/>
      <c r="Q2406" s="2"/>
      <c r="R2406" s="4" t="s">
        <v>47</v>
      </c>
      <c r="S2406" s="2"/>
      <c r="T2406" s="2"/>
      <c r="U2406" s="2"/>
      <c r="V2406" s="2"/>
      <c r="W2406" s="2"/>
      <c r="X2406" s="2"/>
      <c r="Y2406" s="2"/>
      <c r="Z2406" s="2"/>
      <c r="AA2406" s="2"/>
      <c r="AB2406" s="2"/>
      <c r="AC2406" s="2"/>
      <c r="AD2406" s="2"/>
      <c r="AE2406" s="2"/>
      <c r="AF2406" s="2"/>
      <c r="AG2406" s="2"/>
      <c r="AH2406" s="2"/>
      <c r="AI2406" s="2"/>
      <c r="AJ2406" s="2"/>
      <c r="AK2406" s="2"/>
      <c r="AL2406" s="2"/>
      <c r="AM2406" s="2"/>
      <c r="AN2406" s="2"/>
    </row>
    <row r="2407" spans="1:40" x14ac:dyDescent="0.25">
      <c r="A2407" s="2"/>
      <c r="B2407" s="3" t="s">
        <v>48</v>
      </c>
      <c r="C2407" s="2" t="s">
        <v>4101</v>
      </c>
      <c r="D2407" s="2" t="s">
        <v>4644</v>
      </c>
      <c r="E2407" s="2" t="s">
        <v>4608</v>
      </c>
      <c r="F2407" s="2" t="s">
        <v>43</v>
      </c>
      <c r="G2407" s="2" t="s">
        <v>5268</v>
      </c>
      <c r="H2407" s="2">
        <v>35.994862993107112</v>
      </c>
      <c r="I2407" s="2">
        <v>-78.893885648188402</v>
      </c>
      <c r="J2407" s="2" t="s">
        <v>53</v>
      </c>
      <c r="K2407" s="2"/>
      <c r="L2407" s="2"/>
      <c r="M2407" s="3" t="s">
        <v>48</v>
      </c>
      <c r="N2407" s="3" t="s">
        <v>48</v>
      </c>
      <c r="O2407" s="4" t="s">
        <v>47</v>
      </c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  <c r="AA2407" s="2"/>
      <c r="AB2407" s="2"/>
      <c r="AC2407" s="2"/>
      <c r="AD2407" s="4" t="s">
        <v>47</v>
      </c>
      <c r="AE2407" s="2"/>
      <c r="AF2407" s="2"/>
      <c r="AG2407" s="2"/>
      <c r="AH2407" s="2"/>
      <c r="AI2407" s="2"/>
      <c r="AJ2407" s="2"/>
      <c r="AK2407" s="2"/>
      <c r="AL2407" s="2"/>
      <c r="AM2407" s="2"/>
      <c r="AN2407" s="2"/>
    </row>
    <row r="2408" spans="1:40" x14ac:dyDescent="0.25">
      <c r="A2408" s="2"/>
      <c r="B2408" s="3" t="s">
        <v>48</v>
      </c>
      <c r="C2408" s="2" t="s">
        <v>5269</v>
      </c>
      <c r="D2408" s="2" t="s">
        <v>4644</v>
      </c>
      <c r="E2408" s="2" t="s">
        <v>4608</v>
      </c>
      <c r="F2408" s="2" t="s">
        <v>43</v>
      </c>
      <c r="G2408" s="2" t="s">
        <v>5270</v>
      </c>
      <c r="H2408" s="2">
        <v>35.995178514666627</v>
      </c>
      <c r="I2408" s="2">
        <v>-78.885238614224662</v>
      </c>
      <c r="J2408" s="2" t="s">
        <v>53</v>
      </c>
      <c r="K2408" s="2"/>
      <c r="L2408" s="2"/>
      <c r="M2408" s="3" t="s">
        <v>48</v>
      </c>
      <c r="N2408" s="3" t="s">
        <v>48</v>
      </c>
      <c r="O2408" s="4" t="s">
        <v>47</v>
      </c>
      <c r="P2408" s="2"/>
      <c r="Q2408" s="4" t="s">
        <v>47</v>
      </c>
      <c r="R2408" s="2"/>
      <c r="S2408" s="2"/>
      <c r="T2408" s="2"/>
      <c r="U2408" s="2"/>
      <c r="V2408" s="2"/>
      <c r="W2408" s="2"/>
      <c r="X2408" s="4" t="s">
        <v>47</v>
      </c>
      <c r="Y2408" s="4" t="s">
        <v>47</v>
      </c>
      <c r="Z2408" s="2"/>
      <c r="AA2408" s="2"/>
      <c r="AB2408" s="4" t="s">
        <v>47</v>
      </c>
      <c r="AC2408" s="2"/>
      <c r="AD2408" s="2"/>
      <c r="AE2408" s="2"/>
      <c r="AF2408" s="2"/>
      <c r="AG2408" s="2"/>
      <c r="AH2408" s="2"/>
      <c r="AI2408" s="2"/>
      <c r="AJ2408" s="2"/>
      <c r="AK2408" s="2"/>
      <c r="AL2408" s="2"/>
      <c r="AM2408" s="2"/>
      <c r="AN2408" s="2"/>
    </row>
    <row r="2409" spans="1:40" x14ac:dyDescent="0.25">
      <c r="A2409" s="2"/>
      <c r="B2409" s="3" t="s">
        <v>48</v>
      </c>
      <c r="C2409" s="2" t="s">
        <v>5271</v>
      </c>
      <c r="D2409" s="2" t="s">
        <v>4467</v>
      </c>
      <c r="E2409" s="2" t="s">
        <v>4252</v>
      </c>
      <c r="F2409" s="2" t="s">
        <v>43</v>
      </c>
      <c r="G2409" s="2" t="s">
        <v>5272</v>
      </c>
      <c r="H2409" s="2">
        <v>35.995595132875131</v>
      </c>
      <c r="I2409" s="2">
        <v>-81.304083895988811</v>
      </c>
      <c r="J2409" s="2" t="s">
        <v>53</v>
      </c>
      <c r="K2409" s="2"/>
      <c r="L2409" s="3" t="s">
        <v>5273</v>
      </c>
      <c r="M2409" s="3" t="s">
        <v>48</v>
      </c>
      <c r="N2409" s="3" t="s">
        <v>48</v>
      </c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  <c r="AA2409" s="2"/>
      <c r="AB2409" s="2"/>
      <c r="AC2409" s="2"/>
      <c r="AD2409" s="2"/>
      <c r="AE2409" s="2"/>
      <c r="AF2409" s="2"/>
      <c r="AG2409" s="2"/>
      <c r="AH2409" s="2"/>
      <c r="AI2409" s="2"/>
      <c r="AJ2409" s="2"/>
      <c r="AK2409" s="2"/>
      <c r="AL2409" s="2"/>
      <c r="AM2409" s="2"/>
      <c r="AN2409" s="2"/>
    </row>
    <row r="2410" spans="1:40" x14ac:dyDescent="0.25">
      <c r="A2410" s="2"/>
      <c r="B2410" s="3" t="s">
        <v>48</v>
      </c>
      <c r="C2410" s="2" t="s">
        <v>5274</v>
      </c>
      <c r="D2410" s="2"/>
      <c r="E2410" s="2" t="s">
        <v>42</v>
      </c>
      <c r="F2410" s="2" t="s">
        <v>43</v>
      </c>
      <c r="G2410" s="2" t="s">
        <v>5275</v>
      </c>
      <c r="H2410" s="2">
        <v>35.995788016494807</v>
      </c>
      <c r="I2410" s="2">
        <v>-79.950340736649764</v>
      </c>
      <c r="J2410" s="2" t="s">
        <v>53</v>
      </c>
      <c r="K2410" s="2"/>
      <c r="L2410" s="2"/>
      <c r="M2410" s="3" t="s">
        <v>48</v>
      </c>
      <c r="N2410" s="3" t="s">
        <v>48</v>
      </c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  <c r="AA2410" s="2"/>
      <c r="AB2410" s="2"/>
      <c r="AC2410" s="2"/>
      <c r="AD2410" s="2"/>
      <c r="AE2410" s="2"/>
      <c r="AF2410" s="2"/>
      <c r="AG2410" s="2"/>
      <c r="AH2410" s="2"/>
      <c r="AI2410" s="2"/>
      <c r="AJ2410" s="2"/>
      <c r="AK2410" s="2"/>
      <c r="AL2410" s="2"/>
      <c r="AM2410" s="2"/>
      <c r="AN2410" s="2"/>
    </row>
    <row r="2411" spans="1:40" x14ac:dyDescent="0.25">
      <c r="A2411" s="2"/>
      <c r="B2411" s="3" t="s">
        <v>48</v>
      </c>
      <c r="C2411" s="2" t="s">
        <v>5276</v>
      </c>
      <c r="D2411" s="2"/>
      <c r="E2411" s="2" t="s">
        <v>3925</v>
      </c>
      <c r="F2411" s="2" t="s">
        <v>43</v>
      </c>
      <c r="G2411" s="2" t="s">
        <v>5277</v>
      </c>
      <c r="H2411" s="2">
        <v>35.997140125436722</v>
      </c>
      <c r="I2411" s="2">
        <v>-77.814153247947232</v>
      </c>
      <c r="J2411" s="2" t="s">
        <v>53</v>
      </c>
      <c r="K2411" s="2"/>
      <c r="L2411" s="2"/>
      <c r="M2411" s="3" t="s">
        <v>48</v>
      </c>
      <c r="N2411" s="3" t="s">
        <v>48</v>
      </c>
      <c r="O2411" s="4" t="s">
        <v>47</v>
      </c>
      <c r="P2411" s="2"/>
      <c r="Q2411" s="4" t="s">
        <v>47</v>
      </c>
      <c r="R2411" s="2"/>
      <c r="S2411" s="2"/>
      <c r="T2411" s="2"/>
      <c r="U2411" s="2"/>
      <c r="V2411" s="2"/>
      <c r="W2411" s="2"/>
      <c r="X2411" s="4" t="s">
        <v>47</v>
      </c>
      <c r="Y2411" s="2"/>
      <c r="Z2411" s="4" t="s">
        <v>47</v>
      </c>
      <c r="AA2411" s="2"/>
      <c r="AB2411" s="2"/>
      <c r="AC2411" s="2"/>
      <c r="AD2411" s="2"/>
      <c r="AE2411" s="2"/>
      <c r="AF2411" s="2"/>
      <c r="AG2411" s="2"/>
      <c r="AH2411" s="2"/>
      <c r="AI2411" s="2"/>
      <c r="AJ2411" s="2"/>
      <c r="AK2411" s="2"/>
      <c r="AL2411" s="2"/>
      <c r="AM2411" s="2"/>
      <c r="AN2411" s="2"/>
    </row>
    <row r="2412" spans="1:40" x14ac:dyDescent="0.25">
      <c r="A2412" s="2"/>
      <c r="B2412" s="3" t="s">
        <v>48</v>
      </c>
      <c r="C2412" s="2" t="s">
        <v>1662</v>
      </c>
      <c r="D2412" s="2"/>
      <c r="E2412" s="2" t="s">
        <v>42</v>
      </c>
      <c r="F2412" s="2" t="s">
        <v>43</v>
      </c>
      <c r="G2412" s="2" t="s">
        <v>5278</v>
      </c>
      <c r="H2412" s="2">
        <v>35.997179022109307</v>
      </c>
      <c r="I2412" s="2">
        <v>-80.015747243997836</v>
      </c>
      <c r="J2412" s="2" t="s">
        <v>53</v>
      </c>
      <c r="K2412" s="2"/>
      <c r="L2412" s="2"/>
      <c r="M2412" s="3" t="s">
        <v>48</v>
      </c>
      <c r="N2412" s="3" t="s">
        <v>48</v>
      </c>
      <c r="O2412" s="2"/>
      <c r="P2412" s="2"/>
      <c r="Q2412" s="2"/>
      <c r="R2412" s="2"/>
      <c r="S2412" s="2"/>
      <c r="T2412" s="2"/>
      <c r="U2412" s="2"/>
      <c r="V2412" s="2"/>
      <c r="W2412" s="2"/>
      <c r="X2412" s="4" t="s">
        <v>47</v>
      </c>
      <c r="Y2412" s="2"/>
      <c r="Z2412" s="4" t="s">
        <v>47</v>
      </c>
      <c r="AA2412" s="2"/>
      <c r="AB2412" s="2"/>
      <c r="AC2412" s="2"/>
      <c r="AD2412" s="2"/>
      <c r="AE2412" s="2"/>
      <c r="AF2412" s="2"/>
      <c r="AG2412" s="2"/>
      <c r="AH2412" s="2"/>
      <c r="AI2412" s="2"/>
      <c r="AJ2412" s="2"/>
      <c r="AK2412" s="2"/>
      <c r="AL2412" s="2"/>
      <c r="AM2412" s="2"/>
      <c r="AN2412" s="2"/>
    </row>
    <row r="2413" spans="1:40" x14ac:dyDescent="0.25">
      <c r="A2413" s="2"/>
      <c r="B2413" s="3" t="s">
        <v>48</v>
      </c>
      <c r="C2413" s="2" t="s">
        <v>5279</v>
      </c>
      <c r="D2413" s="2"/>
      <c r="E2413" s="2" t="s">
        <v>42</v>
      </c>
      <c r="F2413" s="2" t="s">
        <v>43</v>
      </c>
      <c r="G2413" s="2" t="s">
        <v>5280</v>
      </c>
      <c r="H2413" s="2">
        <v>35.997292045801387</v>
      </c>
      <c r="I2413" s="2">
        <v>-79.936370184066035</v>
      </c>
      <c r="J2413" s="2" t="s">
        <v>53</v>
      </c>
      <c r="K2413" s="2"/>
      <c r="L2413" s="2"/>
      <c r="M2413" s="3" t="s">
        <v>48</v>
      </c>
      <c r="N2413" s="3" t="s">
        <v>48</v>
      </c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  <c r="AA2413" s="2"/>
      <c r="AB2413" s="2"/>
      <c r="AC2413" s="2"/>
      <c r="AD2413" s="2"/>
      <c r="AE2413" s="2"/>
      <c r="AF2413" s="2"/>
      <c r="AG2413" s="2"/>
      <c r="AH2413" s="2"/>
      <c r="AI2413" s="2"/>
      <c r="AJ2413" s="2"/>
      <c r="AK2413" s="2"/>
      <c r="AL2413" s="2"/>
      <c r="AM2413" s="2"/>
      <c r="AN2413" s="2"/>
    </row>
    <row r="2414" spans="1:40" x14ac:dyDescent="0.25">
      <c r="A2414" s="2"/>
      <c r="B2414" s="3" t="s">
        <v>48</v>
      </c>
      <c r="C2414" s="2" t="s">
        <v>5281</v>
      </c>
      <c r="D2414" s="2" t="s">
        <v>4644</v>
      </c>
      <c r="E2414" s="2" t="s">
        <v>4608</v>
      </c>
      <c r="F2414" s="2" t="s">
        <v>43</v>
      </c>
      <c r="G2414" s="2" t="s">
        <v>5282</v>
      </c>
      <c r="H2414" s="2">
        <v>35.997368839449798</v>
      </c>
      <c r="I2414" s="2">
        <v>-78.88559950157557</v>
      </c>
      <c r="J2414" s="2" t="s">
        <v>53</v>
      </c>
      <c r="K2414" s="2"/>
      <c r="L2414" s="2"/>
      <c r="M2414" s="3" t="s">
        <v>48</v>
      </c>
      <c r="N2414" s="3" t="s">
        <v>48</v>
      </c>
      <c r="O2414" s="4" t="s">
        <v>47</v>
      </c>
      <c r="P2414" s="2"/>
      <c r="Q2414" s="4" t="s">
        <v>47</v>
      </c>
      <c r="R2414" s="2"/>
      <c r="S2414" s="4" t="s">
        <v>47</v>
      </c>
      <c r="T2414" s="2"/>
      <c r="U2414" s="2"/>
      <c r="V2414" s="2"/>
      <c r="W2414" s="2"/>
      <c r="X2414" s="2"/>
      <c r="Y2414" s="4" t="s">
        <v>47</v>
      </c>
      <c r="Z2414" s="4" t="s">
        <v>47</v>
      </c>
      <c r="AA2414" s="4" t="s">
        <v>47</v>
      </c>
      <c r="AB2414" s="2"/>
      <c r="AC2414" s="2"/>
      <c r="AD2414" s="2"/>
      <c r="AE2414" s="2"/>
      <c r="AF2414" s="2"/>
      <c r="AG2414" s="2"/>
      <c r="AH2414" s="2"/>
      <c r="AI2414" s="2"/>
      <c r="AJ2414" s="2"/>
      <c r="AK2414" s="2"/>
      <c r="AL2414" s="2"/>
      <c r="AM2414" s="2"/>
      <c r="AN2414" s="2"/>
    </row>
    <row r="2415" spans="1:40" x14ac:dyDescent="0.25">
      <c r="A2415" s="2"/>
      <c r="B2415" s="3" t="s">
        <v>48</v>
      </c>
      <c r="C2415" s="2" t="s">
        <v>5283</v>
      </c>
      <c r="D2415" s="2" t="s">
        <v>4644</v>
      </c>
      <c r="E2415" s="2" t="s">
        <v>4608</v>
      </c>
      <c r="F2415" s="2" t="s">
        <v>43</v>
      </c>
      <c r="G2415" s="2" t="s">
        <v>5284</v>
      </c>
      <c r="H2415" s="2">
        <v>35.997899431236171</v>
      </c>
      <c r="I2415" s="2">
        <v>-78.83994177126668</v>
      </c>
      <c r="J2415" s="2" t="s">
        <v>53</v>
      </c>
      <c r="K2415" s="2"/>
      <c r="L2415" s="2"/>
      <c r="M2415" s="3" t="s">
        <v>48</v>
      </c>
      <c r="N2415" s="3" t="s">
        <v>48</v>
      </c>
      <c r="O2415" s="4" t="s">
        <v>47</v>
      </c>
      <c r="P2415" s="2"/>
      <c r="Q2415" s="4" t="s">
        <v>47</v>
      </c>
      <c r="R2415" s="2"/>
      <c r="S2415" s="2"/>
      <c r="T2415" s="2"/>
      <c r="U2415" s="2"/>
      <c r="V2415" s="2"/>
      <c r="W2415" s="2"/>
      <c r="X2415" s="2"/>
      <c r="Y2415" s="4" t="s">
        <v>47</v>
      </c>
      <c r="Z2415" s="2"/>
      <c r="AA2415" s="4" t="s">
        <v>47</v>
      </c>
      <c r="AB2415" s="2"/>
      <c r="AC2415" s="2"/>
      <c r="AD2415" s="2"/>
      <c r="AE2415" s="2"/>
      <c r="AF2415" s="2"/>
      <c r="AG2415" s="2"/>
      <c r="AH2415" s="2"/>
      <c r="AI2415" s="2"/>
      <c r="AJ2415" s="2"/>
      <c r="AK2415" s="2"/>
      <c r="AL2415" s="2"/>
      <c r="AM2415" s="2"/>
      <c r="AN2415" s="2"/>
    </row>
    <row r="2416" spans="1:40" x14ac:dyDescent="0.25">
      <c r="A2416" s="2"/>
      <c r="B2416" s="3" t="s">
        <v>48</v>
      </c>
      <c r="C2416" s="2" t="s">
        <v>5285</v>
      </c>
      <c r="D2416" s="2" t="s">
        <v>4870</v>
      </c>
      <c r="E2416" s="2" t="s">
        <v>2768</v>
      </c>
      <c r="F2416" s="2" t="s">
        <v>43</v>
      </c>
      <c r="G2416" s="2" t="s">
        <v>5286</v>
      </c>
      <c r="H2416" s="2">
        <v>35.998519000000002</v>
      </c>
      <c r="I2416" s="2">
        <v>-78.514870000000002</v>
      </c>
      <c r="J2416" s="2" t="s">
        <v>2770</v>
      </c>
      <c r="K2416" s="2" t="s">
        <v>4975</v>
      </c>
      <c r="L2416" s="3" t="s">
        <v>5287</v>
      </c>
      <c r="M2416" s="3" t="s">
        <v>48</v>
      </c>
      <c r="N2416" s="3" t="s">
        <v>48</v>
      </c>
      <c r="O2416" s="2"/>
      <c r="P2416" s="4" t="s">
        <v>47</v>
      </c>
      <c r="Q2416" s="4" t="s">
        <v>47</v>
      </c>
      <c r="R2416" s="4" t="s">
        <v>47</v>
      </c>
      <c r="S2416" s="4" t="s">
        <v>47</v>
      </c>
      <c r="T2416" s="4" t="s">
        <v>47</v>
      </c>
      <c r="U2416" s="2"/>
      <c r="V2416" s="2"/>
      <c r="W2416" s="4" t="s">
        <v>47</v>
      </c>
      <c r="X2416" s="2"/>
      <c r="Y2416" s="2"/>
      <c r="Z2416" s="2"/>
      <c r="AA2416" s="2"/>
      <c r="AB2416" s="2"/>
      <c r="AC2416" s="2"/>
      <c r="AD2416" s="2"/>
      <c r="AE2416" s="2"/>
      <c r="AF2416" s="2"/>
      <c r="AG2416" s="2"/>
      <c r="AH2416" s="2"/>
      <c r="AI2416" s="2"/>
      <c r="AJ2416" s="2"/>
      <c r="AK2416" s="2"/>
      <c r="AL2416" s="2"/>
      <c r="AM2416" s="2"/>
      <c r="AN2416" s="2"/>
    </row>
    <row r="2417" spans="1:40" x14ac:dyDescent="0.25">
      <c r="A2417" s="2"/>
      <c r="B2417" s="3" t="s">
        <v>48</v>
      </c>
      <c r="C2417" s="2" t="s">
        <v>5288</v>
      </c>
      <c r="D2417" s="2" t="s">
        <v>4644</v>
      </c>
      <c r="E2417" s="2" t="s">
        <v>4608</v>
      </c>
      <c r="F2417" s="2" t="s">
        <v>43</v>
      </c>
      <c r="G2417" s="2" t="s">
        <v>5289</v>
      </c>
      <c r="H2417" s="2">
        <v>35.998543683133668</v>
      </c>
      <c r="I2417" s="2">
        <v>-78.915900708771176</v>
      </c>
      <c r="J2417" s="2" t="s">
        <v>53</v>
      </c>
      <c r="K2417" s="2"/>
      <c r="L2417" s="2"/>
      <c r="M2417" s="3" t="s">
        <v>48</v>
      </c>
      <c r="N2417" s="3" t="s">
        <v>48</v>
      </c>
      <c r="O2417" s="4" t="s">
        <v>47</v>
      </c>
      <c r="P2417" s="2"/>
      <c r="Q2417" s="2"/>
      <c r="R2417" s="2"/>
      <c r="S2417" s="4" t="s">
        <v>47</v>
      </c>
      <c r="T2417" s="2"/>
      <c r="U2417" s="2"/>
      <c r="V2417" s="2"/>
      <c r="W2417" s="2"/>
      <c r="X2417" s="2"/>
      <c r="Y2417" s="2"/>
      <c r="Z2417" s="2"/>
      <c r="AA2417" s="2"/>
      <c r="AB2417" s="2"/>
      <c r="AC2417" s="2"/>
      <c r="AD2417" s="2"/>
      <c r="AE2417" s="2"/>
      <c r="AF2417" s="2"/>
      <c r="AG2417" s="2"/>
      <c r="AH2417" s="2"/>
      <c r="AI2417" s="2"/>
      <c r="AJ2417" s="2"/>
      <c r="AK2417" s="2"/>
      <c r="AL2417" s="2"/>
      <c r="AM2417" s="2"/>
      <c r="AN2417" s="2"/>
    </row>
    <row r="2418" spans="1:40" x14ac:dyDescent="0.25">
      <c r="A2418" s="2"/>
      <c r="B2418" s="3" t="s">
        <v>48</v>
      </c>
      <c r="C2418" s="2" t="s">
        <v>5290</v>
      </c>
      <c r="D2418" s="2"/>
      <c r="E2418" s="2" t="s">
        <v>4608</v>
      </c>
      <c r="F2418" s="2" t="s">
        <v>43</v>
      </c>
      <c r="G2418" s="2"/>
      <c r="H2418" s="2">
        <v>35.99955127637412</v>
      </c>
      <c r="I2418" s="2">
        <v>-78.79240146501013</v>
      </c>
      <c r="J2418" s="2" t="s">
        <v>53</v>
      </c>
      <c r="K2418" s="2"/>
      <c r="L2418" s="2"/>
      <c r="M2418" s="3" t="s">
        <v>48</v>
      </c>
      <c r="N2418" s="3" t="s">
        <v>48</v>
      </c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  <c r="AA2418" s="2"/>
      <c r="AB2418" s="2"/>
      <c r="AC2418" s="2"/>
      <c r="AD2418" s="2"/>
      <c r="AE2418" s="2"/>
      <c r="AF2418" s="2"/>
      <c r="AG2418" s="2"/>
      <c r="AH2418" s="2"/>
      <c r="AI2418" s="2"/>
      <c r="AJ2418" s="2"/>
      <c r="AK2418" s="2"/>
      <c r="AL2418" s="2"/>
      <c r="AM2418" s="2"/>
      <c r="AN2418" s="2"/>
    </row>
    <row r="2419" spans="1:40" x14ac:dyDescent="0.25">
      <c r="A2419" s="2"/>
      <c r="B2419" s="3" t="s">
        <v>48</v>
      </c>
      <c r="C2419" s="2" t="s">
        <v>5291</v>
      </c>
      <c r="D2419" s="2"/>
      <c r="E2419" s="2" t="s">
        <v>5292</v>
      </c>
      <c r="F2419" s="2" t="s">
        <v>43</v>
      </c>
      <c r="G2419" s="2" t="s">
        <v>5293</v>
      </c>
      <c r="H2419" s="2">
        <v>35.999665699512391</v>
      </c>
      <c r="I2419" s="2">
        <v>-76.946638838481107</v>
      </c>
      <c r="J2419" s="2" t="s">
        <v>53</v>
      </c>
      <c r="K2419" s="2"/>
      <c r="L2419" s="2"/>
      <c r="M2419" s="3" t="s">
        <v>48</v>
      </c>
      <c r="N2419" s="3" t="s">
        <v>48</v>
      </c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  <c r="AA2419" s="2"/>
      <c r="AB2419" s="2"/>
      <c r="AC2419" s="2"/>
      <c r="AD2419" s="2"/>
      <c r="AE2419" s="2"/>
      <c r="AF2419" s="2"/>
      <c r="AG2419" s="2"/>
      <c r="AH2419" s="2"/>
      <c r="AI2419" s="2"/>
      <c r="AJ2419" s="2"/>
      <c r="AK2419" s="2"/>
      <c r="AL2419" s="2"/>
      <c r="AM2419" s="2"/>
      <c r="AN2419" s="2"/>
    </row>
    <row r="2420" spans="1:40" x14ac:dyDescent="0.25">
      <c r="A2420" s="2"/>
      <c r="B2420" s="3" t="s">
        <v>48</v>
      </c>
      <c r="C2420" s="2" t="s">
        <v>5294</v>
      </c>
      <c r="D2420" s="2"/>
      <c r="E2420" s="2" t="s">
        <v>2768</v>
      </c>
      <c r="F2420" s="2" t="s">
        <v>43</v>
      </c>
      <c r="G2420" s="2" t="s">
        <v>5295</v>
      </c>
      <c r="H2420" s="2">
        <v>36.000265400000004</v>
      </c>
      <c r="I2420" s="2">
        <v>-78.645217000000002</v>
      </c>
      <c r="J2420" s="2" t="s">
        <v>53</v>
      </c>
      <c r="K2420" s="2"/>
      <c r="L2420" s="2"/>
      <c r="M2420" s="3" t="s">
        <v>48</v>
      </c>
      <c r="N2420" s="3" t="s">
        <v>48</v>
      </c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  <c r="AA2420" s="2"/>
      <c r="AB2420" s="2"/>
      <c r="AC2420" s="2"/>
      <c r="AD2420" s="2"/>
      <c r="AE2420" s="2"/>
      <c r="AF2420" s="2"/>
      <c r="AG2420" s="2"/>
      <c r="AH2420" s="2"/>
      <c r="AI2420" s="2"/>
      <c r="AJ2420" s="2"/>
      <c r="AK2420" s="2"/>
      <c r="AL2420" s="2"/>
      <c r="AM2420" s="2"/>
      <c r="AN2420" s="2"/>
    </row>
    <row r="2421" spans="1:40" x14ac:dyDescent="0.25">
      <c r="A2421" s="2"/>
      <c r="B2421" s="3" t="s">
        <v>48</v>
      </c>
      <c r="C2421" s="2" t="s">
        <v>548</v>
      </c>
      <c r="D2421" s="2" t="s">
        <v>4644</v>
      </c>
      <c r="E2421" s="2" t="s">
        <v>4608</v>
      </c>
      <c r="F2421" s="2" t="s">
        <v>43</v>
      </c>
      <c r="G2421" s="2" t="s">
        <v>5296</v>
      </c>
      <c r="H2421" s="2">
        <v>36.000425366549813</v>
      </c>
      <c r="I2421" s="2">
        <v>-78.871919987700153</v>
      </c>
      <c r="J2421" s="2" t="s">
        <v>53</v>
      </c>
      <c r="K2421" s="2"/>
      <c r="L2421" s="2"/>
      <c r="M2421" s="3" t="s">
        <v>48</v>
      </c>
      <c r="N2421" s="3" t="s">
        <v>48</v>
      </c>
      <c r="O2421" s="4" t="s">
        <v>47</v>
      </c>
      <c r="P2421" s="2"/>
      <c r="Q2421" s="4" t="s">
        <v>47</v>
      </c>
      <c r="R2421" s="2"/>
      <c r="S2421" s="2"/>
      <c r="T2421" s="2"/>
      <c r="U2421" s="2"/>
      <c r="V2421" s="2"/>
      <c r="W2421" s="2"/>
      <c r="X2421" s="4" t="s">
        <v>47</v>
      </c>
      <c r="Y2421" s="4" t="s">
        <v>47</v>
      </c>
      <c r="Z2421" s="2"/>
      <c r="AA2421" s="2"/>
      <c r="AB2421" s="2"/>
      <c r="AC2421" s="2"/>
      <c r="AD2421" s="2"/>
      <c r="AE2421" s="2"/>
      <c r="AF2421" s="2"/>
      <c r="AG2421" s="2"/>
      <c r="AH2421" s="2"/>
      <c r="AI2421" s="2"/>
      <c r="AJ2421" s="2"/>
      <c r="AK2421" s="2"/>
      <c r="AL2421" s="2"/>
      <c r="AM2421" s="2"/>
      <c r="AN2421" s="2"/>
    </row>
    <row r="2422" spans="1:40" x14ac:dyDescent="0.25">
      <c r="A2422" s="2"/>
      <c r="B2422" s="3" t="s">
        <v>48</v>
      </c>
      <c r="C2422" s="2" t="s">
        <v>5297</v>
      </c>
      <c r="D2422" s="2"/>
      <c r="E2422" s="2" t="s">
        <v>4608</v>
      </c>
      <c r="F2422" s="2" t="s">
        <v>43</v>
      </c>
      <c r="G2422" s="2" t="s">
        <v>5298</v>
      </c>
      <c r="H2422" s="2">
        <v>36.000838299999998</v>
      </c>
      <c r="I2422" s="2">
        <v>-78.901143500000003</v>
      </c>
      <c r="J2422" s="2" t="s">
        <v>53</v>
      </c>
      <c r="K2422" s="2"/>
      <c r="L2422" s="2"/>
      <c r="M2422" s="3" t="s">
        <v>48</v>
      </c>
      <c r="N2422" s="3" t="s">
        <v>48</v>
      </c>
      <c r="O2422" s="4" t="s">
        <v>47</v>
      </c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  <c r="AA2422" s="2"/>
      <c r="AB2422" s="2"/>
      <c r="AC2422" s="2"/>
      <c r="AD2422" s="2"/>
      <c r="AE2422" s="2"/>
      <c r="AF2422" s="2"/>
      <c r="AG2422" s="2"/>
      <c r="AH2422" s="2"/>
      <c r="AI2422" s="2"/>
      <c r="AJ2422" s="2"/>
      <c r="AK2422" s="2"/>
      <c r="AL2422" s="2"/>
      <c r="AM2422" s="2"/>
      <c r="AN2422" s="2"/>
    </row>
    <row r="2423" spans="1:40" x14ac:dyDescent="0.25">
      <c r="A2423" s="2"/>
      <c r="B2423" s="3" t="s">
        <v>48</v>
      </c>
      <c r="C2423" s="2" t="s">
        <v>1590</v>
      </c>
      <c r="D2423" s="2" t="s">
        <v>4644</v>
      </c>
      <c r="E2423" s="2" t="s">
        <v>4608</v>
      </c>
      <c r="F2423" s="2" t="s">
        <v>43</v>
      </c>
      <c r="G2423" s="2" t="s">
        <v>5299</v>
      </c>
      <c r="H2423" s="2">
        <v>36.000893334247174</v>
      </c>
      <c r="I2423" s="2">
        <v>-78.902099379949362</v>
      </c>
      <c r="J2423" s="2" t="s">
        <v>53</v>
      </c>
      <c r="K2423" s="2"/>
      <c r="L2423" s="2"/>
      <c r="M2423" s="3" t="s">
        <v>48</v>
      </c>
      <c r="N2423" s="3" t="s">
        <v>48</v>
      </c>
      <c r="O2423" s="4" t="s">
        <v>47</v>
      </c>
      <c r="P2423" s="4" t="s">
        <v>47</v>
      </c>
      <c r="Q2423" s="2"/>
      <c r="R2423" s="2"/>
      <c r="S2423" s="4" t="s">
        <v>47</v>
      </c>
      <c r="T2423" s="2"/>
      <c r="U2423" s="2"/>
      <c r="V2423" s="4" t="s">
        <v>47</v>
      </c>
      <c r="W2423" s="2"/>
      <c r="X2423" s="2"/>
      <c r="Y2423" s="2"/>
      <c r="Z2423" s="2"/>
      <c r="AA2423" s="2"/>
      <c r="AB2423" s="2"/>
      <c r="AC2423" s="2"/>
      <c r="AD2423" s="2"/>
      <c r="AE2423" s="2"/>
      <c r="AF2423" s="2"/>
      <c r="AG2423" s="4" t="s">
        <v>47</v>
      </c>
      <c r="AH2423" s="2"/>
      <c r="AI2423" s="2"/>
      <c r="AJ2423" s="2"/>
      <c r="AK2423" s="2"/>
      <c r="AL2423" s="2"/>
      <c r="AM2423" s="2"/>
      <c r="AN2423" s="2"/>
    </row>
    <row r="2424" spans="1:40" x14ac:dyDescent="0.25">
      <c r="A2424" s="2"/>
      <c r="B2424" s="3" t="s">
        <v>48</v>
      </c>
      <c r="C2424" s="2" t="s">
        <v>5300</v>
      </c>
      <c r="D2424" s="2" t="s">
        <v>4644</v>
      </c>
      <c r="E2424" s="2" t="s">
        <v>4608</v>
      </c>
      <c r="F2424" s="2" t="s">
        <v>43</v>
      </c>
      <c r="G2424" s="2" t="s">
        <v>5301</v>
      </c>
      <c r="H2424" s="2">
        <v>36.001673623060888</v>
      </c>
      <c r="I2424" s="2">
        <v>-78.856899925272117</v>
      </c>
      <c r="J2424" s="2" t="s">
        <v>53</v>
      </c>
      <c r="K2424" s="2"/>
      <c r="L2424" s="2"/>
      <c r="M2424" s="3" t="s">
        <v>48</v>
      </c>
      <c r="N2424" s="3" t="s">
        <v>48</v>
      </c>
      <c r="O2424" s="4" t="s">
        <v>47</v>
      </c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  <c r="AA2424" s="4" t="s">
        <v>47</v>
      </c>
      <c r="AB2424" s="2"/>
      <c r="AC2424" s="2"/>
      <c r="AD2424" s="2"/>
      <c r="AE2424" s="2"/>
      <c r="AF2424" s="2"/>
      <c r="AG2424" s="2"/>
      <c r="AH2424" s="2"/>
      <c r="AI2424" s="2"/>
      <c r="AJ2424" s="2"/>
      <c r="AK2424" s="2"/>
      <c r="AL2424" s="2"/>
      <c r="AM2424" s="2"/>
      <c r="AN2424" s="2"/>
    </row>
    <row r="2425" spans="1:40" x14ac:dyDescent="0.25">
      <c r="A2425" s="2"/>
      <c r="B2425" s="3" t="s">
        <v>48</v>
      </c>
      <c r="C2425" s="2" t="s">
        <v>5302</v>
      </c>
      <c r="D2425" s="2" t="s">
        <v>4644</v>
      </c>
      <c r="E2425" s="2" t="s">
        <v>4608</v>
      </c>
      <c r="F2425" s="2" t="s">
        <v>43</v>
      </c>
      <c r="G2425" s="2" t="s">
        <v>5303</v>
      </c>
      <c r="H2425" s="2">
        <v>36.00227946398924</v>
      </c>
      <c r="I2425" s="2">
        <v>-78.933078741837548</v>
      </c>
      <c r="J2425" s="2" t="s">
        <v>53</v>
      </c>
      <c r="K2425" s="2"/>
      <c r="L2425" s="3" t="s">
        <v>5304</v>
      </c>
      <c r="M2425" s="3" t="s">
        <v>48</v>
      </c>
      <c r="N2425" s="3" t="s">
        <v>48</v>
      </c>
      <c r="O2425" s="2"/>
      <c r="P2425" s="4" t="s">
        <v>47</v>
      </c>
      <c r="Q2425" s="4" t="s">
        <v>47</v>
      </c>
      <c r="R2425" s="2"/>
      <c r="S2425" s="2"/>
      <c r="T2425" s="2"/>
      <c r="U2425" s="2"/>
      <c r="V2425" s="4" t="s">
        <v>47</v>
      </c>
      <c r="W2425" s="2"/>
      <c r="X2425" s="2"/>
      <c r="Y2425" s="2"/>
      <c r="Z2425" s="2"/>
      <c r="AA2425" s="2"/>
      <c r="AB2425" s="2"/>
      <c r="AC2425" s="2"/>
      <c r="AD2425" s="2"/>
      <c r="AE2425" s="2"/>
      <c r="AF2425" s="2"/>
      <c r="AG2425" s="2"/>
      <c r="AH2425" s="2"/>
      <c r="AI2425" s="2"/>
      <c r="AJ2425" s="2"/>
      <c r="AK2425" s="2"/>
      <c r="AL2425" s="2"/>
      <c r="AM2425" s="2"/>
      <c r="AN2425" s="2"/>
    </row>
    <row r="2426" spans="1:40" x14ac:dyDescent="0.25">
      <c r="A2426" s="2"/>
      <c r="B2426" s="3" t="s">
        <v>48</v>
      </c>
      <c r="C2426" s="2" t="s">
        <v>5305</v>
      </c>
      <c r="D2426" s="2" t="s">
        <v>4644</v>
      </c>
      <c r="E2426" s="2" t="s">
        <v>4608</v>
      </c>
      <c r="F2426" s="2" t="s">
        <v>43</v>
      </c>
      <c r="G2426" s="2" t="s">
        <v>5306</v>
      </c>
      <c r="H2426" s="2">
        <v>36.002636929201451</v>
      </c>
      <c r="I2426" s="2">
        <v>-78.889807894575625</v>
      </c>
      <c r="J2426" s="2" t="s">
        <v>53</v>
      </c>
      <c r="K2426" s="2"/>
      <c r="L2426" s="2"/>
      <c r="M2426" s="3" t="s">
        <v>48</v>
      </c>
      <c r="N2426" s="3" t="s">
        <v>48</v>
      </c>
      <c r="O2426" s="4" t="s">
        <v>47</v>
      </c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  <c r="AA2426" s="2"/>
      <c r="AB2426" s="2"/>
      <c r="AC2426" s="2"/>
      <c r="AD2426" s="2"/>
      <c r="AE2426" s="2"/>
      <c r="AF2426" s="2"/>
      <c r="AG2426" s="2"/>
      <c r="AH2426" s="2"/>
      <c r="AI2426" s="2"/>
      <c r="AJ2426" s="2"/>
      <c r="AK2426" s="2"/>
      <c r="AL2426" s="2"/>
      <c r="AM2426" s="2"/>
      <c r="AN2426" s="2"/>
    </row>
    <row r="2427" spans="1:40" x14ac:dyDescent="0.25">
      <c r="A2427" s="2"/>
      <c r="B2427" s="3" t="s">
        <v>48</v>
      </c>
      <c r="C2427" s="2" t="s">
        <v>5307</v>
      </c>
      <c r="D2427" s="2" t="s">
        <v>4644</v>
      </c>
      <c r="E2427" s="2" t="s">
        <v>4608</v>
      </c>
      <c r="F2427" s="2" t="s">
        <v>43</v>
      </c>
      <c r="G2427" s="2" t="s">
        <v>5308</v>
      </c>
      <c r="H2427" s="2">
        <v>36.002772800000002</v>
      </c>
      <c r="I2427" s="2">
        <v>-78.902301699999995</v>
      </c>
      <c r="J2427" s="2" t="s">
        <v>652</v>
      </c>
      <c r="K2427" s="2" t="s">
        <v>5309</v>
      </c>
      <c r="L2427" s="3" t="s">
        <v>5310</v>
      </c>
      <c r="M2427" s="3" t="s">
        <v>48</v>
      </c>
      <c r="N2427" s="3" t="s">
        <v>48</v>
      </c>
      <c r="O2427" s="2"/>
      <c r="P2427" s="2"/>
      <c r="Q2427" s="2"/>
      <c r="R2427" s="2"/>
      <c r="S2427" s="2"/>
      <c r="T2427" s="2"/>
      <c r="U2427" s="4" t="s">
        <v>47</v>
      </c>
      <c r="V2427" s="2"/>
      <c r="W2427" s="4" t="s">
        <v>47</v>
      </c>
      <c r="X2427" s="2"/>
      <c r="Y2427" s="2"/>
      <c r="Z2427" s="2"/>
      <c r="AA2427" s="2"/>
      <c r="AB2427" s="2"/>
      <c r="AC2427" s="4" t="s">
        <v>47</v>
      </c>
      <c r="AD2427" s="2"/>
      <c r="AE2427" s="2"/>
      <c r="AF2427" s="2"/>
      <c r="AG2427" s="2"/>
      <c r="AH2427" s="2"/>
      <c r="AI2427" s="2"/>
      <c r="AJ2427" s="2"/>
      <c r="AK2427" s="2"/>
      <c r="AL2427" s="2"/>
      <c r="AM2427" s="2"/>
      <c r="AN2427" s="2"/>
    </row>
    <row r="2428" spans="1:40" x14ac:dyDescent="0.25">
      <c r="A2428" s="2"/>
      <c r="B2428" s="3" t="s">
        <v>48</v>
      </c>
      <c r="C2428" s="2" t="s">
        <v>1405</v>
      </c>
      <c r="D2428" s="2"/>
      <c r="E2428" s="2" t="s">
        <v>5292</v>
      </c>
      <c r="F2428" s="2" t="s">
        <v>43</v>
      </c>
      <c r="G2428" s="2" t="s">
        <v>5311</v>
      </c>
      <c r="H2428" s="2">
        <v>36.002937000000003</v>
      </c>
      <c r="I2428" s="2">
        <v>-76.946064199999995</v>
      </c>
      <c r="J2428" s="2" t="s">
        <v>53</v>
      </c>
      <c r="K2428" s="2"/>
      <c r="L2428" s="2"/>
      <c r="M2428" s="3" t="s">
        <v>48</v>
      </c>
      <c r="N2428" s="3" t="s">
        <v>48</v>
      </c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  <c r="AA2428" s="2"/>
      <c r="AB2428" s="2"/>
      <c r="AC2428" s="2"/>
      <c r="AD2428" s="2"/>
      <c r="AE2428" s="2"/>
      <c r="AF2428" s="2"/>
      <c r="AG2428" s="2"/>
      <c r="AH2428" s="2"/>
      <c r="AI2428" s="2"/>
      <c r="AJ2428" s="2"/>
      <c r="AK2428" s="2"/>
      <c r="AL2428" s="2"/>
      <c r="AM2428" s="2"/>
      <c r="AN2428" s="2"/>
    </row>
    <row r="2429" spans="1:40" x14ac:dyDescent="0.25">
      <c r="A2429" s="2"/>
      <c r="B2429" s="3" t="s">
        <v>48</v>
      </c>
      <c r="C2429" s="2" t="s">
        <v>5312</v>
      </c>
      <c r="D2429" s="2" t="s">
        <v>4644</v>
      </c>
      <c r="E2429" s="2" t="s">
        <v>4608</v>
      </c>
      <c r="F2429" s="2" t="s">
        <v>43</v>
      </c>
      <c r="G2429" s="2" t="s">
        <v>5313</v>
      </c>
      <c r="H2429" s="2">
        <v>36.003017</v>
      </c>
      <c r="I2429" s="2">
        <v>-78.861379999999997</v>
      </c>
      <c r="J2429" s="2" t="s">
        <v>652</v>
      </c>
      <c r="K2429" s="2" t="s">
        <v>5314</v>
      </c>
      <c r="L2429" s="3" t="s">
        <v>5315</v>
      </c>
      <c r="M2429" s="3" t="s">
        <v>48</v>
      </c>
      <c r="N2429" s="3" t="s">
        <v>48</v>
      </c>
      <c r="O2429" s="2"/>
      <c r="P2429" s="4" t="s">
        <v>47</v>
      </c>
      <c r="Q2429" s="2"/>
      <c r="R2429" s="2"/>
      <c r="S2429" s="2"/>
      <c r="T2429" s="2"/>
      <c r="U2429" s="2"/>
      <c r="V2429" s="2"/>
      <c r="W2429" s="2"/>
      <c r="X2429" s="2"/>
      <c r="Y2429" s="2"/>
      <c r="Z2429" s="2"/>
      <c r="AA2429" s="2"/>
      <c r="AB2429" s="2"/>
      <c r="AC2429" s="2"/>
      <c r="AD2429" s="2"/>
      <c r="AE2429" s="2"/>
      <c r="AF2429" s="2"/>
      <c r="AG2429" s="2"/>
      <c r="AH2429" s="2"/>
      <c r="AI2429" s="2"/>
      <c r="AJ2429" s="2"/>
      <c r="AK2429" s="2"/>
      <c r="AL2429" s="2"/>
      <c r="AM2429" s="2"/>
      <c r="AN2429" s="2"/>
    </row>
    <row r="2430" spans="1:40" x14ac:dyDescent="0.25">
      <c r="A2430" s="2"/>
      <c r="B2430" s="3" t="s">
        <v>48</v>
      </c>
      <c r="C2430" s="2" t="s">
        <v>5252</v>
      </c>
      <c r="D2430" s="2"/>
      <c r="E2430" s="2" t="s">
        <v>4630</v>
      </c>
      <c r="F2430" s="2" t="s">
        <v>43</v>
      </c>
      <c r="G2430" s="2" t="s">
        <v>5316</v>
      </c>
      <c r="H2430" s="2">
        <v>36.0032</v>
      </c>
      <c r="I2430" s="2">
        <v>-79.468100000000007</v>
      </c>
      <c r="J2430" s="2" t="s">
        <v>4671</v>
      </c>
      <c r="K2430" s="2" t="s">
        <v>4672</v>
      </c>
      <c r="L2430" s="3" t="s">
        <v>5317</v>
      </c>
      <c r="M2430" s="3" t="s">
        <v>48</v>
      </c>
      <c r="N2430" s="3" t="s">
        <v>48</v>
      </c>
      <c r="O2430" s="2"/>
      <c r="P2430" s="2"/>
      <c r="Q2430" s="2"/>
      <c r="R2430" s="4" t="s">
        <v>47</v>
      </c>
      <c r="S2430" s="2"/>
      <c r="T2430" s="4" t="s">
        <v>47</v>
      </c>
      <c r="U2430" s="2"/>
      <c r="V2430" s="2"/>
      <c r="W2430" s="2"/>
      <c r="X2430" s="2"/>
      <c r="Y2430" s="2"/>
      <c r="Z2430" s="2"/>
      <c r="AA2430" s="2"/>
      <c r="AB2430" s="2"/>
      <c r="AC2430" s="2"/>
      <c r="AD2430" s="2"/>
      <c r="AE2430" s="4" t="s">
        <v>47</v>
      </c>
      <c r="AF2430" s="4" t="s">
        <v>47</v>
      </c>
      <c r="AG2430" s="2"/>
      <c r="AH2430" s="2"/>
      <c r="AI2430" s="2"/>
      <c r="AJ2430" s="2"/>
      <c r="AK2430" s="2"/>
      <c r="AL2430" s="2"/>
      <c r="AM2430" s="4" t="s">
        <v>47</v>
      </c>
      <c r="AN2430" s="2"/>
    </row>
    <row r="2431" spans="1:40" x14ac:dyDescent="0.25">
      <c r="A2431" s="2"/>
      <c r="B2431" s="3" t="s">
        <v>48</v>
      </c>
      <c r="C2431" s="2" t="s">
        <v>5318</v>
      </c>
      <c r="D2431" s="2"/>
      <c r="E2431" s="2" t="s">
        <v>4608</v>
      </c>
      <c r="F2431" s="2" t="s">
        <v>43</v>
      </c>
      <c r="G2431" s="2" t="s">
        <v>5319</v>
      </c>
      <c r="H2431" s="2">
        <v>36.003256425738449</v>
      </c>
      <c r="I2431" s="2">
        <v>-78.948454107154234</v>
      </c>
      <c r="J2431" s="2" t="s">
        <v>53</v>
      </c>
      <c r="K2431" s="2"/>
      <c r="L2431" s="2"/>
      <c r="M2431" s="3" t="s">
        <v>48</v>
      </c>
      <c r="N2431" s="3" t="s">
        <v>48</v>
      </c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  <c r="AA2431" s="2"/>
      <c r="AB2431" s="2"/>
      <c r="AC2431" s="2"/>
      <c r="AD2431" s="2"/>
      <c r="AE2431" s="2"/>
      <c r="AF2431" s="2"/>
      <c r="AG2431" s="2"/>
      <c r="AH2431" s="2"/>
      <c r="AI2431" s="2"/>
      <c r="AJ2431" s="2"/>
      <c r="AK2431" s="2"/>
      <c r="AL2431" s="2"/>
      <c r="AM2431" s="2"/>
      <c r="AN2431" s="2"/>
    </row>
    <row r="2432" spans="1:40" x14ac:dyDescent="0.25">
      <c r="A2432" s="2"/>
      <c r="B2432" s="3" t="s">
        <v>48</v>
      </c>
      <c r="C2432" s="2" t="s">
        <v>5320</v>
      </c>
      <c r="D2432" s="2"/>
      <c r="E2432" s="2" t="s">
        <v>3090</v>
      </c>
      <c r="F2432" s="2" t="s">
        <v>43</v>
      </c>
      <c r="G2432" s="2" t="s">
        <v>5321</v>
      </c>
      <c r="H2432" s="2">
        <v>36.003569587134223</v>
      </c>
      <c r="I2432" s="2">
        <v>-80.128767100363817</v>
      </c>
      <c r="J2432" s="2" t="s">
        <v>53</v>
      </c>
      <c r="K2432" s="2"/>
      <c r="L2432" s="2"/>
      <c r="M2432" s="3" t="s">
        <v>48</v>
      </c>
      <c r="N2432" s="3" t="s">
        <v>48</v>
      </c>
      <c r="O2432" s="4" t="s">
        <v>47</v>
      </c>
      <c r="P2432" s="2"/>
      <c r="Q2432" s="4" t="s">
        <v>47</v>
      </c>
      <c r="R2432" s="2"/>
      <c r="S2432" s="2"/>
      <c r="T2432" s="2"/>
      <c r="U2432" s="2"/>
      <c r="V2432" s="2"/>
      <c r="W2432" s="2"/>
      <c r="X2432" s="2"/>
      <c r="Y2432" s="2"/>
      <c r="Z2432" s="2"/>
      <c r="AA2432" s="2"/>
      <c r="AB2432" s="2"/>
      <c r="AC2432" s="2"/>
      <c r="AD2432" s="2"/>
      <c r="AE2432" s="2"/>
      <c r="AF2432" s="2"/>
      <c r="AG2432" s="2"/>
      <c r="AH2432" s="2"/>
      <c r="AI2432" s="2"/>
      <c r="AJ2432" s="2"/>
      <c r="AK2432" s="2"/>
      <c r="AL2432" s="2"/>
      <c r="AM2432" s="2"/>
      <c r="AN2432" s="2"/>
    </row>
    <row r="2433" spans="1:40" x14ac:dyDescent="0.25">
      <c r="A2433" s="2"/>
      <c r="B2433" s="3" t="s">
        <v>48</v>
      </c>
      <c r="C2433" s="2" t="s">
        <v>5322</v>
      </c>
      <c r="D2433" s="2"/>
      <c r="E2433" s="2" t="s">
        <v>5323</v>
      </c>
      <c r="F2433" s="2" t="s">
        <v>43</v>
      </c>
      <c r="G2433" s="2" t="s">
        <v>5324</v>
      </c>
      <c r="H2433" s="2">
        <v>36.003632699999997</v>
      </c>
      <c r="I2433" s="2">
        <v>-80.407782600000004</v>
      </c>
      <c r="J2433" s="2" t="s">
        <v>53</v>
      </c>
      <c r="K2433" s="2" t="s">
        <v>5325</v>
      </c>
      <c r="L2433" s="3" t="s">
        <v>5326</v>
      </c>
      <c r="M2433" s="3" t="s">
        <v>48</v>
      </c>
      <c r="N2433" s="3" t="s">
        <v>48</v>
      </c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  <c r="AA2433" s="2"/>
      <c r="AB2433" s="2"/>
      <c r="AC2433" s="2"/>
      <c r="AD2433" s="2"/>
      <c r="AE2433" s="2"/>
      <c r="AF2433" s="2"/>
      <c r="AG2433" s="2"/>
      <c r="AH2433" s="2"/>
      <c r="AI2433" s="2"/>
      <c r="AJ2433" s="2"/>
      <c r="AK2433" s="2"/>
      <c r="AL2433" s="2"/>
      <c r="AM2433" s="2"/>
      <c r="AN2433" s="2"/>
    </row>
    <row r="2434" spans="1:40" x14ac:dyDescent="0.25">
      <c r="A2434" s="2"/>
      <c r="B2434" s="3" t="s">
        <v>48</v>
      </c>
      <c r="C2434" s="2" t="s">
        <v>5327</v>
      </c>
      <c r="D2434" s="2"/>
      <c r="E2434" s="2" t="s">
        <v>42</v>
      </c>
      <c r="F2434" s="2" t="s">
        <v>43</v>
      </c>
      <c r="G2434" s="2" t="s">
        <v>5328</v>
      </c>
      <c r="H2434" s="2">
        <v>36.00426496060529</v>
      </c>
      <c r="I2434" s="2">
        <v>-79.954223055358355</v>
      </c>
      <c r="J2434" s="2" t="s">
        <v>53</v>
      </c>
      <c r="K2434" s="2"/>
      <c r="L2434" s="2"/>
      <c r="M2434" s="3" t="s">
        <v>48</v>
      </c>
      <c r="N2434" s="3" t="s">
        <v>48</v>
      </c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  <c r="AA2434" s="2"/>
      <c r="AB2434" s="2"/>
      <c r="AC2434" s="2"/>
      <c r="AD2434" s="2"/>
      <c r="AE2434" s="2"/>
      <c r="AF2434" s="2"/>
      <c r="AG2434" s="2"/>
      <c r="AH2434" s="2"/>
      <c r="AI2434" s="2"/>
      <c r="AJ2434" s="2"/>
      <c r="AK2434" s="2"/>
      <c r="AL2434" s="2"/>
      <c r="AM2434" s="2"/>
      <c r="AN2434" s="2"/>
    </row>
    <row r="2435" spans="1:40" x14ac:dyDescent="0.25">
      <c r="A2435" s="2"/>
      <c r="B2435" s="3" t="s">
        <v>48</v>
      </c>
      <c r="C2435" s="2" t="s">
        <v>5329</v>
      </c>
      <c r="D2435" s="2"/>
      <c r="E2435" s="2" t="s">
        <v>4608</v>
      </c>
      <c r="F2435" s="2" t="s">
        <v>43</v>
      </c>
      <c r="G2435" s="2" t="s">
        <v>5330</v>
      </c>
      <c r="H2435" s="2">
        <v>36.004480261505712</v>
      </c>
      <c r="I2435" s="2">
        <v>-78.94091758168716</v>
      </c>
      <c r="J2435" s="2" t="s">
        <v>53</v>
      </c>
      <c r="K2435" s="2"/>
      <c r="L2435" s="2"/>
      <c r="M2435" s="3" t="s">
        <v>48</v>
      </c>
      <c r="N2435" s="3" t="s">
        <v>48</v>
      </c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  <c r="AA2435" s="2"/>
      <c r="AB2435" s="2"/>
      <c r="AC2435" s="2"/>
      <c r="AD2435" s="2"/>
      <c r="AE2435" s="2"/>
      <c r="AF2435" s="2"/>
      <c r="AG2435" s="2"/>
      <c r="AH2435" s="2"/>
      <c r="AI2435" s="2"/>
      <c r="AJ2435" s="2"/>
      <c r="AK2435" s="2"/>
      <c r="AL2435" s="2"/>
      <c r="AM2435" s="2"/>
      <c r="AN2435" s="2"/>
    </row>
    <row r="2436" spans="1:40" x14ac:dyDescent="0.25">
      <c r="A2436" s="2"/>
      <c r="B2436" s="3" t="s">
        <v>48</v>
      </c>
      <c r="C2436" s="2" t="s">
        <v>5331</v>
      </c>
      <c r="D2436" s="2" t="s">
        <v>4644</v>
      </c>
      <c r="E2436" s="2" t="s">
        <v>4608</v>
      </c>
      <c r="F2436" s="2" t="s">
        <v>43</v>
      </c>
      <c r="G2436" s="2" t="s">
        <v>5332</v>
      </c>
      <c r="H2436" s="2">
        <v>36.004550220051698</v>
      </c>
      <c r="I2436" s="2">
        <v>-78.899733875377166</v>
      </c>
      <c r="J2436" s="2" t="s">
        <v>53</v>
      </c>
      <c r="K2436" s="2"/>
      <c r="L2436" s="2"/>
      <c r="M2436" s="3" t="s">
        <v>48</v>
      </c>
      <c r="N2436" s="3" t="s">
        <v>48</v>
      </c>
      <c r="O2436" s="4" t="s">
        <v>47</v>
      </c>
      <c r="P2436" s="2"/>
      <c r="Q2436" s="2"/>
      <c r="R2436" s="2"/>
      <c r="S2436" s="4" t="s">
        <v>47</v>
      </c>
      <c r="T2436" s="2"/>
      <c r="U2436" s="2"/>
      <c r="V2436" s="4" t="s">
        <v>47</v>
      </c>
      <c r="W2436" s="2"/>
      <c r="X2436" s="2"/>
      <c r="Y2436" s="2"/>
      <c r="Z2436" s="2"/>
      <c r="AA2436" s="4" t="s">
        <v>47</v>
      </c>
      <c r="AB2436" s="2"/>
      <c r="AC2436" s="2"/>
      <c r="AD2436" s="2"/>
      <c r="AE2436" s="2"/>
      <c r="AF2436" s="2"/>
      <c r="AG2436" s="2"/>
      <c r="AH2436" s="2"/>
      <c r="AI2436" s="2"/>
      <c r="AJ2436" s="2"/>
      <c r="AK2436" s="2"/>
      <c r="AL2436" s="2"/>
      <c r="AM2436" s="2"/>
      <c r="AN2436" s="2"/>
    </row>
    <row r="2437" spans="1:40" x14ac:dyDescent="0.25">
      <c r="A2437" s="2"/>
      <c r="B2437" s="3" t="s">
        <v>48</v>
      </c>
      <c r="C2437" s="2" t="s">
        <v>5333</v>
      </c>
      <c r="D2437" s="2" t="s">
        <v>4644</v>
      </c>
      <c r="E2437" s="2" t="s">
        <v>4608</v>
      </c>
      <c r="F2437" s="2" t="s">
        <v>43</v>
      </c>
      <c r="G2437" s="2" t="s">
        <v>5334</v>
      </c>
      <c r="H2437" s="2">
        <v>36.004758591980263</v>
      </c>
      <c r="I2437" s="2">
        <v>-78.896645524938094</v>
      </c>
      <c r="J2437" s="2" t="s">
        <v>53</v>
      </c>
      <c r="K2437" s="2"/>
      <c r="L2437" s="2"/>
      <c r="M2437" s="3" t="s">
        <v>48</v>
      </c>
      <c r="N2437" s="3" t="s">
        <v>48</v>
      </c>
      <c r="O2437" s="4" t="s">
        <v>47</v>
      </c>
      <c r="P2437" s="2"/>
      <c r="Q2437" s="2"/>
      <c r="R2437" s="2"/>
      <c r="S2437" s="4" t="s">
        <v>47</v>
      </c>
      <c r="T2437" s="2"/>
      <c r="U2437" s="2"/>
      <c r="V2437" s="4" t="s">
        <v>47</v>
      </c>
      <c r="W2437" s="2"/>
      <c r="X2437" s="2"/>
      <c r="Y2437" s="2"/>
      <c r="Z2437" s="2"/>
      <c r="AA2437" s="2"/>
      <c r="AB2437" s="2"/>
      <c r="AC2437" s="2"/>
      <c r="AD2437" s="2"/>
      <c r="AE2437" s="2"/>
      <c r="AF2437" s="2"/>
      <c r="AG2437" s="2"/>
      <c r="AH2437" s="4" t="s">
        <v>47</v>
      </c>
      <c r="AI2437" s="2"/>
      <c r="AJ2437" s="2"/>
      <c r="AK2437" s="2"/>
      <c r="AL2437" s="2"/>
      <c r="AM2437" s="2"/>
      <c r="AN2437" s="2"/>
    </row>
    <row r="2438" spans="1:40" x14ac:dyDescent="0.25">
      <c r="A2438" s="2"/>
      <c r="B2438" s="3" t="s">
        <v>48</v>
      </c>
      <c r="C2438" s="2" t="s">
        <v>5335</v>
      </c>
      <c r="D2438" s="2" t="s">
        <v>4644</v>
      </c>
      <c r="E2438" s="2" t="s">
        <v>4608</v>
      </c>
      <c r="F2438" s="2" t="s">
        <v>43</v>
      </c>
      <c r="G2438" s="2" t="s">
        <v>5336</v>
      </c>
      <c r="H2438" s="2">
        <v>36.005221813169918</v>
      </c>
      <c r="I2438" s="2">
        <v>-78.910724669850111</v>
      </c>
      <c r="J2438" s="2" t="s">
        <v>53</v>
      </c>
      <c r="K2438" s="2"/>
      <c r="L2438" s="2"/>
      <c r="M2438" s="3" t="s">
        <v>48</v>
      </c>
      <c r="N2438" s="3" t="s">
        <v>48</v>
      </c>
      <c r="O2438" s="4" t="s">
        <v>47</v>
      </c>
      <c r="P2438" s="2"/>
      <c r="Q2438" s="2"/>
      <c r="R2438" s="2"/>
      <c r="S2438" s="4" t="s">
        <v>47</v>
      </c>
      <c r="T2438" s="2"/>
      <c r="U2438" s="2"/>
      <c r="V2438" s="4" t="s">
        <v>47</v>
      </c>
      <c r="W2438" s="2"/>
      <c r="X2438" s="2"/>
      <c r="Y2438" s="2"/>
      <c r="Z2438" s="2"/>
      <c r="AA2438" s="2"/>
      <c r="AB2438" s="2"/>
      <c r="AC2438" s="2"/>
      <c r="AD2438" s="2"/>
      <c r="AE2438" s="2"/>
      <c r="AF2438" s="2"/>
      <c r="AG2438" s="2"/>
      <c r="AH2438" s="4" t="s">
        <v>47</v>
      </c>
      <c r="AI2438" s="2"/>
      <c r="AJ2438" s="2"/>
      <c r="AK2438" s="2"/>
      <c r="AL2438" s="2"/>
      <c r="AM2438" s="2"/>
      <c r="AN2438" s="2"/>
    </row>
    <row r="2439" spans="1:40" x14ac:dyDescent="0.25">
      <c r="A2439" s="2"/>
      <c r="B2439" s="3" t="s">
        <v>48</v>
      </c>
      <c r="C2439" s="2" t="s">
        <v>5337</v>
      </c>
      <c r="D2439" s="2"/>
      <c r="E2439" s="2" t="s">
        <v>4608</v>
      </c>
      <c r="F2439" s="2" t="s">
        <v>43</v>
      </c>
      <c r="G2439" s="2" t="s">
        <v>5338</v>
      </c>
      <c r="H2439" s="2">
        <v>36.005258350567111</v>
      </c>
      <c r="I2439" s="2">
        <v>-78.937848129317643</v>
      </c>
      <c r="J2439" s="2" t="s">
        <v>53</v>
      </c>
      <c r="K2439" s="2"/>
      <c r="L2439" s="2"/>
      <c r="M2439" s="3" t="s">
        <v>48</v>
      </c>
      <c r="N2439" s="3" t="s">
        <v>48</v>
      </c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  <c r="AA2439" s="2"/>
      <c r="AB2439" s="4" t="s">
        <v>47</v>
      </c>
      <c r="AC2439" s="2"/>
      <c r="AD2439" s="2"/>
      <c r="AE2439" s="2"/>
      <c r="AF2439" s="2"/>
      <c r="AG2439" s="2"/>
      <c r="AH2439" s="2"/>
      <c r="AI2439" s="2"/>
      <c r="AJ2439" s="2"/>
      <c r="AK2439" s="2"/>
      <c r="AL2439" s="2"/>
      <c r="AM2439" s="2"/>
      <c r="AN2439" s="2"/>
    </row>
    <row r="2440" spans="1:40" x14ac:dyDescent="0.25">
      <c r="A2440" s="2"/>
      <c r="B2440" s="3" t="s">
        <v>48</v>
      </c>
      <c r="C2440" s="2" t="s">
        <v>5339</v>
      </c>
      <c r="D2440" s="2"/>
      <c r="E2440" s="2" t="s">
        <v>5323</v>
      </c>
      <c r="F2440" s="2" t="s">
        <v>43</v>
      </c>
      <c r="G2440" s="2" t="s">
        <v>5340</v>
      </c>
      <c r="H2440" s="2">
        <v>36.006514674325288</v>
      </c>
      <c r="I2440" s="2">
        <v>-80.382591156878505</v>
      </c>
      <c r="J2440" s="2" t="s">
        <v>53</v>
      </c>
      <c r="K2440" s="2"/>
      <c r="L2440" s="2"/>
      <c r="M2440" s="3" t="s">
        <v>48</v>
      </c>
      <c r="N2440" s="3" t="s">
        <v>48</v>
      </c>
      <c r="O2440" s="4" t="s">
        <v>47</v>
      </c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  <c r="AA2440" s="4" t="s">
        <v>47</v>
      </c>
      <c r="AB2440" s="4" t="s">
        <v>47</v>
      </c>
      <c r="AC2440" s="2"/>
      <c r="AD2440" s="2"/>
      <c r="AE2440" s="2"/>
      <c r="AF2440" s="2"/>
      <c r="AG2440" s="2"/>
      <c r="AH2440" s="2"/>
      <c r="AI2440" s="2"/>
      <c r="AJ2440" s="2"/>
      <c r="AK2440" s="2"/>
      <c r="AL2440" s="2"/>
      <c r="AM2440" s="2"/>
      <c r="AN2440" s="2"/>
    </row>
    <row r="2441" spans="1:40" x14ac:dyDescent="0.25">
      <c r="A2441" s="2"/>
      <c r="B2441" s="3" t="s">
        <v>48</v>
      </c>
      <c r="C2441" s="2" t="s">
        <v>5341</v>
      </c>
      <c r="D2441" s="2" t="s">
        <v>4945</v>
      </c>
      <c r="E2441" s="2" t="s">
        <v>3090</v>
      </c>
      <c r="F2441" s="2" t="s">
        <v>43</v>
      </c>
      <c r="G2441" s="2" t="s">
        <v>5342</v>
      </c>
      <c r="H2441" s="2">
        <v>36.006552658816886</v>
      </c>
      <c r="I2441" s="2">
        <v>-80.046515240466576</v>
      </c>
      <c r="J2441" s="2" t="s">
        <v>53</v>
      </c>
      <c r="K2441" s="2"/>
      <c r="L2441" s="2"/>
      <c r="M2441" s="3" t="s">
        <v>48</v>
      </c>
      <c r="N2441" s="3" t="s">
        <v>48</v>
      </c>
      <c r="O2441" s="2"/>
      <c r="P2441" s="2"/>
      <c r="Q2441" s="4" t="s">
        <v>47</v>
      </c>
      <c r="R2441" s="2"/>
      <c r="S2441" s="2"/>
      <c r="T2441" s="2"/>
      <c r="U2441" s="2"/>
      <c r="V2441" s="2"/>
      <c r="W2441" s="2"/>
      <c r="X2441" s="2"/>
      <c r="Y2441" s="2"/>
      <c r="Z2441" s="2"/>
      <c r="AA2441" s="4" t="s">
        <v>47</v>
      </c>
      <c r="AB2441" s="2"/>
      <c r="AC2441" s="2"/>
      <c r="AD2441" s="2"/>
      <c r="AE2441" s="2"/>
      <c r="AF2441" s="2"/>
      <c r="AG2441" s="2"/>
      <c r="AH2441" s="2"/>
      <c r="AI2441" s="2"/>
      <c r="AJ2441" s="2"/>
      <c r="AK2441" s="2"/>
      <c r="AL2441" s="2"/>
      <c r="AM2441" s="2"/>
      <c r="AN2441" s="2"/>
    </row>
    <row r="2442" spans="1:40" x14ac:dyDescent="0.25">
      <c r="A2442" s="2"/>
      <c r="B2442" s="3" t="s">
        <v>48</v>
      </c>
      <c r="C2442" s="2" t="s">
        <v>5343</v>
      </c>
      <c r="D2442" s="2" t="s">
        <v>4644</v>
      </c>
      <c r="E2442" s="2" t="s">
        <v>4608</v>
      </c>
      <c r="F2442" s="2" t="s">
        <v>43</v>
      </c>
      <c r="G2442" s="2" t="s">
        <v>5344</v>
      </c>
      <c r="H2442" s="2">
        <v>36.007053010886111</v>
      </c>
      <c r="I2442" s="2">
        <v>-78.955836195247514</v>
      </c>
      <c r="J2442" s="2" t="s">
        <v>53</v>
      </c>
      <c r="K2442" s="2"/>
      <c r="L2442" s="2"/>
      <c r="M2442" s="3" t="s">
        <v>48</v>
      </c>
      <c r="N2442" s="3" t="s">
        <v>48</v>
      </c>
      <c r="O2442" s="4" t="s">
        <v>47</v>
      </c>
      <c r="P2442" s="2"/>
      <c r="Q2442" s="4" t="s">
        <v>47</v>
      </c>
      <c r="R2442" s="2"/>
      <c r="S2442" s="2"/>
      <c r="T2442" s="2"/>
      <c r="U2442" s="2"/>
      <c r="V2442" s="2"/>
      <c r="W2442" s="2"/>
      <c r="X2442" s="4" t="s">
        <v>47</v>
      </c>
      <c r="Y2442" s="4" t="s">
        <v>47</v>
      </c>
      <c r="Z2442" s="4" t="s">
        <v>47</v>
      </c>
      <c r="AA2442" s="2"/>
      <c r="AB2442" s="2"/>
      <c r="AC2442" s="2"/>
      <c r="AD2442" s="2"/>
      <c r="AE2442" s="2"/>
      <c r="AF2442" s="2"/>
      <c r="AG2442" s="2"/>
      <c r="AH2442" s="2"/>
      <c r="AI2442" s="2"/>
      <c r="AJ2442" s="2"/>
      <c r="AK2442" s="2"/>
      <c r="AL2442" s="2"/>
      <c r="AM2442" s="2"/>
      <c r="AN2442" s="2"/>
    </row>
    <row r="2443" spans="1:40" x14ac:dyDescent="0.25">
      <c r="A2443" s="2"/>
      <c r="B2443" s="3" t="s">
        <v>48</v>
      </c>
      <c r="C2443" s="2" t="s">
        <v>5345</v>
      </c>
      <c r="D2443" s="2"/>
      <c r="E2443" s="2" t="s">
        <v>4608</v>
      </c>
      <c r="F2443" s="2" t="s">
        <v>43</v>
      </c>
      <c r="G2443" s="2" t="s">
        <v>5346</v>
      </c>
      <c r="H2443" s="2">
        <v>36.008188647462759</v>
      </c>
      <c r="I2443" s="2">
        <v>-78.909722109728847</v>
      </c>
      <c r="J2443" s="2" t="s">
        <v>53</v>
      </c>
      <c r="K2443" s="2"/>
      <c r="L2443" s="3" t="s">
        <v>5347</v>
      </c>
      <c r="M2443" s="3" t="s">
        <v>48</v>
      </c>
      <c r="N2443" s="3" t="s">
        <v>48</v>
      </c>
      <c r="O2443" s="4" t="s">
        <v>47</v>
      </c>
      <c r="P2443" s="2"/>
      <c r="Q2443" s="2"/>
      <c r="R2443" s="2"/>
      <c r="S2443" s="2"/>
      <c r="T2443" s="2"/>
      <c r="U2443" s="2"/>
      <c r="V2443" s="2"/>
      <c r="W2443" s="2"/>
      <c r="X2443" s="2"/>
      <c r="Y2443" s="4" t="s">
        <v>47</v>
      </c>
      <c r="Z2443" s="2"/>
      <c r="AA2443" s="2"/>
      <c r="AB2443" s="2"/>
      <c r="AC2443" s="2"/>
      <c r="AD2443" s="2"/>
      <c r="AE2443" s="2"/>
      <c r="AF2443" s="2"/>
      <c r="AG2443" s="2"/>
      <c r="AH2443" s="2"/>
      <c r="AI2443" s="2"/>
      <c r="AJ2443" s="2"/>
      <c r="AK2443" s="2"/>
      <c r="AL2443" s="2"/>
      <c r="AM2443" s="2"/>
      <c r="AN2443" s="2"/>
    </row>
    <row r="2444" spans="1:40" x14ac:dyDescent="0.25">
      <c r="A2444" s="2"/>
      <c r="B2444" s="3" t="s">
        <v>48</v>
      </c>
      <c r="C2444" s="2" t="s">
        <v>5348</v>
      </c>
      <c r="D2444" s="2"/>
      <c r="E2444" s="2" t="s">
        <v>4630</v>
      </c>
      <c r="F2444" s="2" t="s">
        <v>43</v>
      </c>
      <c r="G2444" s="2" t="s">
        <v>5349</v>
      </c>
      <c r="H2444" s="2">
        <v>36.008447028131641</v>
      </c>
      <c r="I2444" s="2">
        <v>-79.326427057946475</v>
      </c>
      <c r="J2444" s="2" t="s">
        <v>53</v>
      </c>
      <c r="K2444" s="2"/>
      <c r="L2444" s="2"/>
      <c r="M2444" s="3" t="s">
        <v>48</v>
      </c>
      <c r="N2444" s="3" t="s">
        <v>48</v>
      </c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  <c r="AA2444" s="2"/>
      <c r="AB2444" s="2"/>
      <c r="AC2444" s="2"/>
      <c r="AD2444" s="2"/>
      <c r="AE2444" s="2"/>
      <c r="AF2444" s="2"/>
      <c r="AG2444" s="2"/>
      <c r="AH2444" s="2"/>
      <c r="AI2444" s="2"/>
      <c r="AJ2444" s="2"/>
      <c r="AK2444" s="2"/>
      <c r="AL2444" s="2"/>
      <c r="AM2444" s="2"/>
      <c r="AN2444" s="2"/>
    </row>
    <row r="2445" spans="1:40" x14ac:dyDescent="0.25">
      <c r="A2445" s="2"/>
      <c r="B2445" s="3" t="s">
        <v>48</v>
      </c>
      <c r="C2445" s="2" t="s">
        <v>5350</v>
      </c>
      <c r="D2445" s="2" t="s">
        <v>4644</v>
      </c>
      <c r="E2445" s="2" t="s">
        <v>4608</v>
      </c>
      <c r="F2445" s="2" t="s">
        <v>43</v>
      </c>
      <c r="G2445" s="2" t="s">
        <v>5351</v>
      </c>
      <c r="H2445" s="2">
        <v>36.009357299999998</v>
      </c>
      <c r="I2445" s="2">
        <v>-78.803445699999997</v>
      </c>
      <c r="J2445" s="2" t="s">
        <v>652</v>
      </c>
      <c r="K2445" s="2"/>
      <c r="L2445" s="3" t="s">
        <v>5352</v>
      </c>
      <c r="M2445" s="3" t="s">
        <v>48</v>
      </c>
      <c r="N2445" s="3" t="s">
        <v>48</v>
      </c>
      <c r="O2445" s="2"/>
      <c r="P2445" s="2"/>
      <c r="Q2445" s="2"/>
      <c r="R2445" s="2"/>
      <c r="S2445" s="4" t="s">
        <v>47</v>
      </c>
      <c r="T2445" s="2"/>
      <c r="U2445" s="2"/>
      <c r="V2445" s="2"/>
      <c r="W2445" s="4" t="s">
        <v>47</v>
      </c>
      <c r="X2445" s="2"/>
      <c r="Y2445" s="2"/>
      <c r="Z2445" s="2"/>
      <c r="AA2445" s="2"/>
      <c r="AB2445" s="2"/>
      <c r="AC2445" s="2"/>
      <c r="AD2445" s="2"/>
      <c r="AE2445" s="2"/>
      <c r="AF2445" s="2"/>
      <c r="AG2445" s="2"/>
      <c r="AH2445" s="2"/>
      <c r="AI2445" s="2"/>
      <c r="AJ2445" s="2"/>
      <c r="AK2445" s="2"/>
      <c r="AL2445" s="2"/>
      <c r="AM2445" s="2"/>
      <c r="AN2445" s="2"/>
    </row>
    <row r="2446" spans="1:40" x14ac:dyDescent="0.25">
      <c r="A2446" s="2"/>
      <c r="B2446" s="3" t="s">
        <v>48</v>
      </c>
      <c r="C2446" s="2" t="s">
        <v>5353</v>
      </c>
      <c r="D2446" s="2"/>
      <c r="E2446" s="2" t="s">
        <v>1414</v>
      </c>
      <c r="F2446" s="2" t="s">
        <v>43</v>
      </c>
      <c r="G2446" s="2" t="s">
        <v>5354</v>
      </c>
      <c r="H2446" s="2">
        <v>36.009549871965604</v>
      </c>
      <c r="I2446" s="2">
        <v>-75.663713789164945</v>
      </c>
      <c r="J2446" s="2" t="s">
        <v>53</v>
      </c>
      <c r="K2446" s="2"/>
      <c r="L2446" s="2"/>
      <c r="M2446" s="3" t="s">
        <v>48</v>
      </c>
      <c r="N2446" s="3" t="s">
        <v>48</v>
      </c>
      <c r="O2446" s="4" t="s">
        <v>47</v>
      </c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  <c r="AA2446" s="2"/>
      <c r="AB2446" s="2"/>
      <c r="AC2446" s="2"/>
      <c r="AD2446" s="4" t="s">
        <v>47</v>
      </c>
      <c r="AE2446" s="2"/>
      <c r="AF2446" s="2"/>
      <c r="AG2446" s="2"/>
      <c r="AH2446" s="2"/>
      <c r="AI2446" s="2"/>
      <c r="AJ2446" s="2"/>
      <c r="AK2446" s="2"/>
      <c r="AL2446" s="2"/>
      <c r="AM2446" s="2"/>
      <c r="AN2446" s="2"/>
    </row>
    <row r="2447" spans="1:40" x14ac:dyDescent="0.25">
      <c r="A2447" s="2"/>
      <c r="B2447" s="3" t="s">
        <v>48</v>
      </c>
      <c r="C2447" s="2" t="s">
        <v>5355</v>
      </c>
      <c r="D2447" s="2" t="s">
        <v>4644</v>
      </c>
      <c r="E2447" s="2" t="s">
        <v>4608</v>
      </c>
      <c r="F2447" s="2" t="s">
        <v>43</v>
      </c>
      <c r="G2447" s="2" t="s">
        <v>5351</v>
      </c>
      <c r="H2447" s="2">
        <v>36.009608100000001</v>
      </c>
      <c r="I2447" s="2">
        <v>-78.723331799999997</v>
      </c>
      <c r="J2447" s="2" t="s">
        <v>652</v>
      </c>
      <c r="K2447" s="2"/>
      <c r="L2447" s="3" t="s">
        <v>5356</v>
      </c>
      <c r="M2447" s="3" t="s">
        <v>48</v>
      </c>
      <c r="N2447" s="3" t="s">
        <v>48</v>
      </c>
      <c r="O2447" s="4" t="s">
        <v>47</v>
      </c>
      <c r="P2447" s="2"/>
      <c r="Q2447" s="2"/>
      <c r="R2447" s="2"/>
      <c r="S2447" s="2"/>
      <c r="T2447" s="2"/>
      <c r="U2447" s="2"/>
      <c r="V2447" s="2"/>
      <c r="W2447" s="4" t="s">
        <v>47</v>
      </c>
      <c r="X2447" s="2"/>
      <c r="Y2447" s="2"/>
      <c r="Z2447" s="2"/>
      <c r="AA2447" s="2"/>
      <c r="AB2447" s="2"/>
      <c r="AC2447" s="2"/>
      <c r="AD2447" s="2"/>
      <c r="AE2447" s="2"/>
      <c r="AF2447" s="2"/>
      <c r="AG2447" s="2"/>
      <c r="AH2447" s="2"/>
      <c r="AI2447" s="2"/>
      <c r="AJ2447" s="2"/>
      <c r="AK2447" s="2"/>
      <c r="AL2447" s="2"/>
      <c r="AM2447" s="2"/>
      <c r="AN2447" s="2"/>
    </row>
    <row r="2448" spans="1:40" x14ac:dyDescent="0.25">
      <c r="A2448" s="2"/>
      <c r="B2448" s="3" t="s">
        <v>48</v>
      </c>
      <c r="C2448" s="2" t="s">
        <v>5357</v>
      </c>
      <c r="D2448" s="2"/>
      <c r="E2448" s="2" t="s">
        <v>4608</v>
      </c>
      <c r="F2448" s="2" t="s">
        <v>43</v>
      </c>
      <c r="G2448" s="2" t="s">
        <v>5358</v>
      </c>
      <c r="H2448" s="2">
        <v>36.009839702501097</v>
      </c>
      <c r="I2448" s="2">
        <v>-78.947396052579165</v>
      </c>
      <c r="J2448" s="2" t="s">
        <v>53</v>
      </c>
      <c r="K2448" s="2"/>
      <c r="L2448" s="2"/>
      <c r="M2448" s="3" t="s">
        <v>48</v>
      </c>
      <c r="N2448" s="3" t="s">
        <v>48</v>
      </c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  <c r="AA2448" s="2"/>
      <c r="AB2448" s="2"/>
      <c r="AC2448" s="2"/>
      <c r="AD2448" s="4" t="s">
        <v>47</v>
      </c>
      <c r="AE2448" s="2"/>
      <c r="AF2448" s="2"/>
      <c r="AG2448" s="2"/>
      <c r="AH2448" s="2"/>
      <c r="AI2448" s="2"/>
      <c r="AJ2448" s="2"/>
      <c r="AK2448" s="2"/>
      <c r="AL2448" s="2"/>
      <c r="AM2448" s="2"/>
      <c r="AN2448" s="2"/>
    </row>
    <row r="2449" spans="1:40" x14ac:dyDescent="0.25">
      <c r="A2449" s="2"/>
      <c r="B2449" s="3" t="s">
        <v>48</v>
      </c>
      <c r="C2449" s="2" t="s">
        <v>5359</v>
      </c>
      <c r="D2449" s="2" t="s">
        <v>5360</v>
      </c>
      <c r="E2449" s="2" t="s">
        <v>4630</v>
      </c>
      <c r="F2449" s="2" t="s">
        <v>43</v>
      </c>
      <c r="G2449" s="2" t="s">
        <v>5361</v>
      </c>
      <c r="H2449" s="2">
        <v>36.009965734656767</v>
      </c>
      <c r="I2449" s="2">
        <v>-79.521792089617094</v>
      </c>
      <c r="J2449" s="2" t="s">
        <v>53</v>
      </c>
      <c r="K2449" s="2"/>
      <c r="L2449" s="2"/>
      <c r="M2449" s="3" t="s">
        <v>48</v>
      </c>
      <c r="N2449" s="3" t="s">
        <v>48</v>
      </c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  <c r="AA2449" s="2"/>
      <c r="AB2449" s="2"/>
      <c r="AC2449" s="2"/>
      <c r="AD2449" s="2"/>
      <c r="AE2449" s="2"/>
      <c r="AF2449" s="2"/>
      <c r="AG2449" s="2"/>
      <c r="AH2449" s="2"/>
      <c r="AI2449" s="2"/>
      <c r="AJ2449" s="2"/>
      <c r="AK2449" s="2"/>
      <c r="AL2449" s="2"/>
      <c r="AM2449" s="2"/>
      <c r="AN2449" s="2"/>
    </row>
    <row r="2450" spans="1:40" x14ac:dyDescent="0.25">
      <c r="A2450" s="2"/>
      <c r="B2450" s="3" t="s">
        <v>48</v>
      </c>
      <c r="C2450" s="2" t="s">
        <v>5362</v>
      </c>
      <c r="D2450" s="2"/>
      <c r="E2450" s="2" t="s">
        <v>2768</v>
      </c>
      <c r="F2450" s="2" t="s">
        <v>43</v>
      </c>
      <c r="G2450" s="2" t="s">
        <v>5363</v>
      </c>
      <c r="H2450" s="2">
        <v>36.010029467091563</v>
      </c>
      <c r="I2450" s="2">
        <v>-78.657457752327772</v>
      </c>
      <c r="J2450" s="2" t="s">
        <v>2770</v>
      </c>
      <c r="K2450" s="2" t="s">
        <v>4872</v>
      </c>
      <c r="L2450" s="3" t="s">
        <v>5265</v>
      </c>
      <c r="M2450" s="3" t="s">
        <v>48</v>
      </c>
      <c r="N2450" s="3" t="s">
        <v>48</v>
      </c>
      <c r="O2450" s="4" t="s">
        <v>47</v>
      </c>
      <c r="P2450" s="4" t="s">
        <v>47</v>
      </c>
      <c r="Q2450" s="2"/>
      <c r="R2450" s="4" t="s">
        <v>47</v>
      </c>
      <c r="S2450" s="2"/>
      <c r="T2450" s="4" t="s">
        <v>47</v>
      </c>
      <c r="U2450" s="2"/>
      <c r="V2450" s="2"/>
      <c r="W2450" s="2"/>
      <c r="X2450" s="2"/>
      <c r="Y2450" s="2"/>
      <c r="Z2450" s="2"/>
      <c r="AA2450" s="2"/>
      <c r="AB2450" s="2"/>
      <c r="AC2450" s="2"/>
      <c r="AD2450" s="2"/>
      <c r="AE2450" s="2"/>
      <c r="AF2450" s="2"/>
      <c r="AG2450" s="2"/>
      <c r="AH2450" s="2"/>
      <c r="AI2450" s="2"/>
      <c r="AJ2450" s="2"/>
      <c r="AK2450" s="2"/>
      <c r="AL2450" s="2"/>
      <c r="AM2450" s="2"/>
      <c r="AN2450" s="2"/>
    </row>
    <row r="2451" spans="1:40" x14ac:dyDescent="0.25">
      <c r="A2451" s="2"/>
      <c r="B2451" s="3" t="s">
        <v>48</v>
      </c>
      <c r="C2451" s="2" t="s">
        <v>5364</v>
      </c>
      <c r="D2451" s="2"/>
      <c r="E2451" s="2" t="s">
        <v>4276</v>
      </c>
      <c r="F2451" s="2" t="s">
        <v>43</v>
      </c>
      <c r="G2451" s="2" t="s">
        <v>5365</v>
      </c>
      <c r="H2451" s="2">
        <v>36.010589447275059</v>
      </c>
      <c r="I2451" s="2">
        <v>-80.426701869783059</v>
      </c>
      <c r="J2451" s="2" t="s">
        <v>53</v>
      </c>
      <c r="K2451" s="2"/>
      <c r="L2451" s="2"/>
      <c r="M2451" s="3" t="s">
        <v>48</v>
      </c>
      <c r="N2451" s="3" t="s">
        <v>48</v>
      </c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  <c r="AA2451" s="2"/>
      <c r="AB2451" s="2"/>
      <c r="AC2451" s="2"/>
      <c r="AD2451" s="2"/>
      <c r="AE2451" s="2"/>
      <c r="AF2451" s="2"/>
      <c r="AG2451" s="2"/>
      <c r="AH2451" s="2"/>
      <c r="AI2451" s="2"/>
      <c r="AJ2451" s="2"/>
      <c r="AK2451" s="2"/>
      <c r="AL2451" s="2"/>
      <c r="AM2451" s="2"/>
      <c r="AN2451" s="2"/>
    </row>
    <row r="2452" spans="1:40" x14ac:dyDescent="0.25">
      <c r="A2452" s="2"/>
      <c r="B2452" s="3" t="s">
        <v>48</v>
      </c>
      <c r="C2452" s="2" t="s">
        <v>5366</v>
      </c>
      <c r="D2452" s="2"/>
      <c r="E2452" s="2" t="s">
        <v>42</v>
      </c>
      <c r="F2452" s="2" t="s">
        <v>43</v>
      </c>
      <c r="G2452" s="2" t="s">
        <v>5367</v>
      </c>
      <c r="H2452" s="2">
        <v>36.010843199999997</v>
      </c>
      <c r="I2452" s="2">
        <v>-80.000749200000001</v>
      </c>
      <c r="J2452" s="2" t="s">
        <v>53</v>
      </c>
      <c r="K2452" s="2"/>
      <c r="L2452" s="2"/>
      <c r="M2452" s="3" t="s">
        <v>48</v>
      </c>
      <c r="N2452" s="3" t="s">
        <v>48</v>
      </c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  <c r="AA2452" s="2"/>
      <c r="AB2452" s="2"/>
      <c r="AC2452" s="2"/>
      <c r="AD2452" s="2"/>
      <c r="AE2452" s="2"/>
      <c r="AF2452" s="2"/>
      <c r="AG2452" s="2"/>
      <c r="AH2452" s="2"/>
      <c r="AI2452" s="2"/>
      <c r="AJ2452" s="2"/>
      <c r="AK2452" s="2"/>
      <c r="AL2452" s="2"/>
      <c r="AM2452" s="2"/>
      <c r="AN2452" s="2"/>
    </row>
    <row r="2453" spans="1:40" x14ac:dyDescent="0.25">
      <c r="A2453" s="2"/>
      <c r="B2453" s="3" t="s">
        <v>48</v>
      </c>
      <c r="C2453" s="2" t="s">
        <v>5368</v>
      </c>
      <c r="D2453" s="2"/>
      <c r="E2453" s="2" t="s">
        <v>42</v>
      </c>
      <c r="F2453" s="2" t="s">
        <v>43</v>
      </c>
      <c r="G2453" s="2" t="s">
        <v>5369</v>
      </c>
      <c r="H2453" s="2">
        <v>36.010936601152927</v>
      </c>
      <c r="I2453" s="2">
        <v>-79.986437198985143</v>
      </c>
      <c r="J2453" s="2" t="s">
        <v>53</v>
      </c>
      <c r="K2453" s="2"/>
      <c r="L2453" s="2"/>
      <c r="M2453" s="3" t="s">
        <v>48</v>
      </c>
      <c r="N2453" s="3" t="s">
        <v>48</v>
      </c>
      <c r="O2453" s="4" t="s">
        <v>47</v>
      </c>
      <c r="P2453" s="4" t="s">
        <v>47</v>
      </c>
      <c r="Q2453" s="4" t="s">
        <v>47</v>
      </c>
      <c r="R2453" s="2"/>
      <c r="S2453" s="2"/>
      <c r="T2453" s="2"/>
      <c r="U2453" s="2"/>
      <c r="V2453" s="2"/>
      <c r="W2453" s="2"/>
      <c r="X2453" s="2"/>
      <c r="Y2453" s="2"/>
      <c r="Z2453" s="2"/>
      <c r="AA2453" s="2"/>
      <c r="AB2453" s="2"/>
      <c r="AC2453" s="2"/>
      <c r="AD2453" s="2"/>
      <c r="AE2453" s="2"/>
      <c r="AF2453" s="2"/>
      <c r="AG2453" s="2"/>
      <c r="AH2453" s="4" t="s">
        <v>47</v>
      </c>
      <c r="AI2453" s="2"/>
      <c r="AJ2453" s="2"/>
      <c r="AK2453" s="2"/>
      <c r="AL2453" s="2"/>
      <c r="AM2453" s="2"/>
      <c r="AN2453" s="2"/>
    </row>
    <row r="2454" spans="1:40" x14ac:dyDescent="0.25">
      <c r="A2454" s="2"/>
      <c r="B2454" s="3" t="s">
        <v>48</v>
      </c>
      <c r="C2454" s="2" t="s">
        <v>5370</v>
      </c>
      <c r="D2454" s="2" t="s">
        <v>41</v>
      </c>
      <c r="E2454" s="2" t="s">
        <v>42</v>
      </c>
      <c r="F2454" s="2" t="s">
        <v>43</v>
      </c>
      <c r="G2454" s="2" t="s">
        <v>5371</v>
      </c>
      <c r="H2454" s="2">
        <v>36.011029299999997</v>
      </c>
      <c r="I2454" s="2">
        <v>-79.829879000000005</v>
      </c>
      <c r="J2454" s="2" t="s">
        <v>45</v>
      </c>
      <c r="K2454" s="2"/>
      <c r="L2454" s="3" t="s">
        <v>5372</v>
      </c>
      <c r="M2454" s="3" t="s">
        <v>48</v>
      </c>
      <c r="N2454" s="3" t="s">
        <v>48</v>
      </c>
      <c r="O2454" s="4" t="s">
        <v>47</v>
      </c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  <c r="AA2454" s="2"/>
      <c r="AB2454" s="2"/>
      <c r="AC2454" s="2"/>
      <c r="AD2454" s="2"/>
      <c r="AE2454" s="2"/>
      <c r="AF2454" s="2"/>
      <c r="AG2454" s="2"/>
      <c r="AH2454" s="2"/>
      <c r="AI2454" s="2"/>
      <c r="AJ2454" s="2"/>
      <c r="AK2454" s="2"/>
      <c r="AL2454" s="2"/>
      <c r="AM2454" s="2"/>
      <c r="AN2454" s="2"/>
    </row>
    <row r="2455" spans="1:40" x14ac:dyDescent="0.25">
      <c r="A2455" s="2"/>
      <c r="B2455" s="3" t="s">
        <v>48</v>
      </c>
      <c r="C2455" s="2" t="s">
        <v>5373</v>
      </c>
      <c r="D2455" s="2"/>
      <c r="E2455" s="2" t="s">
        <v>42</v>
      </c>
      <c r="F2455" s="2" t="s">
        <v>43</v>
      </c>
      <c r="G2455" s="2" t="s">
        <v>5374</v>
      </c>
      <c r="H2455" s="2">
        <v>36.011053334248452</v>
      </c>
      <c r="I2455" s="2">
        <v>-79.950459235883557</v>
      </c>
      <c r="J2455" s="2" t="s">
        <v>53</v>
      </c>
      <c r="K2455" s="2"/>
      <c r="L2455" s="2"/>
      <c r="M2455" s="3" t="s">
        <v>48</v>
      </c>
      <c r="N2455" s="3" t="s">
        <v>48</v>
      </c>
      <c r="O2455" s="2"/>
      <c r="P2455" s="2"/>
      <c r="Q2455" s="2"/>
      <c r="R2455" s="2"/>
      <c r="S2455" s="2"/>
      <c r="T2455" s="2"/>
      <c r="U2455" s="2"/>
      <c r="V2455" s="2"/>
      <c r="W2455" s="2"/>
      <c r="X2455" s="4" t="s">
        <v>47</v>
      </c>
      <c r="Y2455" s="2"/>
      <c r="Z2455" s="2"/>
      <c r="AA2455" s="2"/>
      <c r="AB2455" s="2"/>
      <c r="AC2455" s="2"/>
      <c r="AD2455" s="2"/>
      <c r="AE2455" s="2"/>
      <c r="AF2455" s="2"/>
      <c r="AG2455" s="2"/>
      <c r="AH2455" s="2"/>
      <c r="AI2455" s="2"/>
      <c r="AJ2455" s="2"/>
      <c r="AK2455" s="2"/>
      <c r="AL2455" s="2"/>
      <c r="AM2455" s="2"/>
      <c r="AN2455" s="2"/>
    </row>
    <row r="2456" spans="1:40" x14ac:dyDescent="0.25">
      <c r="A2456" s="2"/>
      <c r="B2456" s="3" t="s">
        <v>48</v>
      </c>
      <c r="C2456" s="2" t="s">
        <v>5375</v>
      </c>
      <c r="D2456" s="2" t="s">
        <v>5376</v>
      </c>
      <c r="E2456" s="2" t="s">
        <v>4772</v>
      </c>
      <c r="F2456" s="2" t="s">
        <v>43</v>
      </c>
      <c r="G2456" s="2" t="s">
        <v>5377</v>
      </c>
      <c r="H2456" s="2">
        <v>36.011462242426042</v>
      </c>
      <c r="I2456" s="2">
        <v>-82.149540973199322</v>
      </c>
      <c r="J2456" s="2" t="s">
        <v>53</v>
      </c>
      <c r="K2456" s="2"/>
      <c r="L2456" s="2"/>
      <c r="M2456" s="3" t="s">
        <v>48</v>
      </c>
      <c r="N2456" s="3" t="s">
        <v>48</v>
      </c>
      <c r="O2456" s="4" t="s">
        <v>47</v>
      </c>
      <c r="P2456" s="2"/>
      <c r="Q2456" s="4" t="s">
        <v>47</v>
      </c>
      <c r="R2456" s="2"/>
      <c r="S2456" s="2"/>
      <c r="T2456" s="2"/>
      <c r="U2456" s="2"/>
      <c r="V2456" s="2"/>
      <c r="W2456" s="2"/>
      <c r="X2456" s="4" t="s">
        <v>47</v>
      </c>
      <c r="Y2456" s="2"/>
      <c r="Z2456" s="2"/>
      <c r="AA2456" s="2"/>
      <c r="AB2456" s="2"/>
      <c r="AC2456" s="2"/>
      <c r="AD2456" s="2"/>
      <c r="AE2456" s="2"/>
      <c r="AF2456" s="2"/>
      <c r="AG2456" s="2"/>
      <c r="AH2456" s="2"/>
      <c r="AI2456" s="2"/>
      <c r="AJ2456" s="2"/>
      <c r="AK2456" s="2"/>
      <c r="AL2456" s="2"/>
      <c r="AM2456" s="2"/>
      <c r="AN2456" s="2"/>
    </row>
    <row r="2457" spans="1:40" x14ac:dyDescent="0.25">
      <c r="A2457" s="2"/>
      <c r="B2457" s="3" t="s">
        <v>48</v>
      </c>
      <c r="C2457" s="2" t="s">
        <v>5378</v>
      </c>
      <c r="D2457" s="2" t="s">
        <v>4644</v>
      </c>
      <c r="E2457" s="2" t="s">
        <v>4608</v>
      </c>
      <c r="F2457" s="2" t="s">
        <v>43</v>
      </c>
      <c r="G2457" s="2" t="s">
        <v>5379</v>
      </c>
      <c r="H2457" s="2">
        <v>36.0116212</v>
      </c>
      <c r="I2457" s="2">
        <v>-78.929783599999993</v>
      </c>
      <c r="J2457" s="2" t="s">
        <v>53</v>
      </c>
      <c r="K2457" s="2"/>
      <c r="L2457" s="2"/>
      <c r="M2457" s="3" t="s">
        <v>48</v>
      </c>
      <c r="N2457" s="3" t="s">
        <v>48</v>
      </c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  <c r="AA2457" s="2"/>
      <c r="AB2457" s="2"/>
      <c r="AC2457" s="2"/>
      <c r="AD2457" s="2"/>
      <c r="AE2457" s="2"/>
      <c r="AF2457" s="2"/>
      <c r="AG2457" s="2"/>
      <c r="AH2457" s="2"/>
      <c r="AI2457" s="2"/>
      <c r="AJ2457" s="2"/>
      <c r="AK2457" s="2"/>
      <c r="AL2457" s="2"/>
      <c r="AM2457" s="2"/>
      <c r="AN2457" s="2"/>
    </row>
    <row r="2458" spans="1:40" x14ac:dyDescent="0.25">
      <c r="A2458" s="2"/>
      <c r="B2458" s="3" t="s">
        <v>48</v>
      </c>
      <c r="C2458" s="2" t="s">
        <v>5380</v>
      </c>
      <c r="D2458" s="2"/>
      <c r="E2458" s="2" t="s">
        <v>2768</v>
      </c>
      <c r="F2458" s="2" t="s">
        <v>43</v>
      </c>
      <c r="G2458" s="2" t="s">
        <v>5381</v>
      </c>
      <c r="H2458" s="2">
        <v>36.011701441753289</v>
      </c>
      <c r="I2458" s="2">
        <v>-78.688842090409736</v>
      </c>
      <c r="J2458" s="2" t="s">
        <v>2770</v>
      </c>
      <c r="K2458" s="2" t="s">
        <v>5264</v>
      </c>
      <c r="L2458" s="3" t="s">
        <v>5265</v>
      </c>
      <c r="M2458" s="3" t="s">
        <v>48</v>
      </c>
      <c r="N2458" s="3" t="s">
        <v>48</v>
      </c>
      <c r="O2458" s="2"/>
      <c r="P2458" s="4" t="s">
        <v>47</v>
      </c>
      <c r="Q2458" s="2"/>
      <c r="R2458" s="4" t="s">
        <v>47</v>
      </c>
      <c r="S2458" s="2"/>
      <c r="T2458" s="4" t="s">
        <v>47</v>
      </c>
      <c r="U2458" s="2"/>
      <c r="V2458" s="2"/>
      <c r="W2458" s="2"/>
      <c r="X2458" s="2"/>
      <c r="Y2458" s="2"/>
      <c r="Z2458" s="2"/>
      <c r="AA2458" s="2"/>
      <c r="AB2458" s="2"/>
      <c r="AC2458" s="2"/>
      <c r="AD2458" s="2"/>
      <c r="AE2458" s="2"/>
      <c r="AF2458" s="2"/>
      <c r="AG2458" s="2"/>
      <c r="AH2458" s="2"/>
      <c r="AI2458" s="2"/>
      <c r="AJ2458" s="2"/>
      <c r="AK2458" s="2"/>
      <c r="AL2458" s="2"/>
      <c r="AM2458" s="2"/>
      <c r="AN2458" s="2"/>
    </row>
    <row r="2459" spans="1:40" x14ac:dyDescent="0.25">
      <c r="A2459" s="2"/>
      <c r="B2459" s="3" t="s">
        <v>48</v>
      </c>
      <c r="C2459" s="2" t="s">
        <v>5382</v>
      </c>
      <c r="D2459" s="2" t="s">
        <v>41</v>
      </c>
      <c r="E2459" s="2" t="s">
        <v>42</v>
      </c>
      <c r="F2459" s="2" t="s">
        <v>43</v>
      </c>
      <c r="G2459" s="2" t="s">
        <v>5383</v>
      </c>
      <c r="H2459" s="2">
        <v>36.012283312290677</v>
      </c>
      <c r="I2459" s="2">
        <v>-79.819576753915001</v>
      </c>
      <c r="J2459" s="2" t="s">
        <v>53</v>
      </c>
      <c r="K2459" s="2"/>
      <c r="L2459" s="3" t="s">
        <v>5384</v>
      </c>
      <c r="M2459" s="3" t="s">
        <v>48</v>
      </c>
      <c r="N2459" s="3" t="s">
        <v>48</v>
      </c>
      <c r="O2459" s="4" t="s">
        <v>47</v>
      </c>
      <c r="P2459" s="2"/>
      <c r="Q2459" s="2"/>
      <c r="R2459" s="4" t="s">
        <v>47</v>
      </c>
      <c r="S2459" s="2"/>
      <c r="T2459" s="2"/>
      <c r="U2459" s="2"/>
      <c r="V2459" s="2"/>
      <c r="W2459" s="4" t="s">
        <v>47</v>
      </c>
      <c r="X2459" s="4" t="s">
        <v>47</v>
      </c>
      <c r="Y2459" s="4" t="s">
        <v>47</v>
      </c>
      <c r="Z2459" s="4" t="s">
        <v>47</v>
      </c>
      <c r="AA2459" s="2"/>
      <c r="AB2459" s="2"/>
      <c r="AC2459" s="2"/>
      <c r="AD2459" s="2"/>
      <c r="AE2459" s="2"/>
      <c r="AF2459" s="2"/>
      <c r="AG2459" s="2"/>
      <c r="AH2459" s="2"/>
      <c r="AI2459" s="2"/>
      <c r="AJ2459" s="2"/>
      <c r="AK2459" s="2"/>
      <c r="AL2459" s="2"/>
      <c r="AM2459" s="2"/>
      <c r="AN2459" s="2"/>
    </row>
    <row r="2460" spans="1:40" x14ac:dyDescent="0.25">
      <c r="A2460" s="2"/>
      <c r="B2460" s="3" t="s">
        <v>48</v>
      </c>
      <c r="C2460" s="2" t="s">
        <v>5385</v>
      </c>
      <c r="D2460" s="2" t="s">
        <v>4644</v>
      </c>
      <c r="E2460" s="2" t="s">
        <v>4608</v>
      </c>
      <c r="F2460" s="2" t="s">
        <v>43</v>
      </c>
      <c r="G2460" s="2" t="s">
        <v>5386</v>
      </c>
      <c r="H2460" s="2">
        <v>36.01260632814747</v>
      </c>
      <c r="I2460" s="2">
        <v>-78.937837456044974</v>
      </c>
      <c r="J2460" s="2" t="s">
        <v>53</v>
      </c>
      <c r="K2460" s="2"/>
      <c r="L2460" s="2"/>
      <c r="M2460" s="3" t="s">
        <v>48</v>
      </c>
      <c r="N2460" s="3" t="s">
        <v>48</v>
      </c>
      <c r="O2460" s="4" t="s">
        <v>47</v>
      </c>
      <c r="P2460" s="2"/>
      <c r="Q2460" s="4" t="s">
        <v>47</v>
      </c>
      <c r="R2460" s="2"/>
      <c r="S2460" s="2"/>
      <c r="T2460" s="2"/>
      <c r="U2460" s="2"/>
      <c r="V2460" s="2"/>
      <c r="W2460" s="2"/>
      <c r="X2460" s="4" t="s">
        <v>47</v>
      </c>
      <c r="Y2460" s="4" t="s">
        <v>47</v>
      </c>
      <c r="Z2460" s="2"/>
      <c r="AA2460" s="2"/>
      <c r="AB2460" s="2"/>
      <c r="AC2460" s="2"/>
      <c r="AD2460" s="2"/>
      <c r="AE2460" s="2"/>
      <c r="AF2460" s="2"/>
      <c r="AG2460" s="2"/>
      <c r="AH2460" s="2"/>
      <c r="AI2460" s="2"/>
      <c r="AJ2460" s="2"/>
      <c r="AK2460" s="2"/>
      <c r="AL2460" s="2"/>
      <c r="AM2460" s="2"/>
      <c r="AN2460" s="2"/>
    </row>
    <row r="2461" spans="1:40" x14ac:dyDescent="0.25">
      <c r="A2461" s="2"/>
      <c r="B2461" s="3" t="s">
        <v>48</v>
      </c>
      <c r="C2461" s="2" t="s">
        <v>5387</v>
      </c>
      <c r="D2461" s="2"/>
      <c r="E2461" s="2" t="s">
        <v>42</v>
      </c>
      <c r="F2461" s="2" t="s">
        <v>43</v>
      </c>
      <c r="G2461" s="2" t="s">
        <v>5388</v>
      </c>
      <c r="H2461" s="2">
        <v>36.01269083026552</v>
      </c>
      <c r="I2461" s="2">
        <v>-79.984302264812484</v>
      </c>
      <c r="J2461" s="2" t="s">
        <v>53</v>
      </c>
      <c r="K2461" s="2"/>
      <c r="L2461" s="2"/>
      <c r="M2461" s="3" t="s">
        <v>48</v>
      </c>
      <c r="N2461" s="3" t="s">
        <v>48</v>
      </c>
      <c r="O2461" s="4" t="s">
        <v>47</v>
      </c>
      <c r="P2461" s="4" t="s">
        <v>47</v>
      </c>
      <c r="Q2461" s="4" t="s">
        <v>47</v>
      </c>
      <c r="R2461" s="2"/>
      <c r="S2461" s="2"/>
      <c r="T2461" s="2"/>
      <c r="U2461" s="2"/>
      <c r="V2461" s="2"/>
      <c r="W2461" s="2"/>
      <c r="X2461" s="2"/>
      <c r="Y2461" s="2"/>
      <c r="Z2461" s="2"/>
      <c r="AA2461" s="2"/>
      <c r="AB2461" s="2"/>
      <c r="AC2461" s="2"/>
      <c r="AD2461" s="2"/>
      <c r="AE2461" s="2"/>
      <c r="AF2461" s="2"/>
      <c r="AG2461" s="2"/>
      <c r="AH2461" s="2"/>
      <c r="AI2461" s="2"/>
      <c r="AJ2461" s="2"/>
      <c r="AK2461" s="2"/>
      <c r="AL2461" s="2"/>
      <c r="AM2461" s="2"/>
      <c r="AN2461" s="2"/>
    </row>
    <row r="2462" spans="1:40" x14ac:dyDescent="0.25">
      <c r="A2462" s="2"/>
      <c r="B2462" s="3" t="s">
        <v>48</v>
      </c>
      <c r="C2462" s="2" t="s">
        <v>5389</v>
      </c>
      <c r="D2462" s="2" t="s">
        <v>5376</v>
      </c>
      <c r="E2462" s="2" t="s">
        <v>4772</v>
      </c>
      <c r="F2462" s="2" t="s">
        <v>43</v>
      </c>
      <c r="G2462" s="2" t="s">
        <v>5390</v>
      </c>
      <c r="H2462" s="2">
        <v>36.012744300000001</v>
      </c>
      <c r="I2462" s="2">
        <v>-82.158124299999997</v>
      </c>
      <c r="J2462" s="2" t="s">
        <v>53</v>
      </c>
      <c r="K2462" s="2"/>
      <c r="L2462" s="2"/>
      <c r="M2462" s="3" t="s">
        <v>48</v>
      </c>
      <c r="N2462" s="3" t="s">
        <v>48</v>
      </c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  <c r="AA2462" s="2"/>
      <c r="AB2462" s="2"/>
      <c r="AC2462" s="2"/>
      <c r="AD2462" s="2"/>
      <c r="AE2462" s="2"/>
      <c r="AF2462" s="2"/>
      <c r="AG2462" s="2"/>
      <c r="AH2462" s="2"/>
      <c r="AI2462" s="2"/>
      <c r="AJ2462" s="2"/>
      <c r="AK2462" s="2"/>
      <c r="AL2462" s="2"/>
      <c r="AM2462" s="2"/>
      <c r="AN2462" s="2"/>
    </row>
    <row r="2463" spans="1:40" x14ac:dyDescent="0.25">
      <c r="A2463" s="2"/>
      <c r="B2463" s="3" t="s">
        <v>48</v>
      </c>
      <c r="C2463" s="2" t="s">
        <v>5391</v>
      </c>
      <c r="D2463" s="2" t="s">
        <v>41</v>
      </c>
      <c r="E2463" s="2" t="s">
        <v>42</v>
      </c>
      <c r="F2463" s="2" t="s">
        <v>43</v>
      </c>
      <c r="G2463" s="2" t="s">
        <v>5392</v>
      </c>
      <c r="H2463" s="2">
        <v>36.013470457337348</v>
      </c>
      <c r="I2463" s="2">
        <v>-79.815582729768522</v>
      </c>
      <c r="J2463" s="2" t="s">
        <v>53</v>
      </c>
      <c r="K2463" s="2"/>
      <c r="L2463" s="2"/>
      <c r="M2463" s="3" t="s">
        <v>48</v>
      </c>
      <c r="N2463" s="3" t="s">
        <v>48</v>
      </c>
      <c r="O2463" s="4" t="s">
        <v>47</v>
      </c>
      <c r="P2463" s="2"/>
      <c r="Q2463" s="2"/>
      <c r="R2463" s="2"/>
      <c r="S2463" s="2"/>
      <c r="T2463" s="2"/>
      <c r="U2463" s="2"/>
      <c r="V2463" s="2"/>
      <c r="W2463" s="2"/>
      <c r="X2463" s="2"/>
      <c r="Y2463" s="4" t="s">
        <v>47</v>
      </c>
      <c r="Z2463" s="2"/>
      <c r="AA2463" s="2"/>
      <c r="AB2463" s="2"/>
      <c r="AC2463" s="2"/>
      <c r="AD2463" s="2"/>
      <c r="AE2463" s="2"/>
      <c r="AF2463" s="2"/>
      <c r="AG2463" s="2"/>
      <c r="AH2463" s="2"/>
      <c r="AI2463" s="2"/>
      <c r="AJ2463" s="2"/>
      <c r="AK2463" s="2"/>
      <c r="AL2463" s="2"/>
      <c r="AM2463" s="2"/>
      <c r="AN2463" s="2"/>
    </row>
    <row r="2464" spans="1:40" x14ac:dyDescent="0.25">
      <c r="A2464" s="2"/>
      <c r="B2464" s="3" t="s">
        <v>48</v>
      </c>
      <c r="C2464" s="2" t="s">
        <v>5393</v>
      </c>
      <c r="D2464" s="2" t="s">
        <v>4644</v>
      </c>
      <c r="E2464" s="2" t="s">
        <v>4608</v>
      </c>
      <c r="F2464" s="2" t="s">
        <v>43</v>
      </c>
      <c r="G2464" s="2" t="s">
        <v>5394</v>
      </c>
      <c r="H2464" s="2">
        <v>36.013793438572698</v>
      </c>
      <c r="I2464" s="2">
        <v>-78.892913146246258</v>
      </c>
      <c r="J2464" s="2" t="s">
        <v>53</v>
      </c>
      <c r="K2464" s="2" t="s">
        <v>5395</v>
      </c>
      <c r="L2464" s="2"/>
      <c r="M2464" s="3" t="s">
        <v>48</v>
      </c>
      <c r="N2464" s="3" t="s">
        <v>48</v>
      </c>
      <c r="O2464" s="4" t="s">
        <v>47</v>
      </c>
      <c r="P2464" s="4" t="s">
        <v>47</v>
      </c>
      <c r="Q2464" s="4" t="s">
        <v>47</v>
      </c>
      <c r="R2464" s="2"/>
      <c r="S2464" s="4" t="s">
        <v>47</v>
      </c>
      <c r="T2464" s="2"/>
      <c r="U2464" s="4" t="s">
        <v>47</v>
      </c>
      <c r="V2464" s="4" t="s">
        <v>47</v>
      </c>
      <c r="W2464" s="4" t="s">
        <v>47</v>
      </c>
      <c r="X2464" s="2"/>
      <c r="Y2464" s="2"/>
      <c r="Z2464" s="2"/>
      <c r="AA2464" s="4" t="s">
        <v>47</v>
      </c>
      <c r="AB2464" s="2"/>
      <c r="AC2464" s="4" t="s">
        <v>47</v>
      </c>
      <c r="AD2464" s="4" t="s">
        <v>47</v>
      </c>
      <c r="AE2464" s="2"/>
      <c r="AF2464" s="2"/>
      <c r="AG2464" s="2"/>
      <c r="AH2464" s="4" t="s">
        <v>47</v>
      </c>
      <c r="AI2464" s="2"/>
      <c r="AJ2464" s="2"/>
      <c r="AK2464" s="2"/>
      <c r="AL2464" s="2"/>
      <c r="AM2464" s="2"/>
      <c r="AN2464" s="2"/>
    </row>
    <row r="2465" spans="1:40" x14ac:dyDescent="0.25">
      <c r="A2465" s="2"/>
      <c r="B2465" s="3" t="s">
        <v>48</v>
      </c>
      <c r="C2465" s="2" t="s">
        <v>5396</v>
      </c>
      <c r="D2465" s="2"/>
      <c r="E2465" s="2" t="s">
        <v>42</v>
      </c>
      <c r="F2465" s="2" t="s">
        <v>43</v>
      </c>
      <c r="G2465" s="2" t="s">
        <v>5397</v>
      </c>
      <c r="H2465" s="2">
        <v>36.015070013636247</v>
      </c>
      <c r="I2465" s="2">
        <v>-79.710229566134728</v>
      </c>
      <c r="J2465" s="2" t="s">
        <v>53</v>
      </c>
      <c r="K2465" s="2"/>
      <c r="L2465" s="2"/>
      <c r="M2465" s="3" t="s">
        <v>48</v>
      </c>
      <c r="N2465" s="3" t="s">
        <v>48</v>
      </c>
      <c r="O2465" s="2"/>
      <c r="P2465" s="2"/>
      <c r="Q2465" s="2"/>
      <c r="R2465" s="2"/>
      <c r="S2465" s="2"/>
      <c r="T2465" s="2"/>
      <c r="U2465" s="2"/>
      <c r="V2465" s="2"/>
      <c r="W2465" s="2"/>
      <c r="X2465" s="4" t="s">
        <v>47</v>
      </c>
      <c r="Y2465" s="2"/>
      <c r="Z2465" s="2"/>
      <c r="AA2465" s="2"/>
      <c r="AB2465" s="2"/>
      <c r="AC2465" s="2"/>
      <c r="AD2465" s="2"/>
      <c r="AE2465" s="2"/>
      <c r="AF2465" s="2"/>
      <c r="AG2465" s="2"/>
      <c r="AH2465" s="2"/>
      <c r="AI2465" s="2"/>
      <c r="AJ2465" s="2"/>
      <c r="AK2465" s="2"/>
      <c r="AL2465" s="2"/>
      <c r="AM2465" s="2"/>
      <c r="AN2465" s="2"/>
    </row>
    <row r="2466" spans="1:40" x14ac:dyDescent="0.25">
      <c r="A2466" s="2"/>
      <c r="B2466" s="3" t="s">
        <v>48</v>
      </c>
      <c r="C2466" s="2" t="s">
        <v>5398</v>
      </c>
      <c r="D2466" s="2"/>
      <c r="E2466" s="2" t="s">
        <v>4608</v>
      </c>
      <c r="F2466" s="2" t="s">
        <v>43</v>
      </c>
      <c r="G2466" s="2" t="s">
        <v>5399</v>
      </c>
      <c r="H2466" s="2">
        <v>36.015428966112466</v>
      </c>
      <c r="I2466" s="2">
        <v>-78.814370847458832</v>
      </c>
      <c r="J2466" s="2" t="s">
        <v>53</v>
      </c>
      <c r="K2466" s="2"/>
      <c r="L2466" s="2"/>
      <c r="M2466" s="3" t="s">
        <v>48</v>
      </c>
      <c r="N2466" s="3" t="s">
        <v>48</v>
      </c>
      <c r="O2466" s="4" t="s">
        <v>47</v>
      </c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  <c r="AA2466" s="2"/>
      <c r="AB2466" s="2"/>
      <c r="AC2466" s="2"/>
      <c r="AD2466" s="2"/>
      <c r="AE2466" s="2"/>
      <c r="AF2466" s="2"/>
      <c r="AG2466" s="2"/>
      <c r="AH2466" s="2"/>
      <c r="AI2466" s="2"/>
      <c r="AJ2466" s="2"/>
      <c r="AK2466" s="2"/>
      <c r="AL2466" s="2"/>
      <c r="AM2466" s="2"/>
      <c r="AN2466" s="2"/>
    </row>
    <row r="2467" spans="1:40" x14ac:dyDescent="0.25">
      <c r="A2467" s="2"/>
      <c r="B2467" s="3" t="s">
        <v>48</v>
      </c>
      <c r="C2467" s="2" t="s">
        <v>5400</v>
      </c>
      <c r="D2467" s="2"/>
      <c r="E2467" s="2" t="s">
        <v>5323</v>
      </c>
      <c r="F2467" s="2" t="s">
        <v>43</v>
      </c>
      <c r="G2467" s="2" t="s">
        <v>5401</v>
      </c>
      <c r="H2467" s="2">
        <v>36.016314687999717</v>
      </c>
      <c r="I2467" s="2">
        <v>-80.407313252430527</v>
      </c>
      <c r="J2467" s="2" t="s">
        <v>53</v>
      </c>
      <c r="K2467" s="2"/>
      <c r="L2467" s="3" t="s">
        <v>5402</v>
      </c>
      <c r="M2467" s="3" t="s">
        <v>48</v>
      </c>
      <c r="N2467" s="3" t="s">
        <v>48</v>
      </c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  <c r="AA2467" s="2"/>
      <c r="AB2467" s="2"/>
      <c r="AC2467" s="2"/>
      <c r="AD2467" s="4" t="s">
        <v>47</v>
      </c>
      <c r="AE2467" s="2"/>
      <c r="AF2467" s="2"/>
      <c r="AG2467" s="2"/>
      <c r="AH2467" s="2"/>
      <c r="AI2467" s="2"/>
      <c r="AJ2467" s="2"/>
      <c r="AK2467" s="2"/>
      <c r="AL2467" s="2"/>
      <c r="AM2467" s="2"/>
      <c r="AN2467" s="2"/>
    </row>
    <row r="2468" spans="1:40" x14ac:dyDescent="0.25">
      <c r="A2468" s="2"/>
      <c r="B2468" s="3" t="s">
        <v>48</v>
      </c>
      <c r="C2468" s="2" t="s">
        <v>5403</v>
      </c>
      <c r="D2468" s="2"/>
      <c r="E2468" s="2" t="s">
        <v>1414</v>
      </c>
      <c r="F2468" s="2" t="s">
        <v>43</v>
      </c>
      <c r="G2468" s="2" t="s">
        <v>5404</v>
      </c>
      <c r="H2468" s="2">
        <v>36.016474841988241</v>
      </c>
      <c r="I2468" s="2">
        <v>-75.670017720618702</v>
      </c>
      <c r="J2468" s="2" t="s">
        <v>53</v>
      </c>
      <c r="K2468" s="2"/>
      <c r="L2468" s="2"/>
      <c r="M2468" s="3" t="s">
        <v>48</v>
      </c>
      <c r="N2468" s="3" t="s">
        <v>48</v>
      </c>
      <c r="O2468" s="2"/>
      <c r="P2468" s="4" t="s">
        <v>47</v>
      </c>
      <c r="Q2468" s="4" t="s">
        <v>47</v>
      </c>
      <c r="R2468" s="2"/>
      <c r="S2468" s="4" t="s">
        <v>47</v>
      </c>
      <c r="T2468" s="2"/>
      <c r="U2468" s="2"/>
      <c r="V2468" s="4" t="s">
        <v>47</v>
      </c>
      <c r="W2468" s="2"/>
      <c r="X2468" s="2"/>
      <c r="Y2468" s="2"/>
      <c r="Z2468" s="2"/>
      <c r="AA2468" s="2"/>
      <c r="AB2468" s="2"/>
      <c r="AC2468" s="2"/>
      <c r="AD2468" s="2"/>
      <c r="AE2468" s="2"/>
      <c r="AF2468" s="2"/>
      <c r="AG2468" s="2"/>
      <c r="AH2468" s="2"/>
      <c r="AI2468" s="2"/>
      <c r="AJ2468" s="2"/>
      <c r="AK2468" s="2"/>
      <c r="AL2468" s="2"/>
      <c r="AM2468" s="2"/>
      <c r="AN2468" s="2"/>
    </row>
    <row r="2469" spans="1:40" x14ac:dyDescent="0.25">
      <c r="A2469" s="2"/>
      <c r="B2469" s="3" t="s">
        <v>48</v>
      </c>
      <c r="C2469" s="2" t="s">
        <v>5405</v>
      </c>
      <c r="D2469" s="2"/>
      <c r="E2469" s="2" t="s">
        <v>3999</v>
      </c>
      <c r="F2469" s="2" t="s">
        <v>43</v>
      </c>
      <c r="G2469" s="2" t="s">
        <v>5406</v>
      </c>
      <c r="H2469" s="2">
        <v>36.016814767227281</v>
      </c>
      <c r="I2469" s="2">
        <v>-81.501189911941964</v>
      </c>
      <c r="J2469" s="2" t="s">
        <v>53</v>
      </c>
      <c r="K2469" s="2"/>
      <c r="L2469" s="2"/>
      <c r="M2469" s="3" t="s">
        <v>48</v>
      </c>
      <c r="N2469" s="3" t="s">
        <v>48</v>
      </c>
      <c r="O2469" s="2"/>
      <c r="P2469" s="2"/>
      <c r="Q2469" s="4" t="s">
        <v>47</v>
      </c>
      <c r="R2469" s="2"/>
      <c r="S2469" s="2"/>
      <c r="T2469" s="2"/>
      <c r="U2469" s="2"/>
      <c r="V2469" s="2"/>
      <c r="W2469" s="2"/>
      <c r="X2469" s="4" t="s">
        <v>47</v>
      </c>
      <c r="Y2469" s="2"/>
      <c r="Z2469" s="2"/>
      <c r="AA2469" s="2"/>
      <c r="AB2469" s="2"/>
      <c r="AC2469" s="2"/>
      <c r="AD2469" s="2"/>
      <c r="AE2469" s="2"/>
      <c r="AF2469" s="2"/>
      <c r="AG2469" s="2"/>
      <c r="AH2469" s="2"/>
      <c r="AI2469" s="2"/>
      <c r="AJ2469" s="2"/>
      <c r="AK2469" s="2"/>
      <c r="AL2469" s="2"/>
      <c r="AM2469" s="2"/>
      <c r="AN2469" s="2"/>
    </row>
    <row r="2470" spans="1:40" x14ac:dyDescent="0.25">
      <c r="A2470" s="2"/>
      <c r="B2470" s="3" t="s">
        <v>48</v>
      </c>
      <c r="C2470" s="2" t="s">
        <v>5407</v>
      </c>
      <c r="D2470" s="2" t="s">
        <v>4644</v>
      </c>
      <c r="E2470" s="2" t="s">
        <v>4608</v>
      </c>
      <c r="F2470" s="2" t="s">
        <v>43</v>
      </c>
      <c r="G2470" s="2" t="s">
        <v>5408</v>
      </c>
      <c r="H2470" s="2">
        <v>36.016936320051819</v>
      </c>
      <c r="I2470" s="2">
        <v>-78.928025290948995</v>
      </c>
      <c r="J2470" s="2" t="s">
        <v>53</v>
      </c>
      <c r="K2470" s="2"/>
      <c r="L2470" s="2"/>
      <c r="M2470" s="3" t="s">
        <v>48</v>
      </c>
      <c r="N2470" s="3" t="s">
        <v>48</v>
      </c>
      <c r="O2470" s="4" t="s">
        <v>47</v>
      </c>
      <c r="P2470" s="2"/>
      <c r="Q2470" s="2"/>
      <c r="R2470" s="2"/>
      <c r="S2470" s="4" t="s">
        <v>47</v>
      </c>
      <c r="T2470" s="2"/>
      <c r="U2470" s="2"/>
      <c r="V2470" s="4" t="s">
        <v>47</v>
      </c>
      <c r="W2470" s="2"/>
      <c r="X2470" s="4" t="s">
        <v>47</v>
      </c>
      <c r="Y2470" s="4" t="s">
        <v>47</v>
      </c>
      <c r="Z2470" s="4" t="s">
        <v>47</v>
      </c>
      <c r="AA2470" s="2"/>
      <c r="AB2470" s="2"/>
      <c r="AC2470" s="2"/>
      <c r="AD2470" s="2"/>
      <c r="AE2470" s="2"/>
      <c r="AF2470" s="2"/>
      <c r="AG2470" s="2"/>
      <c r="AH2470" s="2"/>
      <c r="AI2470" s="2"/>
      <c r="AJ2470" s="2"/>
      <c r="AK2470" s="2"/>
      <c r="AL2470" s="2"/>
      <c r="AM2470" s="2"/>
      <c r="AN2470" s="2"/>
    </row>
    <row r="2471" spans="1:40" x14ac:dyDescent="0.25">
      <c r="A2471" s="2"/>
      <c r="B2471" s="3" t="s">
        <v>48</v>
      </c>
      <c r="C2471" s="2" t="s">
        <v>5409</v>
      </c>
      <c r="D2471" s="2"/>
      <c r="E2471" s="2" t="s">
        <v>5292</v>
      </c>
      <c r="F2471" s="2" t="s">
        <v>43</v>
      </c>
      <c r="G2471" s="2" t="s">
        <v>5410</v>
      </c>
      <c r="H2471" s="2">
        <v>36.017574199999999</v>
      </c>
      <c r="I2471" s="2">
        <v>-76.7190686</v>
      </c>
      <c r="J2471" s="2" t="s">
        <v>53</v>
      </c>
      <c r="K2471" s="2"/>
      <c r="L2471" s="2"/>
      <c r="M2471" s="3" t="s">
        <v>48</v>
      </c>
      <c r="N2471" s="3" t="s">
        <v>48</v>
      </c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  <c r="AA2471" s="2"/>
      <c r="AB2471" s="2"/>
      <c r="AC2471" s="2"/>
      <c r="AD2471" s="2"/>
      <c r="AE2471" s="2"/>
      <c r="AF2471" s="2"/>
      <c r="AG2471" s="2"/>
      <c r="AH2471" s="2"/>
      <c r="AI2471" s="2"/>
      <c r="AJ2471" s="2"/>
      <c r="AK2471" s="2"/>
      <c r="AL2471" s="2"/>
      <c r="AM2471" s="2"/>
      <c r="AN2471" s="2"/>
    </row>
    <row r="2472" spans="1:40" x14ac:dyDescent="0.25">
      <c r="A2472" s="2"/>
      <c r="B2472" s="3" t="s">
        <v>48</v>
      </c>
      <c r="C2472" s="2" t="s">
        <v>5411</v>
      </c>
      <c r="D2472" s="2" t="s">
        <v>5412</v>
      </c>
      <c r="E2472" s="2" t="s">
        <v>4634</v>
      </c>
      <c r="F2472" s="2" t="s">
        <v>43</v>
      </c>
      <c r="G2472" s="2" t="s">
        <v>5413</v>
      </c>
      <c r="H2472" s="2">
        <v>36.017839933795521</v>
      </c>
      <c r="I2472" s="2">
        <v>-79.081820919809374</v>
      </c>
      <c r="J2472" s="2" t="s">
        <v>53</v>
      </c>
      <c r="K2472" s="2"/>
      <c r="L2472" s="2"/>
      <c r="M2472" s="3" t="s">
        <v>48</v>
      </c>
      <c r="N2472" s="3" t="s">
        <v>48</v>
      </c>
      <c r="O2472" s="2"/>
      <c r="P2472" s="4" t="s">
        <v>47</v>
      </c>
      <c r="Q2472" s="4" t="s">
        <v>47</v>
      </c>
      <c r="R2472" s="2"/>
      <c r="S2472" s="4" t="s">
        <v>47</v>
      </c>
      <c r="T2472" s="2"/>
      <c r="U2472" s="2"/>
      <c r="V2472" s="2"/>
      <c r="W2472" s="2"/>
      <c r="X2472" s="2"/>
      <c r="Y2472" s="2"/>
      <c r="Z2472" s="2"/>
      <c r="AA2472" s="2"/>
      <c r="AB2472" s="2"/>
      <c r="AC2472" s="2"/>
      <c r="AD2472" s="2"/>
      <c r="AE2472" s="2"/>
      <c r="AF2472" s="2"/>
      <c r="AG2472" s="2"/>
      <c r="AH2472" s="2"/>
      <c r="AI2472" s="2"/>
      <c r="AJ2472" s="2"/>
      <c r="AK2472" s="2"/>
      <c r="AL2472" s="2"/>
      <c r="AM2472" s="2"/>
      <c r="AN2472" s="2"/>
    </row>
    <row r="2473" spans="1:40" x14ac:dyDescent="0.25">
      <c r="A2473" s="2"/>
      <c r="B2473" s="3" t="s">
        <v>48</v>
      </c>
      <c r="C2473" s="2" t="s">
        <v>5414</v>
      </c>
      <c r="D2473" s="2" t="s">
        <v>4945</v>
      </c>
      <c r="E2473" s="2" t="s">
        <v>42</v>
      </c>
      <c r="F2473" s="2" t="s">
        <v>43</v>
      </c>
      <c r="G2473" s="2" t="s">
        <v>5415</v>
      </c>
      <c r="H2473" s="2">
        <v>36.018210445736223</v>
      </c>
      <c r="I2473" s="2">
        <v>-80.012411522765319</v>
      </c>
      <c r="J2473" s="2" t="s">
        <v>53</v>
      </c>
      <c r="K2473" s="2"/>
      <c r="L2473" s="2"/>
      <c r="M2473" s="3" t="s">
        <v>48</v>
      </c>
      <c r="N2473" s="3" t="s">
        <v>48</v>
      </c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  <c r="AA2473" s="2"/>
      <c r="AB2473" s="2"/>
      <c r="AC2473" s="2"/>
      <c r="AD2473" s="2"/>
      <c r="AE2473" s="2"/>
      <c r="AF2473" s="2"/>
      <c r="AG2473" s="2"/>
      <c r="AH2473" s="2"/>
      <c r="AI2473" s="2"/>
      <c r="AJ2473" s="2"/>
      <c r="AK2473" s="2"/>
      <c r="AL2473" s="2"/>
      <c r="AM2473" s="2"/>
      <c r="AN2473" s="2"/>
    </row>
    <row r="2474" spans="1:40" x14ac:dyDescent="0.25">
      <c r="A2474" s="2"/>
      <c r="B2474" s="3" t="s">
        <v>48</v>
      </c>
      <c r="C2474" s="2" t="s">
        <v>5416</v>
      </c>
      <c r="D2474" s="2" t="s">
        <v>4644</v>
      </c>
      <c r="E2474" s="2" t="s">
        <v>4608</v>
      </c>
      <c r="F2474" s="2" t="s">
        <v>43</v>
      </c>
      <c r="G2474" s="2" t="s">
        <v>5417</v>
      </c>
      <c r="H2474" s="2">
        <v>36.018362589102331</v>
      </c>
      <c r="I2474" s="2">
        <v>-78.914210619338746</v>
      </c>
      <c r="J2474" s="2" t="s">
        <v>53</v>
      </c>
      <c r="K2474" s="2" t="s">
        <v>5418</v>
      </c>
      <c r="L2474" s="2"/>
      <c r="M2474" s="3" t="s">
        <v>48</v>
      </c>
      <c r="N2474" s="3" t="s">
        <v>48</v>
      </c>
      <c r="O2474" s="4" t="s">
        <v>47</v>
      </c>
      <c r="P2474" s="2"/>
      <c r="Q2474" s="4" t="s">
        <v>47</v>
      </c>
      <c r="R2474" s="2"/>
      <c r="S2474" s="2"/>
      <c r="T2474" s="2"/>
      <c r="U2474" s="2"/>
      <c r="V2474" s="2"/>
      <c r="W2474" s="4" t="s">
        <v>47</v>
      </c>
      <c r="X2474" s="4" t="s">
        <v>47</v>
      </c>
      <c r="Y2474" s="4" t="s">
        <v>47</v>
      </c>
      <c r="Z2474" s="2"/>
      <c r="AA2474" s="2"/>
      <c r="AB2474" s="2"/>
      <c r="AC2474" s="2"/>
      <c r="AD2474" s="2"/>
      <c r="AE2474" s="2"/>
      <c r="AF2474" s="2"/>
      <c r="AG2474" s="2"/>
      <c r="AH2474" s="2"/>
      <c r="AI2474" s="2"/>
      <c r="AJ2474" s="2"/>
      <c r="AK2474" s="2"/>
      <c r="AL2474" s="2"/>
      <c r="AM2474" s="2"/>
      <c r="AN2474" s="2"/>
    </row>
    <row r="2475" spans="1:40" x14ac:dyDescent="0.25">
      <c r="A2475" s="2"/>
      <c r="B2475" s="3" t="s">
        <v>48</v>
      </c>
      <c r="C2475" s="2" t="s">
        <v>5419</v>
      </c>
      <c r="D2475" s="2" t="s">
        <v>41</v>
      </c>
      <c r="E2475" s="2" t="s">
        <v>42</v>
      </c>
      <c r="F2475" s="2" t="s">
        <v>43</v>
      </c>
      <c r="G2475" s="2" t="s">
        <v>5420</v>
      </c>
      <c r="H2475" s="2">
        <v>36.018574544084203</v>
      </c>
      <c r="I2475" s="2">
        <v>-79.859592229186134</v>
      </c>
      <c r="J2475" s="2" t="s">
        <v>53</v>
      </c>
      <c r="K2475" s="2" t="s">
        <v>5421</v>
      </c>
      <c r="L2475" s="3" t="s">
        <v>5422</v>
      </c>
      <c r="M2475" s="3" t="s">
        <v>48</v>
      </c>
      <c r="N2475" s="3" t="s">
        <v>48</v>
      </c>
      <c r="O2475" s="4" t="s">
        <v>47</v>
      </c>
      <c r="P2475" s="4" t="s">
        <v>47</v>
      </c>
      <c r="Q2475" s="4" t="s">
        <v>47</v>
      </c>
      <c r="R2475" s="2"/>
      <c r="S2475" s="4" t="s">
        <v>47</v>
      </c>
      <c r="T2475" s="4" t="s">
        <v>47</v>
      </c>
      <c r="U2475" s="4" t="s">
        <v>47</v>
      </c>
      <c r="V2475" s="2"/>
      <c r="W2475" s="4" t="s">
        <v>47</v>
      </c>
      <c r="X2475" s="2"/>
      <c r="Y2475" s="2"/>
      <c r="Z2475" s="4" t="s">
        <v>47</v>
      </c>
      <c r="AA2475" s="4" t="s">
        <v>47</v>
      </c>
      <c r="AB2475" s="2"/>
      <c r="AC2475" s="4" t="s">
        <v>47</v>
      </c>
      <c r="AD2475" s="2"/>
      <c r="AE2475" s="2"/>
      <c r="AF2475" s="4" t="s">
        <v>47</v>
      </c>
      <c r="AG2475" s="2"/>
      <c r="AH2475" s="2"/>
      <c r="AI2475" s="2"/>
      <c r="AJ2475" s="2"/>
      <c r="AK2475" s="2"/>
      <c r="AL2475" s="2"/>
      <c r="AM2475" s="2"/>
      <c r="AN2475" s="2"/>
    </row>
    <row r="2476" spans="1:40" x14ac:dyDescent="0.25">
      <c r="A2476" s="2"/>
      <c r="B2476" s="3" t="s">
        <v>48</v>
      </c>
      <c r="C2476" s="2" t="s">
        <v>5423</v>
      </c>
      <c r="D2476" s="2"/>
      <c r="E2476" s="2" t="s">
        <v>3925</v>
      </c>
      <c r="F2476" s="2" t="s">
        <v>43</v>
      </c>
      <c r="G2476" s="2" t="s">
        <v>5424</v>
      </c>
      <c r="H2476" s="2">
        <v>36.018874903147797</v>
      </c>
      <c r="I2476" s="2">
        <v>-77.775665870843298</v>
      </c>
      <c r="J2476" s="2" t="s">
        <v>53</v>
      </c>
      <c r="K2476" s="2"/>
      <c r="L2476" s="2"/>
      <c r="M2476" s="3" t="s">
        <v>48</v>
      </c>
      <c r="N2476" s="3" t="s">
        <v>48</v>
      </c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  <c r="AA2476" s="2"/>
      <c r="AB2476" s="2"/>
      <c r="AC2476" s="2"/>
      <c r="AD2476" s="2"/>
      <c r="AE2476" s="2"/>
      <c r="AF2476" s="2"/>
      <c r="AG2476" s="2"/>
      <c r="AH2476" s="2"/>
      <c r="AI2476" s="2"/>
      <c r="AJ2476" s="2"/>
      <c r="AK2476" s="2"/>
      <c r="AL2476" s="2"/>
      <c r="AM2476" s="2"/>
      <c r="AN2476" s="2"/>
    </row>
    <row r="2477" spans="1:40" x14ac:dyDescent="0.25">
      <c r="A2477" s="2"/>
      <c r="B2477" s="3" t="s">
        <v>48</v>
      </c>
      <c r="C2477" s="2" t="s">
        <v>5425</v>
      </c>
      <c r="D2477" s="2" t="s">
        <v>41</v>
      </c>
      <c r="E2477" s="2" t="s">
        <v>42</v>
      </c>
      <c r="F2477" s="2" t="s">
        <v>43</v>
      </c>
      <c r="G2477" s="2" t="s">
        <v>5426</v>
      </c>
      <c r="H2477" s="2">
        <v>36.019482500000002</v>
      </c>
      <c r="I2477" s="2">
        <v>-79.828379999999981</v>
      </c>
      <c r="J2477" s="2" t="s">
        <v>45</v>
      </c>
      <c r="K2477" s="2"/>
      <c r="L2477" s="3" t="s">
        <v>5427</v>
      </c>
      <c r="M2477" s="3" t="s">
        <v>48</v>
      </c>
      <c r="N2477" s="3" t="s">
        <v>48</v>
      </c>
      <c r="O2477" s="4" t="s">
        <v>47</v>
      </c>
      <c r="P2477" s="2"/>
      <c r="Q2477" s="2"/>
      <c r="R2477" s="2"/>
      <c r="S2477" s="2"/>
      <c r="T2477" s="2"/>
      <c r="U2477" s="2"/>
      <c r="V2477" s="2"/>
      <c r="W2477" s="2"/>
      <c r="X2477" s="2"/>
      <c r="Y2477" s="4" t="s">
        <v>47</v>
      </c>
      <c r="Z2477" s="2"/>
      <c r="AA2477" s="2"/>
      <c r="AB2477" s="2"/>
      <c r="AC2477" s="2"/>
      <c r="AD2477" s="2"/>
      <c r="AE2477" s="2"/>
      <c r="AF2477" s="4" t="s">
        <v>47</v>
      </c>
      <c r="AG2477" s="2"/>
      <c r="AH2477" s="2"/>
      <c r="AI2477" s="2"/>
      <c r="AJ2477" s="2"/>
      <c r="AK2477" s="2"/>
      <c r="AL2477" s="2"/>
      <c r="AM2477" s="2"/>
      <c r="AN2477" s="2"/>
    </row>
    <row r="2478" spans="1:40" x14ac:dyDescent="0.25">
      <c r="A2478" s="2"/>
      <c r="B2478" s="3" t="s">
        <v>48</v>
      </c>
      <c r="C2478" s="2" t="s">
        <v>5428</v>
      </c>
      <c r="D2478" s="2" t="s">
        <v>41</v>
      </c>
      <c r="E2478" s="2" t="s">
        <v>42</v>
      </c>
      <c r="F2478" s="2" t="s">
        <v>43</v>
      </c>
      <c r="G2478" s="2" t="s">
        <v>5429</v>
      </c>
      <c r="H2478" s="2">
        <v>36.01996443168418</v>
      </c>
      <c r="I2478" s="2">
        <v>-79.798984458599278</v>
      </c>
      <c r="J2478" s="2" t="s">
        <v>53</v>
      </c>
      <c r="K2478" s="2"/>
      <c r="L2478" s="3" t="s">
        <v>5430</v>
      </c>
      <c r="M2478" s="3" t="s">
        <v>48</v>
      </c>
      <c r="N2478" s="3" t="s">
        <v>48</v>
      </c>
      <c r="O2478" s="4" t="s">
        <v>47</v>
      </c>
      <c r="P2478" s="2"/>
      <c r="Q2478" s="2"/>
      <c r="R2478" s="2"/>
      <c r="S2478" s="2"/>
      <c r="T2478" s="4" t="s">
        <v>47</v>
      </c>
      <c r="U2478" s="2"/>
      <c r="V2478" s="2"/>
      <c r="W2478" s="4" t="s">
        <v>47</v>
      </c>
      <c r="X2478" s="4" t="s">
        <v>47</v>
      </c>
      <c r="Y2478" s="4" t="s">
        <v>47</v>
      </c>
      <c r="Z2478" s="4" t="s">
        <v>47</v>
      </c>
      <c r="AA2478" s="4" t="s">
        <v>47</v>
      </c>
      <c r="AB2478" s="2"/>
      <c r="AC2478" s="2"/>
      <c r="AD2478" s="2"/>
      <c r="AE2478" s="2"/>
      <c r="AF2478" s="2"/>
      <c r="AG2478" s="2"/>
      <c r="AH2478" s="2"/>
      <c r="AI2478" s="2"/>
      <c r="AJ2478" s="2"/>
      <c r="AK2478" s="2"/>
      <c r="AL2478" s="2"/>
      <c r="AM2478" s="2"/>
      <c r="AN2478" s="2"/>
    </row>
    <row r="2479" spans="1:40" x14ac:dyDescent="0.25">
      <c r="A2479" s="2"/>
      <c r="B2479" s="3" t="s">
        <v>48</v>
      </c>
      <c r="C2479" s="2" t="s">
        <v>5431</v>
      </c>
      <c r="D2479" s="2" t="s">
        <v>41</v>
      </c>
      <c r="E2479" s="2" t="s">
        <v>42</v>
      </c>
      <c r="F2479" s="2" t="s">
        <v>43</v>
      </c>
      <c r="G2479" s="2" t="s">
        <v>5432</v>
      </c>
      <c r="H2479" s="2">
        <v>36.019973282805353</v>
      </c>
      <c r="I2479" s="2">
        <v>-79.811326257741015</v>
      </c>
      <c r="J2479" s="2" t="s">
        <v>53</v>
      </c>
      <c r="K2479" s="2"/>
      <c r="L2479" s="3" t="s">
        <v>5433</v>
      </c>
      <c r="M2479" s="3" t="s">
        <v>48</v>
      </c>
      <c r="N2479" s="3" t="s">
        <v>48</v>
      </c>
      <c r="O2479" s="4" t="s">
        <v>47</v>
      </c>
      <c r="P2479" s="2"/>
      <c r="Q2479" s="2"/>
      <c r="R2479" s="4" t="s">
        <v>47</v>
      </c>
      <c r="S2479" s="2"/>
      <c r="T2479" s="2"/>
      <c r="U2479" s="2"/>
      <c r="V2479" s="2"/>
      <c r="W2479" s="4" t="s">
        <v>47</v>
      </c>
      <c r="X2479" s="2"/>
      <c r="Y2479" s="4" t="s">
        <v>47</v>
      </c>
      <c r="Z2479" s="2"/>
      <c r="AA2479" s="2"/>
      <c r="AB2479" s="2"/>
      <c r="AC2479" s="2"/>
      <c r="AD2479" s="2"/>
      <c r="AE2479" s="2"/>
      <c r="AF2479" s="2"/>
      <c r="AG2479" s="2"/>
      <c r="AH2479" s="2"/>
      <c r="AI2479" s="2"/>
      <c r="AJ2479" s="2"/>
      <c r="AK2479" s="2"/>
      <c r="AL2479" s="2"/>
      <c r="AM2479" s="2"/>
      <c r="AN2479" s="2"/>
    </row>
    <row r="2480" spans="1:40" x14ac:dyDescent="0.25">
      <c r="A2480" s="2"/>
      <c r="B2480" s="3" t="s">
        <v>48</v>
      </c>
      <c r="C2480" s="2" t="s">
        <v>5434</v>
      </c>
      <c r="D2480" s="2"/>
      <c r="E2480" s="2" t="s">
        <v>42</v>
      </c>
      <c r="F2480" s="2" t="s">
        <v>43</v>
      </c>
      <c r="G2480" s="2" t="s">
        <v>5435</v>
      </c>
      <c r="H2480" s="2">
        <v>36.021173399296593</v>
      </c>
      <c r="I2480" s="2">
        <v>-79.904947021028235</v>
      </c>
      <c r="J2480" s="2" t="s">
        <v>53</v>
      </c>
      <c r="K2480" s="2"/>
      <c r="L2480" s="2"/>
      <c r="M2480" s="3" t="s">
        <v>48</v>
      </c>
      <c r="N2480" s="3" t="s">
        <v>48</v>
      </c>
      <c r="O2480" s="4" t="s">
        <v>47</v>
      </c>
      <c r="P2480" s="2"/>
      <c r="Q2480" s="4" t="s">
        <v>47</v>
      </c>
      <c r="R2480" s="2"/>
      <c r="S2480" s="2"/>
      <c r="T2480" s="2"/>
      <c r="U2480" s="2"/>
      <c r="V2480" s="2"/>
      <c r="W2480" s="2"/>
      <c r="X2480" s="2"/>
      <c r="Y2480" s="2"/>
      <c r="Z2480" s="4" t="s">
        <v>47</v>
      </c>
      <c r="AA2480" s="4" t="s">
        <v>47</v>
      </c>
      <c r="AB2480" s="4" t="s">
        <v>47</v>
      </c>
      <c r="AC2480" s="2"/>
      <c r="AD2480" s="2"/>
      <c r="AE2480" s="2"/>
      <c r="AF2480" s="2"/>
      <c r="AG2480" s="2"/>
      <c r="AH2480" s="2"/>
      <c r="AI2480" s="2"/>
      <c r="AJ2480" s="2"/>
      <c r="AK2480" s="2"/>
      <c r="AL2480" s="2"/>
      <c r="AM2480" s="2"/>
      <c r="AN2480" s="2"/>
    </row>
    <row r="2481" spans="1:40" x14ac:dyDescent="0.25">
      <c r="A2481" s="2"/>
      <c r="B2481" s="3" t="s">
        <v>48</v>
      </c>
      <c r="C2481" s="2" t="s">
        <v>5436</v>
      </c>
      <c r="D2481" s="2" t="s">
        <v>4644</v>
      </c>
      <c r="E2481" s="2" t="s">
        <v>4608</v>
      </c>
      <c r="F2481" s="2" t="s">
        <v>43</v>
      </c>
      <c r="G2481" s="2" t="s">
        <v>5437</v>
      </c>
      <c r="H2481" s="2">
        <v>36.021305710851387</v>
      </c>
      <c r="I2481" s="2">
        <v>-78.895981460985183</v>
      </c>
      <c r="J2481" s="2" t="s">
        <v>53</v>
      </c>
      <c r="K2481" s="2"/>
      <c r="L2481" s="2"/>
      <c r="M2481" s="3" t="s">
        <v>48</v>
      </c>
      <c r="N2481" s="3" t="s">
        <v>48</v>
      </c>
      <c r="O2481" s="4" t="s">
        <v>47</v>
      </c>
      <c r="P2481" s="4" t="s">
        <v>47</v>
      </c>
      <c r="Q2481" s="4" t="s">
        <v>47</v>
      </c>
      <c r="R2481" s="2"/>
      <c r="S2481" s="2"/>
      <c r="T2481" s="2"/>
      <c r="U2481" s="2"/>
      <c r="V2481" s="4" t="s">
        <v>47</v>
      </c>
      <c r="W2481" s="2"/>
      <c r="X2481" s="2"/>
      <c r="Y2481" s="2"/>
      <c r="Z2481" s="4" t="s">
        <v>47</v>
      </c>
      <c r="AA2481" s="2"/>
      <c r="AB2481" s="2"/>
      <c r="AC2481" s="2"/>
      <c r="AD2481" s="4" t="s">
        <v>47</v>
      </c>
      <c r="AE2481" s="2"/>
      <c r="AF2481" s="2"/>
      <c r="AG2481" s="2"/>
      <c r="AH2481" s="2"/>
      <c r="AI2481" s="2"/>
      <c r="AJ2481" s="2"/>
      <c r="AK2481" s="2"/>
      <c r="AL2481" s="2"/>
      <c r="AM2481" s="2"/>
      <c r="AN2481" s="2"/>
    </row>
    <row r="2482" spans="1:40" x14ac:dyDescent="0.25">
      <c r="A2482" s="2"/>
      <c r="B2482" s="3" t="s">
        <v>48</v>
      </c>
      <c r="C2482" s="2" t="s">
        <v>5438</v>
      </c>
      <c r="D2482" s="2"/>
      <c r="E2482" s="2" t="s">
        <v>5323</v>
      </c>
      <c r="F2482" s="2" t="s">
        <v>43</v>
      </c>
      <c r="G2482" s="2" t="s">
        <v>5439</v>
      </c>
      <c r="H2482" s="2">
        <v>36.022665621083668</v>
      </c>
      <c r="I2482" s="2">
        <v>-80.38321145782335</v>
      </c>
      <c r="J2482" s="2" t="s">
        <v>53</v>
      </c>
      <c r="K2482" s="2"/>
      <c r="L2482" s="2"/>
      <c r="M2482" s="3" t="s">
        <v>48</v>
      </c>
      <c r="N2482" s="3" t="s">
        <v>48</v>
      </c>
      <c r="O2482" s="4" t="s">
        <v>47</v>
      </c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  <c r="AA2482" s="2"/>
      <c r="AB2482" s="2"/>
      <c r="AC2482" s="2"/>
      <c r="AD2482" s="2"/>
      <c r="AE2482" s="2"/>
      <c r="AF2482" s="2"/>
      <c r="AG2482" s="2"/>
      <c r="AH2482" s="2"/>
      <c r="AI2482" s="2"/>
      <c r="AJ2482" s="2"/>
      <c r="AK2482" s="2"/>
      <c r="AL2482" s="2"/>
      <c r="AM2482" s="2"/>
      <c r="AN2482" s="2"/>
    </row>
    <row r="2483" spans="1:40" x14ac:dyDescent="0.25">
      <c r="A2483" s="2"/>
      <c r="B2483" s="3" t="s">
        <v>48</v>
      </c>
      <c r="C2483" s="2" t="s">
        <v>5440</v>
      </c>
      <c r="D2483" s="2" t="s">
        <v>5441</v>
      </c>
      <c r="E2483" s="2" t="s">
        <v>5442</v>
      </c>
      <c r="F2483" s="2" t="s">
        <v>43</v>
      </c>
      <c r="G2483" s="2" t="s">
        <v>5443</v>
      </c>
      <c r="H2483" s="2">
        <v>36.02275450282702</v>
      </c>
      <c r="I2483" s="2">
        <v>-78.479138542201653</v>
      </c>
      <c r="J2483" s="2" t="s">
        <v>53</v>
      </c>
      <c r="K2483" s="2"/>
      <c r="L2483" s="2"/>
      <c r="M2483" s="3" t="s">
        <v>48</v>
      </c>
      <c r="N2483" s="3" t="s">
        <v>48</v>
      </c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  <c r="AA2483" s="2"/>
      <c r="AB2483" s="2"/>
      <c r="AC2483" s="2"/>
      <c r="AD2483" s="2"/>
      <c r="AE2483" s="2"/>
      <c r="AF2483" s="2"/>
      <c r="AG2483" s="2"/>
      <c r="AH2483" s="2"/>
      <c r="AI2483" s="2"/>
      <c r="AJ2483" s="2"/>
      <c r="AK2483" s="2"/>
      <c r="AL2483" s="2"/>
      <c r="AM2483" s="2"/>
      <c r="AN2483" s="2"/>
    </row>
    <row r="2484" spans="1:40" x14ac:dyDescent="0.25">
      <c r="A2484" s="2"/>
      <c r="B2484" s="3" t="s">
        <v>48</v>
      </c>
      <c r="C2484" s="2" t="s">
        <v>5444</v>
      </c>
      <c r="D2484" s="2" t="s">
        <v>4644</v>
      </c>
      <c r="E2484" s="2" t="s">
        <v>4608</v>
      </c>
      <c r="F2484" s="2" t="s">
        <v>43</v>
      </c>
      <c r="G2484" s="2" t="s">
        <v>5445</v>
      </c>
      <c r="H2484" s="2">
        <v>36.023270958475081</v>
      </c>
      <c r="I2484" s="2">
        <v>-78.929078827764826</v>
      </c>
      <c r="J2484" s="2" t="s">
        <v>53</v>
      </c>
      <c r="K2484" s="2" t="s">
        <v>5446</v>
      </c>
      <c r="L2484" s="2"/>
      <c r="M2484" s="3" t="s">
        <v>48</v>
      </c>
      <c r="N2484" s="3" t="s">
        <v>48</v>
      </c>
      <c r="O2484" s="4" t="s">
        <v>47</v>
      </c>
      <c r="P2484" s="2"/>
      <c r="Q2484" s="4" t="s">
        <v>47</v>
      </c>
      <c r="R2484" s="2"/>
      <c r="S2484" s="4" t="s">
        <v>47</v>
      </c>
      <c r="T2484" s="2"/>
      <c r="U2484" s="2"/>
      <c r="V2484" s="4" t="s">
        <v>47</v>
      </c>
      <c r="W2484" s="2"/>
      <c r="X2484" s="2"/>
      <c r="Y2484" s="2"/>
      <c r="Z2484" s="2"/>
      <c r="AA2484" s="2"/>
      <c r="AB2484" s="2"/>
      <c r="AC2484" s="2"/>
      <c r="AD2484" s="2"/>
      <c r="AE2484" s="2"/>
      <c r="AF2484" s="2"/>
      <c r="AG2484" s="2"/>
      <c r="AH2484" s="2"/>
      <c r="AI2484" s="2"/>
      <c r="AJ2484" s="2"/>
      <c r="AK2484" s="2"/>
      <c r="AL2484" s="2"/>
      <c r="AM2484" s="2"/>
      <c r="AN2484" s="2"/>
    </row>
    <row r="2485" spans="1:40" x14ac:dyDescent="0.25">
      <c r="A2485" s="2"/>
      <c r="B2485" s="3" t="s">
        <v>48</v>
      </c>
      <c r="C2485" s="2" t="s">
        <v>5447</v>
      </c>
      <c r="D2485" s="2" t="s">
        <v>4644</v>
      </c>
      <c r="E2485" s="2" t="s">
        <v>4608</v>
      </c>
      <c r="F2485" s="2" t="s">
        <v>43</v>
      </c>
      <c r="G2485" s="2" t="s">
        <v>5448</v>
      </c>
      <c r="H2485" s="2">
        <v>36.023397051649077</v>
      </c>
      <c r="I2485" s="2">
        <v>-78.972521691534723</v>
      </c>
      <c r="J2485" s="2" t="s">
        <v>53</v>
      </c>
      <c r="K2485" s="2"/>
      <c r="L2485" s="2"/>
      <c r="M2485" s="3" t="s">
        <v>48</v>
      </c>
      <c r="N2485" s="3" t="s">
        <v>48</v>
      </c>
      <c r="O2485" s="4" t="s">
        <v>47</v>
      </c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  <c r="AA2485" s="2"/>
      <c r="AB2485" s="2"/>
      <c r="AC2485" s="2"/>
      <c r="AD2485" s="2"/>
      <c r="AE2485" s="2"/>
      <c r="AF2485" s="2"/>
      <c r="AG2485" s="2"/>
      <c r="AH2485" s="2"/>
      <c r="AI2485" s="2"/>
      <c r="AJ2485" s="2"/>
      <c r="AK2485" s="2"/>
      <c r="AL2485" s="2"/>
      <c r="AM2485" s="2"/>
      <c r="AN2485" s="2"/>
    </row>
    <row r="2486" spans="1:40" x14ac:dyDescent="0.25">
      <c r="A2486" s="2"/>
      <c r="B2486" s="3" t="s">
        <v>48</v>
      </c>
      <c r="C2486" s="2" t="s">
        <v>5449</v>
      </c>
      <c r="D2486" s="2" t="s">
        <v>41</v>
      </c>
      <c r="E2486" s="2" t="s">
        <v>42</v>
      </c>
      <c r="F2486" s="2" t="s">
        <v>43</v>
      </c>
      <c r="G2486" s="2" t="s">
        <v>5450</v>
      </c>
      <c r="H2486" s="2">
        <v>36.024426599502974</v>
      </c>
      <c r="I2486" s="2">
        <v>-79.828800523428981</v>
      </c>
      <c r="J2486" s="2" t="s">
        <v>53</v>
      </c>
      <c r="K2486" s="2"/>
      <c r="L2486" s="3" t="s">
        <v>5451</v>
      </c>
      <c r="M2486" s="3" t="s">
        <v>48</v>
      </c>
      <c r="N2486" s="3" t="s">
        <v>48</v>
      </c>
      <c r="O2486" s="2"/>
      <c r="P2486" s="2"/>
      <c r="Q2486" s="2"/>
      <c r="R2486" s="4" t="s">
        <v>47</v>
      </c>
      <c r="S2486" s="2"/>
      <c r="T2486" s="4" t="s">
        <v>47</v>
      </c>
      <c r="U2486" s="2"/>
      <c r="V2486" s="2"/>
      <c r="W2486" s="2"/>
      <c r="X2486" s="4" t="s">
        <v>47</v>
      </c>
      <c r="Y2486" s="4" t="s">
        <v>47</v>
      </c>
      <c r="Z2486" s="2"/>
      <c r="AA2486" s="2"/>
      <c r="AB2486" s="2"/>
      <c r="AC2486" s="2"/>
      <c r="AD2486" s="2"/>
      <c r="AE2486" s="2"/>
      <c r="AF2486" s="4" t="s">
        <v>47</v>
      </c>
      <c r="AG2486" s="2"/>
      <c r="AH2486" s="2"/>
      <c r="AI2486" s="2"/>
      <c r="AJ2486" s="2"/>
      <c r="AK2486" s="2"/>
      <c r="AL2486" s="2"/>
      <c r="AM2486" s="2"/>
      <c r="AN2486" s="2"/>
    </row>
    <row r="2487" spans="1:40" x14ac:dyDescent="0.25">
      <c r="A2487" s="2"/>
      <c r="B2487" s="3" t="s">
        <v>48</v>
      </c>
      <c r="C2487" s="2" t="s">
        <v>5452</v>
      </c>
      <c r="D2487" s="2" t="s">
        <v>4644</v>
      </c>
      <c r="E2487" s="2" t="s">
        <v>4608</v>
      </c>
      <c r="F2487" s="2" t="s">
        <v>43</v>
      </c>
      <c r="G2487" s="2" t="s">
        <v>5453</v>
      </c>
      <c r="H2487" s="2">
        <v>36.025093984387269</v>
      </c>
      <c r="I2487" s="2">
        <v>-78.921680926949193</v>
      </c>
      <c r="J2487" s="2" t="s">
        <v>53</v>
      </c>
      <c r="K2487" s="2"/>
      <c r="L2487" s="2"/>
      <c r="M2487" s="3" t="s">
        <v>48</v>
      </c>
      <c r="N2487" s="3" t="s">
        <v>48</v>
      </c>
      <c r="O2487" s="4" t="s">
        <v>47</v>
      </c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  <c r="AA2487" s="2"/>
      <c r="AB2487" s="2"/>
      <c r="AC2487" s="2"/>
      <c r="AD2487" s="2"/>
      <c r="AE2487" s="2"/>
      <c r="AF2487" s="2"/>
      <c r="AG2487" s="2"/>
      <c r="AH2487" s="2"/>
      <c r="AI2487" s="2"/>
      <c r="AJ2487" s="2"/>
      <c r="AK2487" s="2"/>
      <c r="AL2487" s="2"/>
      <c r="AM2487" s="2"/>
      <c r="AN2487" s="2"/>
    </row>
    <row r="2488" spans="1:40" x14ac:dyDescent="0.25">
      <c r="A2488" s="2"/>
      <c r="B2488" s="3" t="s">
        <v>48</v>
      </c>
      <c r="C2488" s="2" t="s">
        <v>5454</v>
      </c>
      <c r="D2488" s="2" t="s">
        <v>41</v>
      </c>
      <c r="E2488" s="2" t="s">
        <v>42</v>
      </c>
      <c r="F2488" s="2" t="s">
        <v>43</v>
      </c>
      <c r="G2488" s="2" t="s">
        <v>5455</v>
      </c>
      <c r="H2488" s="2">
        <v>36.026174562957188</v>
      </c>
      <c r="I2488" s="2">
        <v>-79.861212546966996</v>
      </c>
      <c r="J2488" s="2" t="s">
        <v>53</v>
      </c>
      <c r="K2488" s="2"/>
      <c r="L2488" s="3" t="s">
        <v>5456</v>
      </c>
      <c r="M2488" s="3" t="s">
        <v>48</v>
      </c>
      <c r="N2488" s="3" t="s">
        <v>48</v>
      </c>
      <c r="O2488" s="4" t="s">
        <v>47</v>
      </c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  <c r="AA2488" s="2"/>
      <c r="AB2488" s="2"/>
      <c r="AC2488" s="2"/>
      <c r="AD2488" s="2"/>
      <c r="AE2488" s="2"/>
      <c r="AF2488" s="2"/>
      <c r="AG2488" s="2"/>
      <c r="AH2488" s="2"/>
      <c r="AI2488" s="2"/>
      <c r="AJ2488" s="2"/>
      <c r="AK2488" s="2"/>
      <c r="AL2488" s="2"/>
      <c r="AM2488" s="2"/>
      <c r="AN2488" s="2"/>
    </row>
    <row r="2489" spans="1:40" x14ac:dyDescent="0.25">
      <c r="A2489" s="2"/>
      <c r="B2489" s="3" t="s">
        <v>48</v>
      </c>
      <c r="C2489" s="2" t="s">
        <v>5457</v>
      </c>
      <c r="D2489" s="2" t="s">
        <v>4644</v>
      </c>
      <c r="E2489" s="2" t="s">
        <v>4608</v>
      </c>
      <c r="F2489" s="2" t="s">
        <v>43</v>
      </c>
      <c r="G2489" s="2" t="s">
        <v>5458</v>
      </c>
      <c r="H2489" s="2">
        <v>36.027436358577503</v>
      </c>
      <c r="I2489" s="2">
        <v>-78.901953068814862</v>
      </c>
      <c r="J2489" s="2" t="s">
        <v>53</v>
      </c>
      <c r="K2489" s="2"/>
      <c r="L2489" s="2"/>
      <c r="M2489" s="3" t="s">
        <v>48</v>
      </c>
      <c r="N2489" s="3" t="s">
        <v>48</v>
      </c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  <c r="AA2489" s="2"/>
      <c r="AB2489" s="2"/>
      <c r="AC2489" s="2"/>
      <c r="AD2489" s="2"/>
      <c r="AE2489" s="2"/>
      <c r="AF2489" s="2"/>
      <c r="AG2489" s="2"/>
      <c r="AH2489" s="2"/>
      <c r="AI2489" s="2"/>
      <c r="AJ2489" s="2"/>
      <c r="AK2489" s="2"/>
      <c r="AL2489" s="2"/>
      <c r="AM2489" s="2"/>
      <c r="AN2489" s="2"/>
    </row>
    <row r="2490" spans="1:40" x14ac:dyDescent="0.25">
      <c r="A2490" s="2"/>
      <c r="B2490" s="3" t="s">
        <v>48</v>
      </c>
      <c r="C2490" s="2" t="s">
        <v>5459</v>
      </c>
      <c r="D2490" s="2" t="s">
        <v>4945</v>
      </c>
      <c r="E2490" s="2" t="s">
        <v>42</v>
      </c>
      <c r="F2490" s="2" t="s">
        <v>43</v>
      </c>
      <c r="G2490" s="2" t="s">
        <v>5460</v>
      </c>
      <c r="H2490" s="2">
        <v>36.028626931401483</v>
      </c>
      <c r="I2490" s="2">
        <v>-79.943868521150861</v>
      </c>
      <c r="J2490" s="2" t="s">
        <v>53</v>
      </c>
      <c r="K2490" s="2"/>
      <c r="L2490" s="2"/>
      <c r="M2490" s="3" t="s">
        <v>48</v>
      </c>
      <c r="N2490" s="3" t="s">
        <v>48</v>
      </c>
      <c r="O2490" s="4" t="s">
        <v>47</v>
      </c>
      <c r="P2490" s="4" t="s">
        <v>47</v>
      </c>
      <c r="Q2490" s="4" t="s">
        <v>47</v>
      </c>
      <c r="R2490" s="2"/>
      <c r="S2490" s="2"/>
      <c r="T2490" s="2"/>
      <c r="U2490" s="2"/>
      <c r="V2490" s="2"/>
      <c r="W2490" s="2"/>
      <c r="X2490" s="4" t="s">
        <v>47</v>
      </c>
      <c r="Y2490" s="2"/>
      <c r="Z2490" s="2"/>
      <c r="AA2490" s="4" t="s">
        <v>47</v>
      </c>
      <c r="AB2490" s="2"/>
      <c r="AC2490" s="2"/>
      <c r="AD2490" s="2"/>
      <c r="AE2490" s="2"/>
      <c r="AF2490" s="2"/>
      <c r="AG2490" s="2"/>
      <c r="AH2490" s="2"/>
      <c r="AI2490" s="2"/>
      <c r="AJ2490" s="2"/>
      <c r="AK2490" s="2"/>
      <c r="AL2490" s="2"/>
      <c r="AM2490" s="2"/>
      <c r="AN2490" s="2"/>
    </row>
    <row r="2491" spans="1:40" x14ac:dyDescent="0.25">
      <c r="A2491" s="2"/>
      <c r="B2491" s="3" t="s">
        <v>48</v>
      </c>
      <c r="C2491" s="2" t="s">
        <v>4017</v>
      </c>
      <c r="D2491" s="2"/>
      <c r="E2491" s="2" t="s">
        <v>4608</v>
      </c>
      <c r="F2491" s="2" t="s">
        <v>43</v>
      </c>
      <c r="G2491" s="2" t="s">
        <v>5461</v>
      </c>
      <c r="H2491" s="2">
        <v>36.029507560317278</v>
      </c>
      <c r="I2491" s="2">
        <v>-78.900921024253662</v>
      </c>
      <c r="J2491" s="2" t="s">
        <v>53</v>
      </c>
      <c r="K2491" s="2"/>
      <c r="L2491" s="2"/>
      <c r="M2491" s="3" t="s">
        <v>48</v>
      </c>
      <c r="N2491" s="3" t="s">
        <v>48</v>
      </c>
      <c r="O2491" s="4" t="s">
        <v>47</v>
      </c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  <c r="AA2491" s="2"/>
      <c r="AB2491" s="2"/>
      <c r="AC2491" s="2"/>
      <c r="AD2491" s="2"/>
      <c r="AE2491" s="2"/>
      <c r="AF2491" s="2"/>
      <c r="AG2491" s="2"/>
      <c r="AH2491" s="2"/>
      <c r="AI2491" s="2"/>
      <c r="AJ2491" s="2"/>
      <c r="AK2491" s="2"/>
      <c r="AL2491" s="2"/>
      <c r="AM2491" s="2"/>
      <c r="AN2491" s="2"/>
    </row>
    <row r="2492" spans="1:40" x14ac:dyDescent="0.25">
      <c r="A2492" s="2"/>
      <c r="B2492" s="3" t="s">
        <v>48</v>
      </c>
      <c r="C2492" s="2" t="s">
        <v>5462</v>
      </c>
      <c r="D2492" s="2"/>
      <c r="E2492" s="2" t="s">
        <v>5292</v>
      </c>
      <c r="F2492" s="2" t="s">
        <v>43</v>
      </c>
      <c r="G2492" s="2" t="s">
        <v>5463</v>
      </c>
      <c r="H2492" s="2">
        <v>36.030141299999997</v>
      </c>
      <c r="I2492" s="2">
        <v>-76.714870700000006</v>
      </c>
      <c r="J2492" s="2" t="s">
        <v>53</v>
      </c>
      <c r="K2492" s="2"/>
      <c r="L2492" s="3" t="s">
        <v>5464</v>
      </c>
      <c r="M2492" s="3" t="s">
        <v>48</v>
      </c>
      <c r="N2492" s="3" t="s">
        <v>48</v>
      </c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  <c r="AA2492" s="2"/>
      <c r="AB2492" s="2"/>
      <c r="AC2492" s="2"/>
      <c r="AD2492" s="2"/>
      <c r="AE2492" s="2"/>
      <c r="AF2492" s="2"/>
      <c r="AG2492" s="2"/>
      <c r="AH2492" s="2"/>
      <c r="AI2492" s="2"/>
      <c r="AJ2492" s="2"/>
      <c r="AK2492" s="2"/>
      <c r="AL2492" s="2"/>
      <c r="AM2492" s="2"/>
      <c r="AN2492" s="2"/>
    </row>
    <row r="2493" spans="1:40" x14ac:dyDescent="0.25">
      <c r="A2493" s="2"/>
      <c r="B2493" s="3" t="s">
        <v>48</v>
      </c>
      <c r="C2493" s="2" t="s">
        <v>5465</v>
      </c>
      <c r="D2493" s="2"/>
      <c r="E2493" s="2" t="s">
        <v>1414</v>
      </c>
      <c r="F2493" s="2" t="s">
        <v>43</v>
      </c>
      <c r="G2493" s="2" t="s">
        <v>5466</v>
      </c>
      <c r="H2493" s="2">
        <v>36.030142391794833</v>
      </c>
      <c r="I2493" s="2">
        <v>-75.672777242395355</v>
      </c>
      <c r="J2493" s="2" t="s">
        <v>53</v>
      </c>
      <c r="K2493" s="2"/>
      <c r="L2493" s="2"/>
      <c r="M2493" s="3" t="s">
        <v>48</v>
      </c>
      <c r="N2493" s="3" t="s">
        <v>48</v>
      </c>
      <c r="O2493" s="2"/>
      <c r="P2493" s="2"/>
      <c r="Q2493" s="4" t="s">
        <v>47</v>
      </c>
      <c r="R2493" s="2"/>
      <c r="S2493" s="2"/>
      <c r="T2493" s="2"/>
      <c r="U2493" s="2"/>
      <c r="V2493" s="2"/>
      <c r="W2493" s="2"/>
      <c r="X2493" s="4" t="s">
        <v>47</v>
      </c>
      <c r="Y2493" s="2"/>
      <c r="Z2493" s="4" t="s">
        <v>47</v>
      </c>
      <c r="AA2493" s="4" t="s">
        <v>47</v>
      </c>
      <c r="AB2493" s="2"/>
      <c r="AC2493" s="2"/>
      <c r="AD2493" s="2"/>
      <c r="AE2493" s="2"/>
      <c r="AF2493" s="2"/>
      <c r="AG2493" s="2"/>
      <c r="AH2493" s="2"/>
      <c r="AI2493" s="2"/>
      <c r="AJ2493" s="2"/>
      <c r="AK2493" s="2"/>
      <c r="AL2493" s="2"/>
      <c r="AM2493" s="2"/>
      <c r="AN2493" s="2"/>
    </row>
    <row r="2494" spans="1:40" x14ac:dyDescent="0.25">
      <c r="A2494" s="2"/>
      <c r="B2494" s="3" t="s">
        <v>48</v>
      </c>
      <c r="C2494" s="2" t="s">
        <v>5467</v>
      </c>
      <c r="D2494" s="2" t="s">
        <v>4644</v>
      </c>
      <c r="E2494" s="2" t="s">
        <v>4608</v>
      </c>
      <c r="F2494" s="2" t="s">
        <v>43</v>
      </c>
      <c r="G2494" s="2" t="s">
        <v>5468</v>
      </c>
      <c r="H2494" s="2">
        <v>36.030440800000001</v>
      </c>
      <c r="I2494" s="2">
        <v>-78.898864900000007</v>
      </c>
      <c r="J2494" s="2" t="s">
        <v>652</v>
      </c>
      <c r="K2494" s="2" t="s">
        <v>5469</v>
      </c>
      <c r="L2494" s="3" t="s">
        <v>5470</v>
      </c>
      <c r="M2494" s="3" t="s">
        <v>48</v>
      </c>
      <c r="N2494" s="3" t="s">
        <v>48</v>
      </c>
      <c r="O2494" s="2"/>
      <c r="P2494" s="2"/>
      <c r="Q2494" s="2"/>
      <c r="R2494" s="2"/>
      <c r="S2494" s="2"/>
      <c r="T2494" s="2"/>
      <c r="U2494" s="2"/>
      <c r="V2494" s="2"/>
      <c r="W2494" s="4" t="s">
        <v>47</v>
      </c>
      <c r="X2494" s="2"/>
      <c r="Y2494" s="2"/>
      <c r="Z2494" s="2"/>
      <c r="AA2494" s="2"/>
      <c r="AB2494" s="2"/>
      <c r="AC2494" s="2"/>
      <c r="AD2494" s="2"/>
      <c r="AE2494" s="2"/>
      <c r="AF2494" s="2"/>
      <c r="AG2494" s="2"/>
      <c r="AH2494" s="2"/>
      <c r="AI2494" s="2"/>
      <c r="AJ2494" s="2"/>
      <c r="AK2494" s="2"/>
      <c r="AL2494" s="2"/>
      <c r="AM2494" s="2"/>
      <c r="AN2494" s="2"/>
    </row>
    <row r="2495" spans="1:40" x14ac:dyDescent="0.25">
      <c r="A2495" s="2"/>
      <c r="B2495" s="3" t="s">
        <v>48</v>
      </c>
      <c r="C2495" s="2" t="s">
        <v>5471</v>
      </c>
      <c r="D2495" s="2" t="s">
        <v>4644</v>
      </c>
      <c r="E2495" s="2" t="s">
        <v>4608</v>
      </c>
      <c r="F2495" s="2" t="s">
        <v>43</v>
      </c>
      <c r="G2495" s="2" t="s">
        <v>5472</v>
      </c>
      <c r="H2495" s="2">
        <v>36.031103298687768</v>
      </c>
      <c r="I2495" s="2">
        <v>-78.901502653545336</v>
      </c>
      <c r="J2495" s="2" t="s">
        <v>53</v>
      </c>
      <c r="K2495" s="2"/>
      <c r="L2495" s="2"/>
      <c r="M2495" s="3" t="s">
        <v>48</v>
      </c>
      <c r="N2495" s="3" t="s">
        <v>48</v>
      </c>
      <c r="O2495" s="4" t="s">
        <v>47</v>
      </c>
      <c r="P2495" s="4" t="s">
        <v>47</v>
      </c>
      <c r="Q2495" s="4" t="s">
        <v>47</v>
      </c>
      <c r="R2495" s="2"/>
      <c r="S2495" s="2"/>
      <c r="T2495" s="2"/>
      <c r="U2495" s="2"/>
      <c r="V2495" s="4" t="s">
        <v>47</v>
      </c>
      <c r="W2495" s="2"/>
      <c r="X2495" s="2"/>
      <c r="Y2495" s="2"/>
      <c r="Z2495" s="4" t="s">
        <v>47</v>
      </c>
      <c r="AA2495" s="2"/>
      <c r="AB2495" s="4" t="s">
        <v>47</v>
      </c>
      <c r="AC2495" s="2"/>
      <c r="AD2495" s="2"/>
      <c r="AE2495" s="2"/>
      <c r="AF2495" s="2"/>
      <c r="AG2495" s="2"/>
      <c r="AH2495" s="2"/>
      <c r="AI2495" s="2"/>
      <c r="AJ2495" s="2"/>
      <c r="AK2495" s="2"/>
      <c r="AL2495" s="2"/>
      <c r="AM2495" s="2"/>
      <c r="AN2495" s="2"/>
    </row>
    <row r="2496" spans="1:40" x14ac:dyDescent="0.25">
      <c r="A2496" s="2"/>
      <c r="B2496" s="3" t="s">
        <v>48</v>
      </c>
      <c r="C2496" s="2" t="s">
        <v>5283</v>
      </c>
      <c r="D2496" s="2" t="s">
        <v>41</v>
      </c>
      <c r="E2496" s="2" t="s">
        <v>42</v>
      </c>
      <c r="F2496" s="2" t="s">
        <v>43</v>
      </c>
      <c r="G2496" s="2" t="s">
        <v>5473</v>
      </c>
      <c r="H2496" s="2">
        <v>36.031129999999997</v>
      </c>
      <c r="I2496" s="2">
        <v>-79.845569999999995</v>
      </c>
      <c r="J2496" s="2" t="s">
        <v>45</v>
      </c>
      <c r="K2496" s="2"/>
      <c r="L2496" s="3" t="s">
        <v>5474</v>
      </c>
      <c r="M2496" s="3" t="s">
        <v>48</v>
      </c>
      <c r="N2496" s="3" t="s">
        <v>48</v>
      </c>
      <c r="O2496" s="4" t="s">
        <v>47</v>
      </c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  <c r="AA2496" s="2"/>
      <c r="AB2496" s="2"/>
      <c r="AC2496" s="2"/>
      <c r="AD2496" s="2"/>
      <c r="AE2496" s="2"/>
      <c r="AF2496" s="2"/>
      <c r="AG2496" s="2"/>
      <c r="AH2496" s="2"/>
      <c r="AI2496" s="2"/>
      <c r="AJ2496" s="2"/>
      <c r="AK2496" s="2"/>
      <c r="AL2496" s="2"/>
      <c r="AM2496" s="2"/>
      <c r="AN2496" s="2"/>
    </row>
    <row r="2497" spans="1:40" x14ac:dyDescent="0.25">
      <c r="A2497" s="2"/>
      <c r="B2497" s="3" t="s">
        <v>48</v>
      </c>
      <c r="C2497" s="2" t="s">
        <v>5475</v>
      </c>
      <c r="D2497" s="2"/>
      <c r="E2497" s="2" t="s">
        <v>4608</v>
      </c>
      <c r="F2497" s="2" t="s">
        <v>43</v>
      </c>
      <c r="G2497" s="2" t="s">
        <v>5476</v>
      </c>
      <c r="H2497" s="2">
        <v>36.031433103559117</v>
      </c>
      <c r="I2497" s="2">
        <v>-78.895412684665118</v>
      </c>
      <c r="J2497" s="2" t="s">
        <v>53</v>
      </c>
      <c r="K2497" s="2"/>
      <c r="L2497" s="2"/>
      <c r="M2497" s="3" t="s">
        <v>48</v>
      </c>
      <c r="N2497" s="3" t="s">
        <v>48</v>
      </c>
      <c r="O2497" s="4" t="s">
        <v>47</v>
      </c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  <c r="AA2497" s="2"/>
      <c r="AB2497" s="2"/>
      <c r="AC2497" s="2"/>
      <c r="AD2497" s="2"/>
      <c r="AE2497" s="2"/>
      <c r="AF2497" s="2"/>
      <c r="AG2497" s="2"/>
      <c r="AH2497" s="2"/>
      <c r="AI2497" s="2"/>
      <c r="AJ2497" s="2"/>
      <c r="AK2497" s="2"/>
      <c r="AL2497" s="2"/>
      <c r="AM2497" s="2"/>
      <c r="AN2497" s="2"/>
    </row>
    <row r="2498" spans="1:40" x14ac:dyDescent="0.25">
      <c r="A2498" s="2"/>
      <c r="B2498" s="3" t="s">
        <v>48</v>
      </c>
      <c r="C2498" s="2" t="s">
        <v>5477</v>
      </c>
      <c r="D2498" s="2"/>
      <c r="E2498" s="2" t="s">
        <v>4608</v>
      </c>
      <c r="F2498" s="2" t="s">
        <v>43</v>
      </c>
      <c r="G2498" s="2" t="s">
        <v>5478</v>
      </c>
      <c r="H2498" s="2">
        <v>36.031726755116388</v>
      </c>
      <c r="I2498" s="2">
        <v>-78.895504912097493</v>
      </c>
      <c r="J2498" s="2" t="s">
        <v>53</v>
      </c>
      <c r="K2498" s="2"/>
      <c r="L2498" s="2"/>
      <c r="M2498" s="3" t="s">
        <v>48</v>
      </c>
      <c r="N2498" s="3" t="s">
        <v>48</v>
      </c>
      <c r="O2498" s="4" t="s">
        <v>47</v>
      </c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  <c r="AA2498" s="2"/>
      <c r="AB2498" s="2"/>
      <c r="AC2498" s="2"/>
      <c r="AD2498" s="2"/>
      <c r="AE2498" s="2"/>
      <c r="AF2498" s="2"/>
      <c r="AG2498" s="2"/>
      <c r="AH2498" s="2"/>
      <c r="AI2498" s="2"/>
      <c r="AJ2498" s="2"/>
      <c r="AK2498" s="2"/>
      <c r="AL2498" s="2"/>
      <c r="AM2498" s="2"/>
      <c r="AN2498" s="2"/>
    </row>
    <row r="2499" spans="1:40" x14ac:dyDescent="0.25">
      <c r="A2499" s="2"/>
      <c r="B2499" s="3" t="s">
        <v>48</v>
      </c>
      <c r="C2499" s="2" t="s">
        <v>5479</v>
      </c>
      <c r="D2499" s="2"/>
      <c r="E2499" s="2" t="s">
        <v>4608</v>
      </c>
      <c r="F2499" s="2" t="s">
        <v>43</v>
      </c>
      <c r="G2499" s="2" t="s">
        <v>5478</v>
      </c>
      <c r="H2499" s="2">
        <v>36.032260974286778</v>
      </c>
      <c r="I2499" s="2">
        <v>-78.894985376422923</v>
      </c>
      <c r="J2499" s="2" t="s">
        <v>53</v>
      </c>
      <c r="K2499" s="2"/>
      <c r="L2499" s="2"/>
      <c r="M2499" s="3" t="s">
        <v>48</v>
      </c>
      <c r="N2499" s="3" t="s">
        <v>48</v>
      </c>
      <c r="O2499" s="4" t="s">
        <v>47</v>
      </c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  <c r="AA2499" s="2"/>
      <c r="AB2499" s="2"/>
      <c r="AC2499" s="2"/>
      <c r="AD2499" s="2"/>
      <c r="AE2499" s="2"/>
      <c r="AF2499" s="2"/>
      <c r="AG2499" s="2"/>
      <c r="AH2499" s="2"/>
      <c r="AI2499" s="2"/>
      <c r="AJ2499" s="2"/>
      <c r="AK2499" s="2"/>
      <c r="AL2499" s="2"/>
      <c r="AM2499" s="2"/>
      <c r="AN2499" s="2"/>
    </row>
    <row r="2500" spans="1:40" x14ac:dyDescent="0.25">
      <c r="A2500" s="2"/>
      <c r="B2500" s="3" t="s">
        <v>48</v>
      </c>
      <c r="C2500" s="2" t="s">
        <v>200</v>
      </c>
      <c r="D2500" s="2" t="s">
        <v>41</v>
      </c>
      <c r="E2500" s="2" t="s">
        <v>42</v>
      </c>
      <c r="F2500" s="2" t="s">
        <v>43</v>
      </c>
      <c r="G2500" s="2" t="s">
        <v>5480</v>
      </c>
      <c r="H2500" s="2">
        <v>36.032359545681629</v>
      </c>
      <c r="I2500" s="2">
        <v>-79.766166270267959</v>
      </c>
      <c r="J2500" s="2" t="s">
        <v>53</v>
      </c>
      <c r="K2500" s="2"/>
      <c r="L2500" s="3" t="s">
        <v>5481</v>
      </c>
      <c r="M2500" s="3" t="s">
        <v>48</v>
      </c>
      <c r="N2500" s="3" t="s">
        <v>48</v>
      </c>
      <c r="O2500" s="4" t="s">
        <v>47</v>
      </c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  <c r="AA2500" s="2"/>
      <c r="AB2500" s="2"/>
      <c r="AC2500" s="2"/>
      <c r="AD2500" s="2"/>
      <c r="AE2500" s="2"/>
      <c r="AF2500" s="2"/>
      <c r="AG2500" s="2"/>
      <c r="AH2500" s="2"/>
      <c r="AI2500" s="2"/>
      <c r="AJ2500" s="2"/>
      <c r="AK2500" s="2"/>
      <c r="AL2500" s="2"/>
      <c r="AM2500" s="2"/>
      <c r="AN2500" s="2"/>
    </row>
    <row r="2501" spans="1:40" x14ac:dyDescent="0.25">
      <c r="A2501" s="2"/>
      <c r="B2501" s="3" t="s">
        <v>48</v>
      </c>
      <c r="C2501" s="2" t="s">
        <v>5482</v>
      </c>
      <c r="D2501" s="2" t="s">
        <v>5483</v>
      </c>
      <c r="E2501" s="2" t="s">
        <v>5323</v>
      </c>
      <c r="F2501" s="2" t="s">
        <v>43</v>
      </c>
      <c r="G2501" s="2" t="s">
        <v>5484</v>
      </c>
      <c r="H2501" s="2">
        <v>36.032593985835057</v>
      </c>
      <c r="I2501" s="2">
        <v>-80.302032314860341</v>
      </c>
      <c r="J2501" s="2" t="s">
        <v>53</v>
      </c>
      <c r="K2501" s="2"/>
      <c r="L2501" s="2"/>
      <c r="M2501" s="3" t="s">
        <v>48</v>
      </c>
      <c r="N2501" s="3" t="s">
        <v>48</v>
      </c>
      <c r="O2501" s="2"/>
      <c r="P2501" s="4" t="s">
        <v>47</v>
      </c>
      <c r="Q2501" s="4" t="s">
        <v>47</v>
      </c>
      <c r="R2501" s="2"/>
      <c r="S2501" s="4" t="s">
        <v>47</v>
      </c>
      <c r="T2501" s="2"/>
      <c r="U2501" s="2"/>
      <c r="V2501" s="2"/>
      <c r="W2501" s="2"/>
      <c r="X2501" s="2"/>
      <c r="Y2501" s="2"/>
      <c r="Z2501" s="2"/>
      <c r="AA2501" s="2"/>
      <c r="AB2501" s="2"/>
      <c r="AC2501" s="2"/>
      <c r="AD2501" s="2"/>
      <c r="AE2501" s="2"/>
      <c r="AF2501" s="2"/>
      <c r="AG2501" s="2"/>
      <c r="AH2501" s="2"/>
      <c r="AI2501" s="2"/>
      <c r="AJ2501" s="2"/>
      <c r="AK2501" s="2"/>
      <c r="AL2501" s="2"/>
      <c r="AM2501" s="2"/>
      <c r="AN2501" s="2"/>
    </row>
    <row r="2502" spans="1:40" x14ac:dyDescent="0.25">
      <c r="A2502" s="2"/>
      <c r="B2502" s="3" t="s">
        <v>48</v>
      </c>
      <c r="C2502" s="2" t="s">
        <v>5485</v>
      </c>
      <c r="D2502" s="2" t="s">
        <v>4644</v>
      </c>
      <c r="E2502" s="2" t="s">
        <v>4608</v>
      </c>
      <c r="F2502" s="2" t="s">
        <v>43</v>
      </c>
      <c r="G2502" s="2" t="s">
        <v>5486</v>
      </c>
      <c r="H2502" s="2">
        <v>36.032848041065932</v>
      </c>
      <c r="I2502" s="2">
        <v>-78.875578016318741</v>
      </c>
      <c r="J2502" s="2" t="s">
        <v>53</v>
      </c>
      <c r="K2502" s="2"/>
      <c r="L2502" s="2"/>
      <c r="M2502" s="3" t="s">
        <v>48</v>
      </c>
      <c r="N2502" s="3" t="s">
        <v>48</v>
      </c>
      <c r="O2502" s="4" t="s">
        <v>47</v>
      </c>
      <c r="P2502" s="2"/>
      <c r="Q2502" s="4" t="s">
        <v>47</v>
      </c>
      <c r="R2502" s="2"/>
      <c r="S2502" s="2"/>
      <c r="T2502" s="2"/>
      <c r="U2502" s="2"/>
      <c r="V2502" s="2"/>
      <c r="W2502" s="2"/>
      <c r="X2502" s="4" t="s">
        <v>47</v>
      </c>
      <c r="Y2502" s="4" t="s">
        <v>47</v>
      </c>
      <c r="Z2502" s="2"/>
      <c r="AA2502" s="2"/>
      <c r="AB2502" s="2"/>
      <c r="AC2502" s="2"/>
      <c r="AD2502" s="2"/>
      <c r="AE2502" s="2"/>
      <c r="AF2502" s="2"/>
      <c r="AG2502" s="2"/>
      <c r="AH2502" s="2"/>
      <c r="AI2502" s="2"/>
      <c r="AJ2502" s="2"/>
      <c r="AK2502" s="2"/>
      <c r="AL2502" s="2"/>
      <c r="AM2502" s="2"/>
      <c r="AN2502" s="2"/>
    </row>
    <row r="2503" spans="1:40" x14ac:dyDescent="0.25">
      <c r="A2503" s="2"/>
      <c r="B2503" s="3" t="s">
        <v>48</v>
      </c>
      <c r="C2503" s="2" t="s">
        <v>5487</v>
      </c>
      <c r="D2503" s="2"/>
      <c r="E2503" s="2" t="s">
        <v>3925</v>
      </c>
      <c r="F2503" s="2" t="s">
        <v>43</v>
      </c>
      <c r="G2503" s="2" t="s">
        <v>5488</v>
      </c>
      <c r="H2503" s="2">
        <v>36.033960000599919</v>
      </c>
      <c r="I2503" s="2">
        <v>-77.900426322311702</v>
      </c>
      <c r="J2503" s="2" t="s">
        <v>53</v>
      </c>
      <c r="K2503" s="2"/>
      <c r="L2503" s="2"/>
      <c r="M2503" s="3" t="s">
        <v>48</v>
      </c>
      <c r="N2503" s="3" t="s">
        <v>48</v>
      </c>
      <c r="O2503" s="4" t="s">
        <v>47</v>
      </c>
      <c r="P2503" s="2"/>
      <c r="Q2503" s="4" t="s">
        <v>47</v>
      </c>
      <c r="R2503" s="2"/>
      <c r="S2503" s="4" t="s">
        <v>47</v>
      </c>
      <c r="T2503" s="2"/>
      <c r="U2503" s="2"/>
      <c r="V2503" s="2"/>
      <c r="W2503" s="2"/>
      <c r="X2503" s="4" t="s">
        <v>47</v>
      </c>
      <c r="Y2503" s="4" t="s">
        <v>47</v>
      </c>
      <c r="Z2503" s="4" t="s">
        <v>47</v>
      </c>
      <c r="AA2503" s="4" t="s">
        <v>47</v>
      </c>
      <c r="AB2503" s="2"/>
      <c r="AC2503" s="2"/>
      <c r="AD2503" s="2"/>
      <c r="AE2503" s="2"/>
      <c r="AF2503" s="2"/>
      <c r="AG2503" s="2"/>
      <c r="AH2503" s="2"/>
      <c r="AI2503" s="2"/>
      <c r="AJ2503" s="2"/>
      <c r="AK2503" s="2"/>
      <c r="AL2503" s="2"/>
      <c r="AM2503" s="2"/>
      <c r="AN2503" s="2"/>
    </row>
    <row r="2504" spans="1:40" x14ac:dyDescent="0.25">
      <c r="A2504" s="2"/>
      <c r="B2504" s="3" t="s">
        <v>48</v>
      </c>
      <c r="C2504" s="2" t="s">
        <v>5489</v>
      </c>
      <c r="D2504" s="2" t="s">
        <v>41</v>
      </c>
      <c r="E2504" s="2" t="s">
        <v>42</v>
      </c>
      <c r="F2504" s="2" t="s">
        <v>43</v>
      </c>
      <c r="G2504" s="2" t="s">
        <v>5490</v>
      </c>
      <c r="H2504" s="2">
        <v>36.035993443792933</v>
      </c>
      <c r="I2504" s="2">
        <v>-79.811425553263078</v>
      </c>
      <c r="J2504" s="2" t="s">
        <v>53</v>
      </c>
      <c r="K2504" s="2"/>
      <c r="L2504" s="3" t="s">
        <v>5491</v>
      </c>
      <c r="M2504" s="3" t="s">
        <v>48</v>
      </c>
      <c r="N2504" s="3" t="s">
        <v>48</v>
      </c>
      <c r="O2504" s="4" t="s">
        <v>47</v>
      </c>
      <c r="P2504" s="2"/>
      <c r="Q2504" s="2"/>
      <c r="R2504" s="2"/>
      <c r="S2504" s="2"/>
      <c r="T2504" s="2"/>
      <c r="U2504" s="2"/>
      <c r="V2504" s="2"/>
      <c r="W2504" s="2"/>
      <c r="X2504" s="2"/>
      <c r="Y2504" s="4" t="s">
        <v>47</v>
      </c>
      <c r="Z2504" s="2"/>
      <c r="AA2504" s="2"/>
      <c r="AB2504" s="2"/>
      <c r="AC2504" s="2"/>
      <c r="AD2504" s="2"/>
      <c r="AE2504" s="2"/>
      <c r="AF2504" s="4" t="s">
        <v>47</v>
      </c>
      <c r="AG2504" s="2"/>
      <c r="AH2504" s="2"/>
      <c r="AI2504" s="2"/>
      <c r="AJ2504" s="2"/>
      <c r="AK2504" s="2"/>
      <c r="AL2504" s="2"/>
      <c r="AM2504" s="2"/>
      <c r="AN2504" s="2"/>
    </row>
    <row r="2505" spans="1:40" x14ac:dyDescent="0.25">
      <c r="A2505" s="2"/>
      <c r="B2505" s="3" t="s">
        <v>48</v>
      </c>
      <c r="C2505" s="2" t="s">
        <v>5492</v>
      </c>
      <c r="D2505" s="2" t="s">
        <v>41</v>
      </c>
      <c r="E2505" s="2" t="s">
        <v>42</v>
      </c>
      <c r="F2505" s="2" t="s">
        <v>43</v>
      </c>
      <c r="G2505" s="2" t="s">
        <v>5493</v>
      </c>
      <c r="H2505" s="2">
        <v>36.036329040081128</v>
      </c>
      <c r="I2505" s="2">
        <v>-79.830012632392467</v>
      </c>
      <c r="J2505" s="2" t="s">
        <v>53</v>
      </c>
      <c r="K2505" s="2"/>
      <c r="L2505" s="3" t="s">
        <v>5494</v>
      </c>
      <c r="M2505" s="3" t="s">
        <v>48</v>
      </c>
      <c r="N2505" s="3" t="s">
        <v>48</v>
      </c>
      <c r="O2505" s="4" t="s">
        <v>47</v>
      </c>
      <c r="P2505" s="2"/>
      <c r="Q2505" s="2"/>
      <c r="R2505" s="4" t="s">
        <v>47</v>
      </c>
      <c r="S2505" s="2"/>
      <c r="T2505" s="2"/>
      <c r="U2505" s="2"/>
      <c r="V2505" s="2"/>
      <c r="W2505" s="4" t="s">
        <v>47</v>
      </c>
      <c r="X2505" s="2"/>
      <c r="Y2505" s="2"/>
      <c r="Z2505" s="2"/>
      <c r="AA2505" s="2"/>
      <c r="AB2505" s="2"/>
      <c r="AC2505" s="2"/>
      <c r="AD2505" s="2"/>
      <c r="AE2505" s="2"/>
      <c r="AF2505" s="2"/>
      <c r="AG2505" s="2"/>
      <c r="AH2505" s="2"/>
      <c r="AI2505" s="2"/>
      <c r="AJ2505" s="2"/>
      <c r="AK2505" s="2"/>
      <c r="AL2505" s="2"/>
      <c r="AM2505" s="2"/>
      <c r="AN2505" s="2"/>
    </row>
    <row r="2506" spans="1:40" x14ac:dyDescent="0.25">
      <c r="A2506" s="2"/>
      <c r="B2506" s="3" t="s">
        <v>48</v>
      </c>
      <c r="C2506" s="2" t="s">
        <v>4889</v>
      </c>
      <c r="D2506" s="2"/>
      <c r="E2506" s="2" t="s">
        <v>5323</v>
      </c>
      <c r="F2506" s="2" t="s">
        <v>43</v>
      </c>
      <c r="G2506" s="2" t="s">
        <v>5495</v>
      </c>
      <c r="H2506" s="2">
        <v>36.036415195049408</v>
      </c>
      <c r="I2506" s="2">
        <v>-80.3725107009044</v>
      </c>
      <c r="J2506" s="2" t="s">
        <v>53</v>
      </c>
      <c r="K2506" s="2"/>
      <c r="L2506" s="2"/>
      <c r="M2506" s="3" t="s">
        <v>48</v>
      </c>
      <c r="N2506" s="3" t="s">
        <v>48</v>
      </c>
      <c r="O2506" s="2"/>
      <c r="P2506" s="2"/>
      <c r="Q2506" s="4" t="s">
        <v>47</v>
      </c>
      <c r="R2506" s="2"/>
      <c r="S2506" s="4" t="s">
        <v>47</v>
      </c>
      <c r="T2506" s="4" t="s">
        <v>47</v>
      </c>
      <c r="U2506" s="2"/>
      <c r="V2506" s="2"/>
      <c r="W2506" s="2"/>
      <c r="X2506" s="2"/>
      <c r="Y2506" s="2"/>
      <c r="Z2506" s="2"/>
      <c r="AA2506" s="2"/>
      <c r="AB2506" s="2"/>
      <c r="AC2506" s="2"/>
      <c r="AD2506" s="2"/>
      <c r="AE2506" s="2"/>
      <c r="AF2506" s="2"/>
      <c r="AG2506" s="2"/>
      <c r="AH2506" s="2"/>
      <c r="AI2506" s="2"/>
      <c r="AJ2506" s="2"/>
      <c r="AK2506" s="2"/>
      <c r="AL2506" s="2"/>
      <c r="AM2506" s="2"/>
      <c r="AN2506" s="2"/>
    </row>
    <row r="2507" spans="1:40" x14ac:dyDescent="0.25">
      <c r="A2507" s="2"/>
      <c r="B2507" s="3" t="s">
        <v>48</v>
      </c>
      <c r="C2507" s="2" t="s">
        <v>5496</v>
      </c>
      <c r="D2507" s="2"/>
      <c r="E2507" s="2" t="s">
        <v>4634</v>
      </c>
      <c r="F2507" s="2" t="s">
        <v>43</v>
      </c>
      <c r="G2507" s="2" t="s">
        <v>5497</v>
      </c>
      <c r="H2507" s="2">
        <v>36.037032412370387</v>
      </c>
      <c r="I2507" s="2">
        <v>-79.196745685431097</v>
      </c>
      <c r="J2507" s="2" t="s">
        <v>53</v>
      </c>
      <c r="K2507" s="2"/>
      <c r="L2507" s="2"/>
      <c r="M2507" s="3" t="s">
        <v>48</v>
      </c>
      <c r="N2507" s="3" t="s">
        <v>48</v>
      </c>
      <c r="O2507" s="4" t="s">
        <v>47</v>
      </c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  <c r="AA2507" s="2"/>
      <c r="AB2507" s="2"/>
      <c r="AC2507" s="2"/>
      <c r="AD2507" s="2"/>
      <c r="AE2507" s="2"/>
      <c r="AF2507" s="2"/>
      <c r="AG2507" s="2"/>
      <c r="AH2507" s="2"/>
      <c r="AI2507" s="2"/>
      <c r="AJ2507" s="2"/>
      <c r="AK2507" s="2"/>
      <c r="AL2507" s="2"/>
      <c r="AM2507" s="2"/>
      <c r="AN2507" s="2"/>
    </row>
    <row r="2508" spans="1:40" x14ac:dyDescent="0.25">
      <c r="A2508" s="2"/>
      <c r="B2508" s="3" t="s">
        <v>48</v>
      </c>
      <c r="C2508" s="2" t="s">
        <v>5498</v>
      </c>
      <c r="D2508" s="2" t="s">
        <v>4999</v>
      </c>
      <c r="E2508" s="2" t="s">
        <v>4630</v>
      </c>
      <c r="F2508" s="2" t="s">
        <v>43</v>
      </c>
      <c r="G2508" s="2" t="s">
        <v>5499</v>
      </c>
      <c r="H2508" s="2">
        <v>36.037619863715307</v>
      </c>
      <c r="I2508" s="2">
        <v>-79.40922444120541</v>
      </c>
      <c r="J2508" s="2" t="s">
        <v>53</v>
      </c>
      <c r="K2508" s="2"/>
      <c r="L2508" s="2"/>
      <c r="M2508" s="3" t="s">
        <v>48</v>
      </c>
      <c r="N2508" s="3" t="s">
        <v>48</v>
      </c>
      <c r="O2508" s="4" t="s">
        <v>47</v>
      </c>
      <c r="P2508" s="2"/>
      <c r="Q2508" s="2"/>
      <c r="R2508" s="2"/>
      <c r="S2508" s="2"/>
      <c r="T2508" s="2"/>
      <c r="U2508" s="2"/>
      <c r="V2508" s="2"/>
      <c r="W2508" s="2"/>
      <c r="X2508" s="2"/>
      <c r="Y2508" s="4" t="s">
        <v>47</v>
      </c>
      <c r="Z2508" s="4" t="s">
        <v>47</v>
      </c>
      <c r="AA2508" s="4" t="s">
        <v>47</v>
      </c>
      <c r="AB2508" s="2"/>
      <c r="AC2508" s="2"/>
      <c r="AD2508" s="2"/>
      <c r="AE2508" s="2"/>
      <c r="AF2508" s="2"/>
      <c r="AG2508" s="2"/>
      <c r="AH2508" s="2"/>
      <c r="AI2508" s="2"/>
      <c r="AJ2508" s="2"/>
      <c r="AK2508" s="2"/>
      <c r="AL2508" s="2"/>
      <c r="AM2508" s="2"/>
      <c r="AN2508" s="2"/>
    </row>
    <row r="2509" spans="1:40" x14ac:dyDescent="0.25">
      <c r="A2509" s="2"/>
      <c r="B2509" s="3" t="s">
        <v>48</v>
      </c>
      <c r="C2509" s="2" t="s">
        <v>5500</v>
      </c>
      <c r="D2509" s="2" t="s">
        <v>41</v>
      </c>
      <c r="E2509" s="2" t="s">
        <v>42</v>
      </c>
      <c r="F2509" s="2" t="s">
        <v>43</v>
      </c>
      <c r="G2509" s="2" t="s">
        <v>5501</v>
      </c>
      <c r="H2509" s="2">
        <v>36.038034499999988</v>
      </c>
      <c r="I2509" s="2">
        <v>-79.808379399999978</v>
      </c>
      <c r="J2509" s="2" t="s">
        <v>45</v>
      </c>
      <c r="K2509" s="2"/>
      <c r="L2509" s="3" t="s">
        <v>5502</v>
      </c>
      <c r="M2509" s="3" t="s">
        <v>48</v>
      </c>
      <c r="N2509" s="3" t="s">
        <v>48</v>
      </c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  <c r="AA2509" s="2"/>
      <c r="AB2509" s="2"/>
      <c r="AC2509" s="2"/>
      <c r="AD2509" s="2"/>
      <c r="AE2509" s="2"/>
      <c r="AF2509" s="4" t="s">
        <v>47</v>
      </c>
      <c r="AG2509" s="2"/>
      <c r="AH2509" s="2"/>
      <c r="AI2509" s="2"/>
      <c r="AJ2509" s="2"/>
      <c r="AK2509" s="2"/>
      <c r="AL2509" s="2"/>
      <c r="AM2509" s="2"/>
      <c r="AN2509" s="2"/>
    </row>
    <row r="2510" spans="1:40" x14ac:dyDescent="0.25">
      <c r="A2510" s="2"/>
      <c r="B2510" s="3" t="s">
        <v>48</v>
      </c>
      <c r="C2510" s="2" t="s">
        <v>5503</v>
      </c>
      <c r="D2510" s="2" t="s">
        <v>4644</v>
      </c>
      <c r="E2510" s="2" t="s">
        <v>4608</v>
      </c>
      <c r="F2510" s="2" t="s">
        <v>43</v>
      </c>
      <c r="G2510" s="2" t="s">
        <v>5504</v>
      </c>
      <c r="H2510" s="2">
        <v>36.039080340914857</v>
      </c>
      <c r="I2510" s="2">
        <v>-78.877619155309105</v>
      </c>
      <c r="J2510" s="2" t="s">
        <v>53</v>
      </c>
      <c r="K2510" s="2"/>
      <c r="L2510" s="2"/>
      <c r="M2510" s="3" t="s">
        <v>48</v>
      </c>
      <c r="N2510" s="3" t="s">
        <v>48</v>
      </c>
      <c r="O2510" s="4" t="s">
        <v>47</v>
      </c>
      <c r="P2510" s="2"/>
      <c r="Q2510" s="4" t="s">
        <v>47</v>
      </c>
      <c r="R2510" s="2"/>
      <c r="S2510" s="2"/>
      <c r="T2510" s="2"/>
      <c r="U2510" s="2"/>
      <c r="V2510" s="2"/>
      <c r="W2510" s="2"/>
      <c r="X2510" s="4" t="s">
        <v>47</v>
      </c>
      <c r="Y2510" s="4" t="s">
        <v>47</v>
      </c>
      <c r="Z2510" s="2"/>
      <c r="AA2510" s="4" t="s">
        <v>47</v>
      </c>
      <c r="AB2510" s="2"/>
      <c r="AC2510" s="2"/>
      <c r="AD2510" s="2"/>
      <c r="AE2510" s="2"/>
      <c r="AF2510" s="2"/>
      <c r="AG2510" s="2"/>
      <c r="AH2510" s="2"/>
      <c r="AI2510" s="2"/>
      <c r="AJ2510" s="2"/>
      <c r="AK2510" s="2"/>
      <c r="AL2510" s="2"/>
      <c r="AM2510" s="2"/>
      <c r="AN2510" s="2"/>
    </row>
    <row r="2511" spans="1:40" x14ac:dyDescent="0.25">
      <c r="A2511" s="2"/>
      <c r="B2511" s="3" t="s">
        <v>48</v>
      </c>
      <c r="C2511" s="2" t="s">
        <v>5505</v>
      </c>
      <c r="D2511" s="2" t="s">
        <v>4945</v>
      </c>
      <c r="E2511" s="2" t="s">
        <v>42</v>
      </c>
      <c r="F2511" s="2" t="s">
        <v>43</v>
      </c>
      <c r="G2511" s="2" t="s">
        <v>5506</v>
      </c>
      <c r="H2511" s="2">
        <v>36.03912131555338</v>
      </c>
      <c r="I2511" s="2">
        <v>-79.980265927388643</v>
      </c>
      <c r="J2511" s="2" t="s">
        <v>53</v>
      </c>
      <c r="K2511" s="2" t="s">
        <v>5507</v>
      </c>
      <c r="L2511" s="3" t="s">
        <v>5508</v>
      </c>
      <c r="M2511" s="3" t="s">
        <v>48</v>
      </c>
      <c r="N2511" s="3" t="s">
        <v>48</v>
      </c>
      <c r="O2511" s="2"/>
      <c r="P2511" s="2"/>
      <c r="Q2511" s="4" t="s">
        <v>47</v>
      </c>
      <c r="R2511" s="2"/>
      <c r="S2511" s="4" t="s">
        <v>47</v>
      </c>
      <c r="T2511" s="2"/>
      <c r="U2511" s="2"/>
      <c r="V2511" s="2"/>
      <c r="W2511" s="4" t="s">
        <v>47</v>
      </c>
      <c r="X2511" s="4" t="s">
        <v>47</v>
      </c>
      <c r="Y2511" s="4" t="s">
        <v>47</v>
      </c>
      <c r="Z2511" s="4" t="s">
        <v>47</v>
      </c>
      <c r="AA2511" s="2"/>
      <c r="AB2511" s="2"/>
      <c r="AC2511" s="2"/>
      <c r="AD2511" s="2"/>
      <c r="AE2511" s="2"/>
      <c r="AF2511" s="2"/>
      <c r="AG2511" s="2"/>
      <c r="AH2511" s="2"/>
      <c r="AI2511" s="2"/>
      <c r="AJ2511" s="2"/>
      <c r="AK2511" s="2"/>
      <c r="AL2511" s="2"/>
      <c r="AM2511" s="2"/>
      <c r="AN2511" s="2"/>
    </row>
    <row r="2512" spans="1:40" x14ac:dyDescent="0.25">
      <c r="A2512" s="2"/>
      <c r="B2512" s="3" t="s">
        <v>48</v>
      </c>
      <c r="C2512" s="2" t="s">
        <v>5509</v>
      </c>
      <c r="D2512" s="2"/>
      <c r="E2512" s="2" t="s">
        <v>5323</v>
      </c>
      <c r="F2512" s="2" t="s">
        <v>43</v>
      </c>
      <c r="G2512" s="2" t="s">
        <v>5510</v>
      </c>
      <c r="H2512" s="2">
        <v>36.039424033523659</v>
      </c>
      <c r="I2512" s="2">
        <v>-80.231443888613668</v>
      </c>
      <c r="J2512" s="2" t="s">
        <v>53</v>
      </c>
      <c r="K2512" s="2"/>
      <c r="L2512" s="2"/>
      <c r="M2512" s="3" t="s">
        <v>48</v>
      </c>
      <c r="N2512" s="3" t="s">
        <v>48</v>
      </c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4" t="s">
        <v>47</v>
      </c>
      <c r="Z2512" s="2"/>
      <c r="AA2512" s="4" t="s">
        <v>47</v>
      </c>
      <c r="AB2512" s="2"/>
      <c r="AC2512" s="2"/>
      <c r="AD2512" s="2"/>
      <c r="AE2512" s="2"/>
      <c r="AF2512" s="2"/>
      <c r="AG2512" s="2"/>
      <c r="AH2512" s="2"/>
      <c r="AI2512" s="2"/>
      <c r="AJ2512" s="2"/>
      <c r="AK2512" s="2"/>
      <c r="AL2512" s="2"/>
      <c r="AM2512" s="2"/>
      <c r="AN2512" s="2"/>
    </row>
    <row r="2513" spans="1:40" x14ac:dyDescent="0.25">
      <c r="A2513" s="2"/>
      <c r="B2513" s="3" t="s">
        <v>48</v>
      </c>
      <c r="C2513" s="2" t="s">
        <v>5511</v>
      </c>
      <c r="D2513" s="2" t="s">
        <v>41</v>
      </c>
      <c r="E2513" s="2" t="s">
        <v>42</v>
      </c>
      <c r="F2513" s="2" t="s">
        <v>43</v>
      </c>
      <c r="G2513" s="2" t="s">
        <v>5512</v>
      </c>
      <c r="H2513" s="2">
        <v>36.039935916097413</v>
      </c>
      <c r="I2513" s="2">
        <v>-79.763594549910181</v>
      </c>
      <c r="J2513" s="2" t="s">
        <v>53</v>
      </c>
      <c r="K2513" s="2"/>
      <c r="L2513" s="3" t="s">
        <v>5513</v>
      </c>
      <c r="M2513" s="3" t="s">
        <v>48</v>
      </c>
      <c r="N2513" s="3" t="s">
        <v>48</v>
      </c>
      <c r="O2513" s="4" t="s">
        <v>47</v>
      </c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  <c r="AA2513" s="2"/>
      <c r="AB2513" s="2"/>
      <c r="AC2513" s="2"/>
      <c r="AD2513" s="2"/>
      <c r="AE2513" s="2"/>
      <c r="AF2513" s="2"/>
      <c r="AG2513" s="2"/>
      <c r="AH2513" s="2"/>
      <c r="AI2513" s="2"/>
      <c r="AJ2513" s="2"/>
      <c r="AK2513" s="2"/>
      <c r="AL2513" s="2"/>
      <c r="AM2513" s="2"/>
      <c r="AN2513" s="2"/>
    </row>
    <row r="2514" spans="1:40" x14ac:dyDescent="0.25">
      <c r="A2514" s="2"/>
      <c r="B2514" s="3" t="s">
        <v>48</v>
      </c>
      <c r="C2514" s="2" t="s">
        <v>5514</v>
      </c>
      <c r="D2514" s="2"/>
      <c r="E2514" s="2" t="s">
        <v>4630</v>
      </c>
      <c r="F2514" s="2" t="s">
        <v>43</v>
      </c>
      <c r="G2514" s="2" t="s">
        <v>5515</v>
      </c>
      <c r="H2514" s="2">
        <v>36.04</v>
      </c>
      <c r="I2514" s="2">
        <v>-79.482500000000002</v>
      </c>
      <c r="J2514" s="2" t="s">
        <v>4671</v>
      </c>
      <c r="K2514" s="2" t="s">
        <v>4672</v>
      </c>
      <c r="L2514" s="3" t="s">
        <v>5516</v>
      </c>
      <c r="M2514" s="3" t="s">
        <v>48</v>
      </c>
      <c r="N2514" s="3" t="s">
        <v>48</v>
      </c>
      <c r="O2514" s="2"/>
      <c r="P2514" s="2"/>
      <c r="Q2514" s="2"/>
      <c r="R2514" s="4" t="s">
        <v>47</v>
      </c>
      <c r="S2514" s="2"/>
      <c r="T2514" s="2"/>
      <c r="U2514" s="2"/>
      <c r="V2514" s="2"/>
      <c r="W2514" s="2"/>
      <c r="X2514" s="2"/>
      <c r="Y2514" s="2"/>
      <c r="Z2514" s="2"/>
      <c r="AA2514" s="2"/>
      <c r="AB2514" s="2"/>
      <c r="AC2514" s="2"/>
      <c r="AD2514" s="2"/>
      <c r="AE2514" s="2"/>
      <c r="AF2514" s="4" t="s">
        <v>47</v>
      </c>
      <c r="AG2514" s="2"/>
      <c r="AH2514" s="2"/>
      <c r="AI2514" s="2"/>
      <c r="AJ2514" s="2"/>
      <c r="AK2514" s="2"/>
      <c r="AL2514" s="2"/>
      <c r="AM2514" s="2"/>
      <c r="AN2514" s="2"/>
    </row>
    <row r="2515" spans="1:40" x14ac:dyDescent="0.25">
      <c r="A2515" s="2"/>
      <c r="B2515" s="3" t="s">
        <v>48</v>
      </c>
      <c r="C2515" s="2" t="s">
        <v>5517</v>
      </c>
      <c r="D2515" s="2" t="s">
        <v>41</v>
      </c>
      <c r="E2515" s="2" t="s">
        <v>42</v>
      </c>
      <c r="F2515" s="2" t="s">
        <v>43</v>
      </c>
      <c r="G2515" s="2" t="s">
        <v>5518</v>
      </c>
      <c r="H2515" s="2">
        <v>36.04137633967639</v>
      </c>
      <c r="I2515" s="2">
        <v>-79.829095232084484</v>
      </c>
      <c r="J2515" s="2" t="s">
        <v>53</v>
      </c>
      <c r="K2515" s="2"/>
      <c r="L2515" s="3" t="s">
        <v>5519</v>
      </c>
      <c r="M2515" s="3" t="s">
        <v>48</v>
      </c>
      <c r="N2515" s="3" t="s">
        <v>48</v>
      </c>
      <c r="O2515" s="4" t="s">
        <v>47</v>
      </c>
      <c r="P2515" s="2"/>
      <c r="Q2515" s="2"/>
      <c r="R2515" s="4" t="s">
        <v>47</v>
      </c>
      <c r="S2515" s="2"/>
      <c r="T2515" s="2"/>
      <c r="U2515" s="2"/>
      <c r="V2515" s="2"/>
      <c r="W2515" s="4" t="s">
        <v>47</v>
      </c>
      <c r="X2515" s="2"/>
      <c r="Y2515" s="4" t="s">
        <v>47</v>
      </c>
      <c r="Z2515" s="2"/>
      <c r="AA2515" s="2"/>
      <c r="AB2515" s="2"/>
      <c r="AC2515" s="2"/>
      <c r="AD2515" s="2"/>
      <c r="AE2515" s="2"/>
      <c r="AF2515" s="4" t="s">
        <v>47</v>
      </c>
      <c r="AG2515" s="2"/>
      <c r="AH2515" s="2"/>
      <c r="AI2515" s="2"/>
      <c r="AJ2515" s="2"/>
      <c r="AK2515" s="2"/>
      <c r="AL2515" s="2"/>
      <c r="AM2515" s="2"/>
      <c r="AN2515" s="2"/>
    </row>
    <row r="2516" spans="1:40" x14ac:dyDescent="0.25">
      <c r="A2516" s="2"/>
      <c r="B2516" s="3" t="s">
        <v>48</v>
      </c>
      <c r="C2516" s="2" t="s">
        <v>5520</v>
      </c>
      <c r="D2516" s="2" t="s">
        <v>41</v>
      </c>
      <c r="E2516" s="2" t="s">
        <v>42</v>
      </c>
      <c r="F2516" s="2" t="s">
        <v>43</v>
      </c>
      <c r="G2516" s="2" t="s">
        <v>5521</v>
      </c>
      <c r="H2516" s="2">
        <v>36.041555199107613</v>
      </c>
      <c r="I2516" s="2">
        <v>-79.881158910420382</v>
      </c>
      <c r="J2516" s="2" t="s">
        <v>53</v>
      </c>
      <c r="K2516" s="2"/>
      <c r="L2516" s="3" t="s">
        <v>5522</v>
      </c>
      <c r="M2516" s="3" t="s">
        <v>48</v>
      </c>
      <c r="N2516" s="3" t="s">
        <v>48</v>
      </c>
      <c r="O2516" s="4" t="s">
        <v>47</v>
      </c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  <c r="AA2516" s="2"/>
      <c r="AB2516" s="2"/>
      <c r="AC2516" s="2"/>
      <c r="AD2516" s="2"/>
      <c r="AE2516" s="2"/>
      <c r="AF2516" s="2"/>
      <c r="AG2516" s="2"/>
      <c r="AH2516" s="2"/>
      <c r="AI2516" s="2"/>
      <c r="AJ2516" s="2"/>
      <c r="AK2516" s="2"/>
      <c r="AL2516" s="2"/>
      <c r="AM2516" s="2"/>
      <c r="AN2516" s="2"/>
    </row>
    <row r="2517" spans="1:40" x14ac:dyDescent="0.25">
      <c r="A2517" s="2"/>
      <c r="B2517" s="3" t="s">
        <v>48</v>
      </c>
      <c r="C2517" s="2" t="s">
        <v>5523</v>
      </c>
      <c r="D2517" s="2"/>
      <c r="E2517" s="2" t="s">
        <v>2768</v>
      </c>
      <c r="F2517" s="2" t="s">
        <v>43</v>
      </c>
      <c r="G2517" s="2" t="s">
        <v>5524</v>
      </c>
      <c r="H2517" s="2">
        <v>36.042355697507382</v>
      </c>
      <c r="I2517" s="2">
        <v>-78.698048739662852</v>
      </c>
      <c r="J2517" s="2" t="s">
        <v>2770</v>
      </c>
      <c r="K2517" s="2" t="s">
        <v>4872</v>
      </c>
      <c r="L2517" s="3" t="s">
        <v>5265</v>
      </c>
      <c r="M2517" s="3" t="s">
        <v>48</v>
      </c>
      <c r="N2517" s="3" t="s">
        <v>48</v>
      </c>
      <c r="O2517" s="4" t="s">
        <v>47</v>
      </c>
      <c r="P2517" s="4" t="s">
        <v>47</v>
      </c>
      <c r="Q2517" s="2"/>
      <c r="R2517" s="4" t="s">
        <v>47</v>
      </c>
      <c r="S2517" s="2"/>
      <c r="T2517" s="4" t="s">
        <v>47</v>
      </c>
      <c r="U2517" s="2"/>
      <c r="V2517" s="2"/>
      <c r="W2517" s="2"/>
      <c r="X2517" s="2"/>
      <c r="Y2517" s="2"/>
      <c r="Z2517" s="2"/>
      <c r="AA2517" s="2"/>
      <c r="AB2517" s="2"/>
      <c r="AC2517" s="2"/>
      <c r="AD2517" s="2"/>
      <c r="AE2517" s="2"/>
      <c r="AF2517" s="4" t="s">
        <v>47</v>
      </c>
      <c r="AG2517" s="2"/>
      <c r="AH2517" s="2"/>
      <c r="AI2517" s="2"/>
      <c r="AJ2517" s="2"/>
      <c r="AK2517" s="2"/>
      <c r="AL2517" s="2"/>
      <c r="AM2517" s="2"/>
      <c r="AN2517" s="2"/>
    </row>
    <row r="2518" spans="1:40" x14ac:dyDescent="0.25">
      <c r="A2518" s="2"/>
      <c r="B2518" s="3" t="s">
        <v>48</v>
      </c>
      <c r="C2518" s="2" t="s">
        <v>5525</v>
      </c>
      <c r="D2518" s="2" t="s">
        <v>41</v>
      </c>
      <c r="E2518" s="2" t="s">
        <v>42</v>
      </c>
      <c r="F2518" s="2" t="s">
        <v>43</v>
      </c>
      <c r="G2518" s="2" t="s">
        <v>5526</v>
      </c>
      <c r="H2518" s="2">
        <v>36.043376767285331</v>
      </c>
      <c r="I2518" s="2">
        <v>-79.871251684972307</v>
      </c>
      <c r="J2518" s="2" t="s">
        <v>53</v>
      </c>
      <c r="K2518" s="2"/>
      <c r="L2518" s="3" t="s">
        <v>5527</v>
      </c>
      <c r="M2518" s="3" t="s">
        <v>48</v>
      </c>
      <c r="N2518" s="3" t="s">
        <v>48</v>
      </c>
      <c r="O2518" s="4" t="s">
        <v>47</v>
      </c>
      <c r="P2518" s="2"/>
      <c r="Q2518" s="2"/>
      <c r="R2518" s="2"/>
      <c r="S2518" s="2"/>
      <c r="T2518" s="2"/>
      <c r="U2518" s="2"/>
      <c r="V2518" s="2"/>
      <c r="W2518" s="2"/>
      <c r="X2518" s="2"/>
      <c r="Y2518" s="4" t="s">
        <v>47</v>
      </c>
      <c r="Z2518" s="2"/>
      <c r="AA2518" s="2"/>
      <c r="AB2518" s="2"/>
      <c r="AC2518" s="2"/>
      <c r="AD2518" s="2"/>
      <c r="AE2518" s="2"/>
      <c r="AF2518" s="2"/>
      <c r="AG2518" s="2"/>
      <c r="AH2518" s="2"/>
      <c r="AI2518" s="2"/>
      <c r="AJ2518" s="2"/>
      <c r="AK2518" s="2"/>
      <c r="AL2518" s="2"/>
      <c r="AM2518" s="2"/>
      <c r="AN2518" s="2"/>
    </row>
    <row r="2519" spans="1:40" x14ac:dyDescent="0.25">
      <c r="A2519" s="2"/>
      <c r="B2519" s="3" t="s">
        <v>48</v>
      </c>
      <c r="C2519" s="2" t="s">
        <v>5528</v>
      </c>
      <c r="D2519" s="2" t="s">
        <v>41</v>
      </c>
      <c r="E2519" s="2" t="s">
        <v>42</v>
      </c>
      <c r="F2519" s="2" t="s">
        <v>43</v>
      </c>
      <c r="G2519" s="2" t="s">
        <v>5529</v>
      </c>
      <c r="H2519" s="2">
        <v>36.043537100000002</v>
      </c>
      <c r="I2519" s="2">
        <v>-79.804469400000016</v>
      </c>
      <c r="J2519" s="2" t="s">
        <v>45</v>
      </c>
      <c r="K2519" s="2"/>
      <c r="L2519" s="3" t="s">
        <v>5530</v>
      </c>
      <c r="M2519" s="3" t="s">
        <v>48</v>
      </c>
      <c r="N2519" s="3" t="s">
        <v>48</v>
      </c>
      <c r="O2519" s="4" t="s">
        <v>47</v>
      </c>
      <c r="P2519" s="2"/>
      <c r="Q2519" s="2"/>
      <c r="R2519" s="2"/>
      <c r="S2519" s="2"/>
      <c r="T2519" s="2"/>
      <c r="U2519" s="2"/>
      <c r="V2519" s="2"/>
      <c r="W2519" s="2"/>
      <c r="X2519" s="2"/>
      <c r="Y2519" s="4" t="s">
        <v>47</v>
      </c>
      <c r="Z2519" s="2"/>
      <c r="AA2519" s="2"/>
      <c r="AB2519" s="2"/>
      <c r="AC2519" s="2"/>
      <c r="AD2519" s="2"/>
      <c r="AE2519" s="2"/>
      <c r="AF2519" s="4" t="s">
        <v>47</v>
      </c>
      <c r="AG2519" s="2"/>
      <c r="AH2519" s="2"/>
      <c r="AI2519" s="2"/>
      <c r="AJ2519" s="2"/>
      <c r="AK2519" s="2"/>
      <c r="AL2519" s="2"/>
      <c r="AM2519" s="2"/>
      <c r="AN2519" s="2"/>
    </row>
    <row r="2520" spans="1:40" x14ac:dyDescent="0.25">
      <c r="A2520" s="2"/>
      <c r="B2520" s="3" t="s">
        <v>48</v>
      </c>
      <c r="C2520" s="2" t="s">
        <v>5531</v>
      </c>
      <c r="D2520" s="2"/>
      <c r="E2520" s="2" t="s">
        <v>4630</v>
      </c>
      <c r="F2520" s="2" t="s">
        <v>43</v>
      </c>
      <c r="G2520" s="2" t="s">
        <v>5532</v>
      </c>
      <c r="H2520" s="2">
        <v>36.044171374254489</v>
      </c>
      <c r="I2520" s="2">
        <v>-79.347720745684171</v>
      </c>
      <c r="J2520" s="2" t="s">
        <v>53</v>
      </c>
      <c r="K2520" s="2"/>
      <c r="L2520" s="2"/>
      <c r="M2520" s="3" t="s">
        <v>48</v>
      </c>
      <c r="N2520" s="3" t="s">
        <v>48</v>
      </c>
      <c r="O2520" s="2"/>
      <c r="P2520" s="4" t="s">
        <v>47</v>
      </c>
      <c r="Q2520" s="2"/>
      <c r="R2520" s="2"/>
      <c r="S2520" s="2"/>
      <c r="T2520" s="2"/>
      <c r="U2520" s="2"/>
      <c r="V2520" s="2"/>
      <c r="W2520" s="2"/>
      <c r="X2520" s="2"/>
      <c r="Y2520" s="2"/>
      <c r="Z2520" s="2"/>
      <c r="AA2520" s="2"/>
      <c r="AB2520" s="2"/>
      <c r="AC2520" s="2"/>
      <c r="AD2520" s="2"/>
      <c r="AE2520" s="2"/>
      <c r="AF2520" s="2"/>
      <c r="AG2520" s="2"/>
      <c r="AH2520" s="2"/>
      <c r="AI2520" s="2"/>
      <c r="AJ2520" s="2"/>
      <c r="AK2520" s="2"/>
      <c r="AL2520" s="2"/>
      <c r="AM2520" s="2"/>
      <c r="AN2520" s="2"/>
    </row>
    <row r="2521" spans="1:40" x14ac:dyDescent="0.25">
      <c r="A2521" s="2"/>
      <c r="B2521" s="3" t="s">
        <v>48</v>
      </c>
      <c r="C2521" s="2" t="s">
        <v>5533</v>
      </c>
      <c r="D2521" s="2"/>
      <c r="E2521" s="2" t="s">
        <v>5323</v>
      </c>
      <c r="F2521" s="2" t="s">
        <v>43</v>
      </c>
      <c r="G2521" s="2" t="s">
        <v>5534</v>
      </c>
      <c r="H2521" s="2">
        <v>36.044472027863129</v>
      </c>
      <c r="I2521" s="2">
        <v>-80.134929457448635</v>
      </c>
      <c r="J2521" s="2" t="s">
        <v>53</v>
      </c>
      <c r="K2521" s="2"/>
      <c r="L2521" s="2"/>
      <c r="M2521" s="3" t="s">
        <v>48</v>
      </c>
      <c r="N2521" s="3" t="s">
        <v>48</v>
      </c>
      <c r="O2521" s="4" t="s">
        <v>47</v>
      </c>
      <c r="P2521" s="2"/>
      <c r="Q2521" s="2"/>
      <c r="R2521" s="2"/>
      <c r="S2521" s="2"/>
      <c r="T2521" s="2"/>
      <c r="U2521" s="2"/>
      <c r="V2521" s="2"/>
      <c r="W2521" s="2"/>
      <c r="X2521" s="4" t="s">
        <v>47</v>
      </c>
      <c r="Y2521" s="4" t="s">
        <v>47</v>
      </c>
      <c r="Z2521" s="4" t="s">
        <v>47</v>
      </c>
      <c r="AA2521" s="4" t="s">
        <v>47</v>
      </c>
      <c r="AB2521" s="2"/>
      <c r="AC2521" s="2"/>
      <c r="AD2521" s="2"/>
      <c r="AE2521" s="2"/>
      <c r="AF2521" s="2"/>
      <c r="AG2521" s="2"/>
      <c r="AH2521" s="2"/>
      <c r="AI2521" s="4" t="s">
        <v>47</v>
      </c>
      <c r="AJ2521" s="2"/>
      <c r="AK2521" s="2"/>
      <c r="AL2521" s="2"/>
      <c r="AM2521" s="2"/>
      <c r="AN2521" s="2"/>
    </row>
    <row r="2522" spans="1:40" x14ac:dyDescent="0.25">
      <c r="A2522" s="2"/>
      <c r="B2522" s="3" t="s">
        <v>48</v>
      </c>
      <c r="C2522" s="2" t="s">
        <v>5535</v>
      </c>
      <c r="D2522" s="2" t="s">
        <v>41</v>
      </c>
      <c r="E2522" s="2" t="s">
        <v>42</v>
      </c>
      <c r="F2522" s="2" t="s">
        <v>43</v>
      </c>
      <c r="G2522" s="2" t="s">
        <v>5536</v>
      </c>
      <c r="H2522" s="2">
        <v>36.044959431232257</v>
      </c>
      <c r="I2522" s="2">
        <v>-79.865838660019136</v>
      </c>
      <c r="J2522" s="2" t="s">
        <v>53</v>
      </c>
      <c r="K2522" s="2"/>
      <c r="L2522" s="2"/>
      <c r="M2522" s="3" t="s">
        <v>48</v>
      </c>
      <c r="N2522" s="3" t="s">
        <v>48</v>
      </c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  <c r="AA2522" s="2"/>
      <c r="AB2522" s="2"/>
      <c r="AC2522" s="2"/>
      <c r="AD2522" s="2"/>
      <c r="AE2522" s="2"/>
      <c r="AF2522" s="2"/>
      <c r="AG2522" s="2"/>
      <c r="AH2522" s="2"/>
      <c r="AI2522" s="2"/>
      <c r="AJ2522" s="2"/>
      <c r="AK2522" s="2"/>
      <c r="AL2522" s="2"/>
      <c r="AM2522" s="2"/>
      <c r="AN2522" s="2"/>
    </row>
    <row r="2523" spans="1:40" x14ac:dyDescent="0.25">
      <c r="A2523" s="2"/>
      <c r="B2523" s="3" t="s">
        <v>48</v>
      </c>
      <c r="C2523" s="2" t="s">
        <v>5537</v>
      </c>
      <c r="D2523" s="2"/>
      <c r="E2523" s="2" t="s">
        <v>42</v>
      </c>
      <c r="F2523" s="2" t="s">
        <v>43</v>
      </c>
      <c r="G2523" s="2" t="s">
        <v>5538</v>
      </c>
      <c r="H2523" s="2">
        <v>36.045435751547728</v>
      </c>
      <c r="I2523" s="2">
        <v>-79.592910598474987</v>
      </c>
      <c r="J2523" s="2" t="s">
        <v>53</v>
      </c>
      <c r="K2523" s="2"/>
      <c r="L2523" s="2"/>
      <c r="M2523" s="3" t="s">
        <v>48</v>
      </c>
      <c r="N2523" s="3" t="s">
        <v>48</v>
      </c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4" t="s">
        <v>47</v>
      </c>
      <c r="AA2523" s="2"/>
      <c r="AB2523" s="2"/>
      <c r="AC2523" s="2"/>
      <c r="AD2523" s="2"/>
      <c r="AE2523" s="2"/>
      <c r="AF2523" s="2"/>
      <c r="AG2523" s="2"/>
      <c r="AH2523" s="2"/>
      <c r="AI2523" s="2"/>
      <c r="AJ2523" s="2"/>
      <c r="AK2523" s="2"/>
      <c r="AL2523" s="2"/>
      <c r="AM2523" s="2"/>
      <c r="AN2523" s="2"/>
    </row>
    <row r="2524" spans="1:40" x14ac:dyDescent="0.25">
      <c r="A2524" s="2"/>
      <c r="B2524" s="3" t="s">
        <v>48</v>
      </c>
      <c r="C2524" s="2" t="s">
        <v>5539</v>
      </c>
      <c r="D2524" s="2"/>
      <c r="E2524" s="2" t="s">
        <v>1414</v>
      </c>
      <c r="F2524" s="2" t="s">
        <v>43</v>
      </c>
      <c r="G2524" s="2" t="s">
        <v>5540</v>
      </c>
      <c r="H2524" s="2">
        <v>36.04587359874985</v>
      </c>
      <c r="I2524" s="2">
        <v>-75.68317909738623</v>
      </c>
      <c r="J2524" s="2" t="s">
        <v>53</v>
      </c>
      <c r="K2524" s="2"/>
      <c r="L2524" s="2"/>
      <c r="M2524" s="3" t="s">
        <v>48</v>
      </c>
      <c r="N2524" s="3" t="s">
        <v>48</v>
      </c>
      <c r="O2524" s="4" t="s">
        <v>47</v>
      </c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  <c r="AA2524" s="2"/>
      <c r="AB2524" s="2"/>
      <c r="AC2524" s="2"/>
      <c r="AD2524" s="2"/>
      <c r="AE2524" s="2"/>
      <c r="AF2524" s="2"/>
      <c r="AG2524" s="2"/>
      <c r="AH2524" s="2"/>
      <c r="AI2524" s="2"/>
      <c r="AJ2524" s="2"/>
      <c r="AK2524" s="2"/>
      <c r="AL2524" s="2"/>
      <c r="AM2524" s="2"/>
      <c r="AN2524" s="2"/>
    </row>
    <row r="2525" spans="1:40" x14ac:dyDescent="0.25">
      <c r="A2525" s="2"/>
      <c r="B2525" s="3" t="s">
        <v>48</v>
      </c>
      <c r="C2525" s="2" t="s">
        <v>5541</v>
      </c>
      <c r="D2525" s="2" t="s">
        <v>41</v>
      </c>
      <c r="E2525" s="2" t="s">
        <v>42</v>
      </c>
      <c r="F2525" s="2" t="s">
        <v>43</v>
      </c>
      <c r="G2525" s="2" t="s">
        <v>5542</v>
      </c>
      <c r="H2525" s="2">
        <v>36.046356729060932</v>
      </c>
      <c r="I2525" s="2">
        <v>-79.853251051899932</v>
      </c>
      <c r="J2525" s="2" t="s">
        <v>53</v>
      </c>
      <c r="K2525" s="2"/>
      <c r="L2525" s="2"/>
      <c r="M2525" s="3" t="s">
        <v>48</v>
      </c>
      <c r="N2525" s="3" t="s">
        <v>48</v>
      </c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  <c r="AA2525" s="2"/>
      <c r="AB2525" s="2"/>
      <c r="AC2525" s="2"/>
      <c r="AD2525" s="2"/>
      <c r="AE2525" s="2"/>
      <c r="AF2525" s="2"/>
      <c r="AG2525" s="2"/>
      <c r="AH2525" s="2"/>
      <c r="AI2525" s="2"/>
      <c r="AJ2525" s="2"/>
      <c r="AK2525" s="2"/>
      <c r="AL2525" s="2"/>
      <c r="AM2525" s="2"/>
      <c r="AN2525" s="2"/>
    </row>
    <row r="2526" spans="1:40" x14ac:dyDescent="0.25">
      <c r="A2526" s="2"/>
      <c r="B2526" s="3" t="s">
        <v>48</v>
      </c>
      <c r="C2526" s="2" t="s">
        <v>5543</v>
      </c>
      <c r="D2526" s="2" t="s">
        <v>4644</v>
      </c>
      <c r="E2526" s="2" t="s">
        <v>4608</v>
      </c>
      <c r="F2526" s="2" t="s">
        <v>43</v>
      </c>
      <c r="G2526" s="2" t="s">
        <v>5544</v>
      </c>
      <c r="H2526" s="2">
        <v>36.04744018668849</v>
      </c>
      <c r="I2526" s="2">
        <v>-78.923287347896434</v>
      </c>
      <c r="J2526" s="2" t="s">
        <v>53</v>
      </c>
      <c r="K2526" s="2"/>
      <c r="L2526" s="2"/>
      <c r="M2526" s="3" t="s">
        <v>48</v>
      </c>
      <c r="N2526" s="3" t="s">
        <v>48</v>
      </c>
      <c r="O2526" s="4" t="s">
        <v>47</v>
      </c>
      <c r="P2526" s="4" t="s">
        <v>47</v>
      </c>
      <c r="Q2526" s="4" t="s">
        <v>47</v>
      </c>
      <c r="R2526" s="2"/>
      <c r="S2526" s="2"/>
      <c r="T2526" s="2"/>
      <c r="U2526" s="2"/>
      <c r="V2526" s="4" t="s">
        <v>47</v>
      </c>
      <c r="W2526" s="2"/>
      <c r="X2526" s="4" t="s">
        <v>47</v>
      </c>
      <c r="Y2526" s="2"/>
      <c r="Z2526" s="4" t="s">
        <v>47</v>
      </c>
      <c r="AA2526" s="2"/>
      <c r="AB2526" s="2"/>
      <c r="AC2526" s="2"/>
      <c r="AD2526" s="2"/>
      <c r="AE2526" s="2"/>
      <c r="AF2526" s="2"/>
      <c r="AG2526" s="2"/>
      <c r="AH2526" s="2"/>
      <c r="AI2526" s="2"/>
      <c r="AJ2526" s="2"/>
      <c r="AK2526" s="2"/>
      <c r="AL2526" s="2"/>
      <c r="AM2526" s="2"/>
      <c r="AN2526" s="2"/>
    </row>
    <row r="2527" spans="1:40" x14ac:dyDescent="0.25">
      <c r="A2527" s="2"/>
      <c r="B2527" s="3" t="s">
        <v>48</v>
      </c>
      <c r="C2527" s="2" t="s">
        <v>5545</v>
      </c>
      <c r="D2527" s="2"/>
      <c r="E2527" s="2" t="s">
        <v>5323</v>
      </c>
      <c r="F2527" s="2" t="s">
        <v>43</v>
      </c>
      <c r="G2527" s="2" t="s">
        <v>5546</v>
      </c>
      <c r="H2527" s="2">
        <v>36.047767177160708</v>
      </c>
      <c r="I2527" s="2">
        <v>-80.213902091576472</v>
      </c>
      <c r="J2527" s="2" t="s">
        <v>53</v>
      </c>
      <c r="K2527" s="2"/>
      <c r="L2527" s="2"/>
      <c r="M2527" s="3" t="s">
        <v>48</v>
      </c>
      <c r="N2527" s="3" t="s">
        <v>48</v>
      </c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4" t="s">
        <v>47</v>
      </c>
      <c r="Z2527" s="2"/>
      <c r="AA2527" s="2"/>
      <c r="AB2527" s="2"/>
      <c r="AC2527" s="2"/>
      <c r="AD2527" s="2"/>
      <c r="AE2527" s="2"/>
      <c r="AF2527" s="2"/>
      <c r="AG2527" s="2"/>
      <c r="AH2527" s="2"/>
      <c r="AI2527" s="2"/>
      <c r="AJ2527" s="2"/>
      <c r="AK2527" s="2"/>
      <c r="AL2527" s="2"/>
      <c r="AM2527" s="2"/>
      <c r="AN2527" s="2"/>
    </row>
    <row r="2528" spans="1:40" x14ac:dyDescent="0.25">
      <c r="A2528" s="2"/>
      <c r="B2528" s="3" t="s">
        <v>48</v>
      </c>
      <c r="C2528" s="2" t="s">
        <v>5547</v>
      </c>
      <c r="D2528" s="2" t="s">
        <v>41</v>
      </c>
      <c r="E2528" s="2" t="s">
        <v>42</v>
      </c>
      <c r="F2528" s="2" t="s">
        <v>43</v>
      </c>
      <c r="G2528" s="2" t="s">
        <v>5548</v>
      </c>
      <c r="H2528" s="2">
        <v>36.048285511445592</v>
      </c>
      <c r="I2528" s="2">
        <v>-79.756928028694546</v>
      </c>
      <c r="J2528" s="2" t="s">
        <v>53</v>
      </c>
      <c r="K2528" s="2"/>
      <c r="L2528" s="3" t="s">
        <v>5549</v>
      </c>
      <c r="M2528" s="3" t="s">
        <v>48</v>
      </c>
      <c r="N2528" s="3" t="s">
        <v>48</v>
      </c>
      <c r="O2528" s="4" t="s">
        <v>47</v>
      </c>
      <c r="P2528" s="2"/>
      <c r="Q2528" s="2"/>
      <c r="R2528" s="4" t="s">
        <v>47</v>
      </c>
      <c r="S2528" s="2"/>
      <c r="T2528" s="2"/>
      <c r="U2528" s="2"/>
      <c r="V2528" s="2"/>
      <c r="W2528" s="4" t="s">
        <v>47</v>
      </c>
      <c r="X2528" s="2"/>
      <c r="Y2528" s="2"/>
      <c r="Z2528" s="2"/>
      <c r="AA2528" s="2"/>
      <c r="AB2528" s="2"/>
      <c r="AC2528" s="2"/>
      <c r="AD2528" s="2"/>
      <c r="AE2528" s="2"/>
      <c r="AF2528" s="2"/>
      <c r="AG2528" s="2"/>
      <c r="AH2528" s="2"/>
      <c r="AI2528" s="2"/>
      <c r="AJ2528" s="2"/>
      <c r="AK2528" s="2"/>
      <c r="AL2528" s="2"/>
      <c r="AM2528" s="2"/>
      <c r="AN2528" s="2"/>
    </row>
    <row r="2529" spans="1:40" x14ac:dyDescent="0.25">
      <c r="A2529" s="2"/>
      <c r="B2529" s="3" t="s">
        <v>48</v>
      </c>
      <c r="C2529" s="2" t="s">
        <v>5550</v>
      </c>
      <c r="D2529" s="2" t="s">
        <v>5412</v>
      </c>
      <c r="E2529" s="2" t="s">
        <v>4634</v>
      </c>
      <c r="F2529" s="2" t="s">
        <v>43</v>
      </c>
      <c r="G2529" s="2" t="s">
        <v>5551</v>
      </c>
      <c r="H2529" s="2">
        <v>36.048805881550088</v>
      </c>
      <c r="I2529" s="2">
        <v>-79.095382701631138</v>
      </c>
      <c r="J2529" s="2" t="s">
        <v>53</v>
      </c>
      <c r="K2529" s="2"/>
      <c r="L2529" s="2"/>
      <c r="M2529" s="3" t="s">
        <v>48</v>
      </c>
      <c r="N2529" s="3" t="s">
        <v>48</v>
      </c>
      <c r="O2529" s="4" t="s">
        <v>47</v>
      </c>
      <c r="P2529" s="4" t="s">
        <v>47</v>
      </c>
      <c r="Q2529" s="4" t="s">
        <v>47</v>
      </c>
      <c r="R2529" s="2"/>
      <c r="S2529" s="2"/>
      <c r="T2529" s="2"/>
      <c r="U2529" s="2"/>
      <c r="V2529" s="2"/>
      <c r="W2529" s="2"/>
      <c r="X2529" s="2"/>
      <c r="Y2529" s="2"/>
      <c r="Z2529" s="2"/>
      <c r="AA2529" s="4" t="s">
        <v>47</v>
      </c>
      <c r="AB2529" s="2"/>
      <c r="AC2529" s="2"/>
      <c r="AD2529" s="2"/>
      <c r="AE2529" s="2"/>
      <c r="AF2529" s="2"/>
      <c r="AG2529" s="2"/>
      <c r="AH2529" s="2"/>
      <c r="AI2529" s="2"/>
      <c r="AJ2529" s="2"/>
      <c r="AK2529" s="2"/>
      <c r="AL2529" s="2"/>
      <c r="AM2529" s="2"/>
      <c r="AN2529" s="2"/>
    </row>
    <row r="2530" spans="1:40" x14ac:dyDescent="0.25">
      <c r="A2530" s="2"/>
      <c r="B2530" s="3" t="s">
        <v>48</v>
      </c>
      <c r="C2530" s="2" t="s">
        <v>2989</v>
      </c>
      <c r="D2530" s="2"/>
      <c r="E2530" s="2" t="s">
        <v>42</v>
      </c>
      <c r="F2530" s="2" t="s">
        <v>43</v>
      </c>
      <c r="G2530" s="2" t="s">
        <v>5552</v>
      </c>
      <c r="H2530" s="2">
        <v>36.049731059191053</v>
      </c>
      <c r="I2530" s="2">
        <v>-79.823155881640318</v>
      </c>
      <c r="J2530" s="2" t="s">
        <v>53</v>
      </c>
      <c r="K2530" s="2"/>
      <c r="L2530" s="2"/>
      <c r="M2530" s="3" t="s">
        <v>48</v>
      </c>
      <c r="N2530" s="3" t="s">
        <v>48</v>
      </c>
      <c r="O2530" s="4" t="s">
        <v>47</v>
      </c>
      <c r="P2530" s="2"/>
      <c r="Q2530" s="2"/>
      <c r="R2530" s="2"/>
      <c r="S2530" s="2"/>
      <c r="T2530" s="2"/>
      <c r="U2530" s="2"/>
      <c r="V2530" s="2"/>
      <c r="W2530" s="2"/>
      <c r="X2530" s="4" t="s">
        <v>47</v>
      </c>
      <c r="Y2530" s="2"/>
      <c r="Z2530" s="2"/>
      <c r="AA2530" s="2"/>
      <c r="AB2530" s="2"/>
      <c r="AC2530" s="2"/>
      <c r="AD2530" s="2"/>
      <c r="AE2530" s="2"/>
      <c r="AF2530" s="2"/>
      <c r="AG2530" s="4" t="s">
        <v>47</v>
      </c>
      <c r="AH2530" s="2"/>
      <c r="AI2530" s="2"/>
      <c r="AJ2530" s="2"/>
      <c r="AK2530" s="2"/>
      <c r="AL2530" s="2"/>
      <c r="AM2530" s="2"/>
      <c r="AN2530" s="2"/>
    </row>
    <row r="2531" spans="1:40" x14ac:dyDescent="0.25">
      <c r="A2531" s="2"/>
      <c r="B2531" s="3" t="s">
        <v>48</v>
      </c>
      <c r="C2531" s="2" t="s">
        <v>5553</v>
      </c>
      <c r="D2531" s="2" t="s">
        <v>4945</v>
      </c>
      <c r="E2531" s="2" t="s">
        <v>42</v>
      </c>
      <c r="F2531" s="2" t="s">
        <v>43</v>
      </c>
      <c r="G2531" s="2" t="s">
        <v>5554</v>
      </c>
      <c r="H2531" s="2">
        <v>36.049885246577119</v>
      </c>
      <c r="I2531" s="2">
        <v>-80.014226007346522</v>
      </c>
      <c r="J2531" s="2" t="s">
        <v>53</v>
      </c>
      <c r="K2531" s="2"/>
      <c r="L2531" s="2"/>
      <c r="M2531" s="3" t="s">
        <v>48</v>
      </c>
      <c r="N2531" s="3" t="s">
        <v>48</v>
      </c>
      <c r="O2531" s="4" t="s">
        <v>47</v>
      </c>
      <c r="P2531" s="2"/>
      <c r="Q2531" s="4" t="s">
        <v>47</v>
      </c>
      <c r="R2531" s="2"/>
      <c r="S2531" s="2"/>
      <c r="T2531" s="2"/>
      <c r="U2531" s="2"/>
      <c r="V2531" s="2"/>
      <c r="W2531" s="2"/>
      <c r="X2531" s="4" t="s">
        <v>47</v>
      </c>
      <c r="Y2531" s="2"/>
      <c r="Z2531" s="2"/>
      <c r="AA2531" s="2"/>
      <c r="AB2531" s="2"/>
      <c r="AC2531" s="2"/>
      <c r="AD2531" s="2"/>
      <c r="AE2531" s="2"/>
      <c r="AF2531" s="2"/>
      <c r="AG2531" s="2"/>
      <c r="AH2531" s="2"/>
      <c r="AI2531" s="2"/>
      <c r="AJ2531" s="2"/>
      <c r="AK2531" s="2"/>
      <c r="AL2531" s="2"/>
      <c r="AM2531" s="2"/>
      <c r="AN2531" s="2"/>
    </row>
    <row r="2532" spans="1:40" x14ac:dyDescent="0.25">
      <c r="A2532" s="2"/>
      <c r="B2532" s="3" t="s">
        <v>48</v>
      </c>
      <c r="C2532" s="2" t="s">
        <v>5555</v>
      </c>
      <c r="D2532" s="2" t="s">
        <v>41</v>
      </c>
      <c r="E2532" s="2" t="s">
        <v>42</v>
      </c>
      <c r="F2532" s="2" t="s">
        <v>43</v>
      </c>
      <c r="G2532" s="2" t="s">
        <v>5556</v>
      </c>
      <c r="H2532" s="2">
        <v>36.049919411968283</v>
      </c>
      <c r="I2532" s="2">
        <v>-79.8582870926314</v>
      </c>
      <c r="J2532" s="2" t="s">
        <v>53</v>
      </c>
      <c r="K2532" s="2"/>
      <c r="L2532" s="3" t="s">
        <v>5557</v>
      </c>
      <c r="M2532" s="3" t="s">
        <v>48</v>
      </c>
      <c r="N2532" s="3" t="s">
        <v>48</v>
      </c>
      <c r="O2532" s="4" t="s">
        <v>47</v>
      </c>
      <c r="P2532" s="2"/>
      <c r="Q2532" s="2"/>
      <c r="R2532" s="2"/>
      <c r="S2532" s="2"/>
      <c r="T2532" s="2"/>
      <c r="U2532" s="2"/>
      <c r="V2532" s="2"/>
      <c r="W2532" s="2"/>
      <c r="X2532" s="2"/>
      <c r="Y2532" s="4" t="s">
        <v>47</v>
      </c>
      <c r="Z2532" s="2"/>
      <c r="AA2532" s="2"/>
      <c r="AB2532" s="2"/>
      <c r="AC2532" s="2"/>
      <c r="AD2532" s="2"/>
      <c r="AE2532" s="2"/>
      <c r="AF2532" s="4" t="s">
        <v>47</v>
      </c>
      <c r="AG2532" s="2"/>
      <c r="AH2532" s="2"/>
      <c r="AI2532" s="2"/>
      <c r="AJ2532" s="2"/>
      <c r="AK2532" s="2"/>
      <c r="AL2532" s="2"/>
      <c r="AM2532" s="2"/>
      <c r="AN2532" s="2"/>
    </row>
    <row r="2533" spans="1:40" x14ac:dyDescent="0.25">
      <c r="A2533" s="2"/>
      <c r="B2533" s="3" t="s">
        <v>48</v>
      </c>
      <c r="C2533" s="2" t="s">
        <v>5558</v>
      </c>
      <c r="D2533" s="2" t="s">
        <v>5559</v>
      </c>
      <c r="E2533" s="2" t="s">
        <v>42</v>
      </c>
      <c r="F2533" s="2" t="s">
        <v>43</v>
      </c>
      <c r="G2533" s="2" t="s">
        <v>5560</v>
      </c>
      <c r="H2533" s="2">
        <v>36.05010067639148</v>
      </c>
      <c r="I2533" s="2">
        <v>-79.559439741889705</v>
      </c>
      <c r="J2533" s="2" t="s">
        <v>53</v>
      </c>
      <c r="K2533" s="2" t="s">
        <v>5561</v>
      </c>
      <c r="L2533" s="3" t="s">
        <v>5562</v>
      </c>
      <c r="M2533" s="3" t="s">
        <v>48</v>
      </c>
      <c r="N2533" s="3" t="s">
        <v>48</v>
      </c>
      <c r="O2533" s="4" t="s">
        <v>47</v>
      </c>
      <c r="P2533" s="2"/>
      <c r="Q2533" s="4" t="s">
        <v>47</v>
      </c>
      <c r="R2533" s="2"/>
      <c r="S2533" s="4" t="s">
        <v>47</v>
      </c>
      <c r="T2533" s="2"/>
      <c r="U2533" s="2"/>
      <c r="V2533" s="2"/>
      <c r="W2533" s="2"/>
      <c r="X2533" s="2"/>
      <c r="Y2533" s="2"/>
      <c r="Z2533" s="2"/>
      <c r="AA2533" s="4" t="s">
        <v>47</v>
      </c>
      <c r="AB2533" s="2"/>
      <c r="AC2533" s="2"/>
      <c r="AD2533" s="2"/>
      <c r="AE2533" s="2"/>
      <c r="AF2533" s="2"/>
      <c r="AG2533" s="2"/>
      <c r="AH2533" s="2"/>
      <c r="AI2533" s="2"/>
      <c r="AJ2533" s="2"/>
      <c r="AK2533" s="2"/>
      <c r="AL2533" s="2"/>
      <c r="AM2533" s="2"/>
      <c r="AN2533" s="2"/>
    </row>
    <row r="2534" spans="1:40" x14ac:dyDescent="0.25">
      <c r="A2534" s="2"/>
      <c r="B2534" s="3" t="s">
        <v>48</v>
      </c>
      <c r="C2534" s="2" t="s">
        <v>5563</v>
      </c>
      <c r="D2534" s="2" t="s">
        <v>41</v>
      </c>
      <c r="E2534" s="2" t="s">
        <v>42</v>
      </c>
      <c r="F2534" s="2" t="s">
        <v>43</v>
      </c>
      <c r="G2534" s="2" t="s">
        <v>5564</v>
      </c>
      <c r="H2534" s="2">
        <v>36.050131214403358</v>
      </c>
      <c r="I2534" s="2">
        <v>-79.810228100443638</v>
      </c>
      <c r="J2534" s="2" t="s">
        <v>53</v>
      </c>
      <c r="K2534" s="2"/>
      <c r="L2534" s="3" t="s">
        <v>5565</v>
      </c>
      <c r="M2534" s="3" t="s">
        <v>48</v>
      </c>
      <c r="N2534" s="3" t="s">
        <v>48</v>
      </c>
      <c r="O2534" s="2"/>
      <c r="P2534" s="2"/>
      <c r="Q2534" s="2"/>
      <c r="R2534" s="2"/>
      <c r="S2534" s="2"/>
      <c r="T2534" s="2"/>
      <c r="U2534" s="2"/>
      <c r="V2534" s="2"/>
      <c r="W2534" s="2"/>
      <c r="X2534" s="4" t="s">
        <v>47</v>
      </c>
      <c r="Y2534" s="4" t="s">
        <v>47</v>
      </c>
      <c r="Z2534" s="2"/>
      <c r="AA2534" s="2"/>
      <c r="AB2534" s="2"/>
      <c r="AC2534" s="2"/>
      <c r="AD2534" s="2"/>
      <c r="AE2534" s="2"/>
      <c r="AF2534" s="2"/>
      <c r="AG2534" s="2"/>
      <c r="AH2534" s="2"/>
      <c r="AI2534" s="2"/>
      <c r="AJ2534" s="2"/>
      <c r="AK2534" s="2"/>
      <c r="AL2534" s="2"/>
      <c r="AM2534" s="2"/>
      <c r="AN2534" s="2"/>
    </row>
    <row r="2535" spans="1:40" x14ac:dyDescent="0.25">
      <c r="A2535" s="2"/>
      <c r="B2535" s="3" t="s">
        <v>48</v>
      </c>
      <c r="C2535" s="2" t="s">
        <v>5566</v>
      </c>
      <c r="D2535" s="2" t="s">
        <v>41</v>
      </c>
      <c r="E2535" s="2" t="s">
        <v>42</v>
      </c>
      <c r="F2535" s="2" t="s">
        <v>43</v>
      </c>
      <c r="G2535" s="2" t="s">
        <v>5567</v>
      </c>
      <c r="H2535" s="2">
        <v>36.050902000000001</v>
      </c>
      <c r="I2535" s="2">
        <v>-79.766542000000015</v>
      </c>
      <c r="J2535" s="2" t="s">
        <v>45</v>
      </c>
      <c r="K2535" s="2"/>
      <c r="L2535" s="3" t="s">
        <v>5568</v>
      </c>
      <c r="M2535" s="3" t="s">
        <v>48</v>
      </c>
      <c r="N2535" s="3" t="s">
        <v>48</v>
      </c>
      <c r="O2535" s="4" t="s">
        <v>47</v>
      </c>
      <c r="P2535" s="2"/>
      <c r="Q2535" s="2"/>
      <c r="R2535" s="2"/>
      <c r="S2535" s="2"/>
      <c r="T2535" s="2"/>
      <c r="U2535" s="2"/>
      <c r="V2535" s="2"/>
      <c r="W2535" s="2"/>
      <c r="X2535" s="2"/>
      <c r="Y2535" s="4" t="s">
        <v>47</v>
      </c>
      <c r="Z2535" s="2"/>
      <c r="AA2535" s="2"/>
      <c r="AB2535" s="2"/>
      <c r="AC2535" s="2"/>
      <c r="AD2535" s="2"/>
      <c r="AE2535" s="2"/>
      <c r="AF2535" s="2"/>
      <c r="AG2535" s="2"/>
      <c r="AH2535" s="2"/>
      <c r="AI2535" s="2"/>
      <c r="AJ2535" s="2"/>
      <c r="AK2535" s="2"/>
      <c r="AL2535" s="2"/>
      <c r="AM2535" s="2"/>
      <c r="AN2535" s="2"/>
    </row>
    <row r="2536" spans="1:40" x14ac:dyDescent="0.25">
      <c r="A2536" s="2"/>
      <c r="B2536" s="3" t="s">
        <v>48</v>
      </c>
      <c r="C2536" s="2" t="s">
        <v>5569</v>
      </c>
      <c r="D2536" s="2" t="s">
        <v>41</v>
      </c>
      <c r="E2536" s="2" t="s">
        <v>42</v>
      </c>
      <c r="F2536" s="2" t="s">
        <v>43</v>
      </c>
      <c r="G2536" s="2" t="s">
        <v>5570</v>
      </c>
      <c r="H2536" s="2">
        <v>36.052269199999998</v>
      </c>
      <c r="I2536" s="2">
        <v>-79.774088300000017</v>
      </c>
      <c r="J2536" s="2" t="s">
        <v>45</v>
      </c>
      <c r="K2536" s="2"/>
      <c r="L2536" s="3" t="s">
        <v>5571</v>
      </c>
      <c r="M2536" s="3" t="s">
        <v>48</v>
      </c>
      <c r="N2536" s="3" t="s">
        <v>48</v>
      </c>
      <c r="O2536" s="4" t="s">
        <v>47</v>
      </c>
      <c r="P2536" s="2"/>
      <c r="Q2536" s="2"/>
      <c r="R2536" s="4" t="s">
        <v>47</v>
      </c>
      <c r="S2536" s="2"/>
      <c r="T2536" s="2"/>
      <c r="U2536" s="2"/>
      <c r="V2536" s="2"/>
      <c r="W2536" s="2"/>
      <c r="X2536" s="2"/>
      <c r="Y2536" s="2"/>
      <c r="Z2536" s="2"/>
      <c r="AA2536" s="2"/>
      <c r="AB2536" s="2"/>
      <c r="AC2536" s="2"/>
      <c r="AD2536" s="2"/>
      <c r="AE2536" s="2"/>
      <c r="AF2536" s="2"/>
      <c r="AG2536" s="2"/>
      <c r="AH2536" s="2"/>
      <c r="AI2536" s="2"/>
      <c r="AJ2536" s="2"/>
      <c r="AK2536" s="2"/>
      <c r="AL2536" s="2"/>
      <c r="AM2536" s="2"/>
      <c r="AN2536" s="2"/>
    </row>
    <row r="2537" spans="1:40" x14ac:dyDescent="0.25">
      <c r="A2537" s="2"/>
      <c r="B2537" s="3" t="s">
        <v>48</v>
      </c>
      <c r="C2537" s="2" t="s">
        <v>5572</v>
      </c>
      <c r="D2537" s="2" t="s">
        <v>41</v>
      </c>
      <c r="E2537" s="2" t="s">
        <v>42</v>
      </c>
      <c r="F2537" s="2" t="s">
        <v>43</v>
      </c>
      <c r="G2537" s="2" t="s">
        <v>5573</v>
      </c>
      <c r="H2537" s="2">
        <v>36.052327080856351</v>
      </c>
      <c r="I2537" s="2">
        <v>-79.75179120930278</v>
      </c>
      <c r="J2537" s="2" t="s">
        <v>53</v>
      </c>
      <c r="K2537" s="2"/>
      <c r="L2537" s="2"/>
      <c r="M2537" s="3" t="s">
        <v>48</v>
      </c>
      <c r="N2537" s="3" t="s">
        <v>48</v>
      </c>
      <c r="O2537" s="4" t="s">
        <v>47</v>
      </c>
      <c r="P2537" s="2"/>
      <c r="Q2537" s="4" t="s">
        <v>47</v>
      </c>
      <c r="R2537" s="2"/>
      <c r="S2537" s="2"/>
      <c r="T2537" s="2"/>
      <c r="U2537" s="2"/>
      <c r="V2537" s="2"/>
      <c r="W2537" s="2"/>
      <c r="X2537" s="4" t="s">
        <v>47</v>
      </c>
      <c r="Y2537" s="4" t="s">
        <v>47</v>
      </c>
      <c r="Z2537" s="2"/>
      <c r="AA2537" s="2"/>
      <c r="AB2537" s="4" t="s">
        <v>47</v>
      </c>
      <c r="AC2537" s="2"/>
      <c r="AD2537" s="2"/>
      <c r="AE2537" s="2"/>
      <c r="AF2537" s="2"/>
      <c r="AG2537" s="2"/>
      <c r="AH2537" s="2"/>
      <c r="AI2537" s="2"/>
      <c r="AJ2537" s="2"/>
      <c r="AK2537" s="2"/>
      <c r="AL2537" s="2"/>
      <c r="AM2537" s="2"/>
      <c r="AN2537" s="2"/>
    </row>
    <row r="2538" spans="1:40" x14ac:dyDescent="0.25">
      <c r="A2538" s="2"/>
      <c r="B2538" s="3" t="s">
        <v>48</v>
      </c>
      <c r="C2538" s="2" t="s">
        <v>5574</v>
      </c>
      <c r="D2538" s="2" t="s">
        <v>41</v>
      </c>
      <c r="E2538" s="2" t="s">
        <v>42</v>
      </c>
      <c r="F2538" s="2" t="s">
        <v>43</v>
      </c>
      <c r="G2538" s="2" t="s">
        <v>5575</v>
      </c>
      <c r="H2538" s="2">
        <v>36.052465300000001</v>
      </c>
      <c r="I2538" s="2">
        <v>-79.795758699999965</v>
      </c>
      <c r="J2538" s="2" t="s">
        <v>45</v>
      </c>
      <c r="K2538" s="2"/>
      <c r="L2538" s="3" t="s">
        <v>5576</v>
      </c>
      <c r="M2538" s="3" t="s">
        <v>48</v>
      </c>
      <c r="N2538" s="3" t="s">
        <v>48</v>
      </c>
      <c r="O2538" s="4" t="s">
        <v>47</v>
      </c>
      <c r="P2538" s="2"/>
      <c r="Q2538" s="2"/>
      <c r="R2538" s="2"/>
      <c r="S2538" s="2"/>
      <c r="T2538" s="4" t="s">
        <v>47</v>
      </c>
      <c r="U2538" s="2"/>
      <c r="V2538" s="2"/>
      <c r="W2538" s="2"/>
      <c r="X2538" s="2"/>
      <c r="Y2538" s="4" t="s">
        <v>47</v>
      </c>
      <c r="Z2538" s="2"/>
      <c r="AA2538" s="2"/>
      <c r="AB2538" s="2"/>
      <c r="AC2538" s="2"/>
      <c r="AD2538" s="2"/>
      <c r="AE2538" s="2"/>
      <c r="AF2538" s="2"/>
      <c r="AG2538" s="2"/>
      <c r="AH2538" s="2"/>
      <c r="AI2538" s="2"/>
      <c r="AJ2538" s="2"/>
      <c r="AK2538" s="2"/>
      <c r="AL2538" s="2"/>
      <c r="AM2538" s="2"/>
      <c r="AN2538" s="2"/>
    </row>
    <row r="2539" spans="1:40" x14ac:dyDescent="0.25">
      <c r="A2539" s="2"/>
      <c r="B2539" s="3" t="s">
        <v>48</v>
      </c>
      <c r="C2539" s="2" t="s">
        <v>5577</v>
      </c>
      <c r="D2539" s="2"/>
      <c r="E2539" s="2" t="s">
        <v>42</v>
      </c>
      <c r="F2539" s="2" t="s">
        <v>43</v>
      </c>
      <c r="G2539" s="2" t="s">
        <v>5578</v>
      </c>
      <c r="H2539" s="2">
        <v>36.052978239846652</v>
      </c>
      <c r="I2539" s="2">
        <v>-79.539343054092754</v>
      </c>
      <c r="J2539" s="2" t="s">
        <v>53</v>
      </c>
      <c r="K2539" s="2"/>
      <c r="L2539" s="2"/>
      <c r="M2539" s="3" t="s">
        <v>48</v>
      </c>
      <c r="N2539" s="3" t="s">
        <v>48</v>
      </c>
      <c r="O2539" s="4" t="s">
        <v>47</v>
      </c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  <c r="AA2539" s="2"/>
      <c r="AB2539" s="2"/>
      <c r="AC2539" s="2"/>
      <c r="AD2539" s="2"/>
      <c r="AE2539" s="2"/>
      <c r="AF2539" s="2"/>
      <c r="AG2539" s="2"/>
      <c r="AH2539" s="2"/>
      <c r="AI2539" s="2"/>
      <c r="AJ2539" s="2"/>
      <c r="AK2539" s="2"/>
      <c r="AL2539" s="2"/>
      <c r="AM2539" s="2"/>
      <c r="AN2539" s="2"/>
    </row>
    <row r="2540" spans="1:40" x14ac:dyDescent="0.25">
      <c r="A2540" s="2"/>
      <c r="B2540" s="3" t="s">
        <v>48</v>
      </c>
      <c r="C2540" s="2" t="s">
        <v>5579</v>
      </c>
      <c r="D2540" s="2"/>
      <c r="E2540" s="2" t="s">
        <v>5323</v>
      </c>
      <c r="F2540" s="2" t="s">
        <v>43</v>
      </c>
      <c r="G2540" s="2" t="s">
        <v>5580</v>
      </c>
      <c r="H2540" s="2">
        <v>36.053211408384378</v>
      </c>
      <c r="I2540" s="2">
        <v>-80.253707275604782</v>
      </c>
      <c r="J2540" s="2" t="s">
        <v>53</v>
      </c>
      <c r="K2540" s="2"/>
      <c r="L2540" s="2"/>
      <c r="M2540" s="3" t="s">
        <v>48</v>
      </c>
      <c r="N2540" s="3" t="s">
        <v>48</v>
      </c>
      <c r="O2540" s="2"/>
      <c r="P2540" s="2"/>
      <c r="Q2540" s="4" t="s">
        <v>47</v>
      </c>
      <c r="R2540" s="2"/>
      <c r="S2540" s="2"/>
      <c r="T2540" s="2"/>
      <c r="U2540" s="2"/>
      <c r="V2540" s="2"/>
      <c r="W2540" s="2"/>
      <c r="X2540" s="2"/>
      <c r="Y2540" s="2"/>
      <c r="Z2540" s="4" t="s">
        <v>47</v>
      </c>
      <c r="AA2540" s="2"/>
      <c r="AB2540" s="2"/>
      <c r="AC2540" s="2"/>
      <c r="AD2540" s="2"/>
      <c r="AE2540" s="2"/>
      <c r="AF2540" s="2"/>
      <c r="AG2540" s="2"/>
      <c r="AH2540" s="2"/>
      <c r="AI2540" s="2"/>
      <c r="AJ2540" s="2"/>
      <c r="AK2540" s="2"/>
      <c r="AL2540" s="2"/>
      <c r="AM2540" s="2"/>
      <c r="AN2540" s="2"/>
    </row>
    <row r="2541" spans="1:40" x14ac:dyDescent="0.25">
      <c r="A2541" s="2"/>
      <c r="B2541" s="3" t="s">
        <v>48</v>
      </c>
      <c r="C2541" s="2" t="s">
        <v>5581</v>
      </c>
      <c r="D2541" s="2" t="s">
        <v>41</v>
      </c>
      <c r="E2541" s="2" t="s">
        <v>42</v>
      </c>
      <c r="F2541" s="2" t="s">
        <v>43</v>
      </c>
      <c r="G2541" s="2" t="s">
        <v>5582</v>
      </c>
      <c r="H2541" s="2">
        <v>36.053358000000003</v>
      </c>
      <c r="I2541" s="2">
        <v>-79.823743000000036</v>
      </c>
      <c r="J2541" s="2" t="s">
        <v>45</v>
      </c>
      <c r="K2541" s="2"/>
      <c r="L2541" s="3" t="s">
        <v>5583</v>
      </c>
      <c r="M2541" s="3" t="s">
        <v>48</v>
      </c>
      <c r="N2541" s="3" t="s">
        <v>48</v>
      </c>
      <c r="O2541" s="4" t="s">
        <v>47</v>
      </c>
      <c r="P2541" s="2"/>
      <c r="Q2541" s="2"/>
      <c r="R2541" s="2"/>
      <c r="S2541" s="2"/>
      <c r="T2541" s="2"/>
      <c r="U2541" s="2"/>
      <c r="V2541" s="2"/>
      <c r="W2541" s="4" t="s">
        <v>47</v>
      </c>
      <c r="X2541" s="2"/>
      <c r="Y2541" s="2"/>
      <c r="Z2541" s="2"/>
      <c r="AA2541" s="2"/>
      <c r="AB2541" s="2"/>
      <c r="AC2541" s="2"/>
      <c r="AD2541" s="2"/>
      <c r="AE2541" s="2"/>
      <c r="AF2541" s="2"/>
      <c r="AG2541" s="2"/>
      <c r="AH2541" s="2"/>
      <c r="AI2541" s="2"/>
      <c r="AJ2541" s="2"/>
      <c r="AK2541" s="2"/>
      <c r="AL2541" s="2"/>
      <c r="AM2541" s="2"/>
      <c r="AN2541" s="2"/>
    </row>
    <row r="2542" spans="1:40" x14ac:dyDescent="0.25">
      <c r="A2542" s="2"/>
      <c r="B2542" s="3" t="s">
        <v>48</v>
      </c>
      <c r="C2542" s="2" t="s">
        <v>5584</v>
      </c>
      <c r="D2542" s="2" t="s">
        <v>4644</v>
      </c>
      <c r="E2542" s="2" t="s">
        <v>4608</v>
      </c>
      <c r="F2542" s="2" t="s">
        <v>43</v>
      </c>
      <c r="G2542" s="2" t="s">
        <v>5585</v>
      </c>
      <c r="H2542" s="2">
        <v>36.053574478164244</v>
      </c>
      <c r="I2542" s="2">
        <v>-78.960902178906181</v>
      </c>
      <c r="J2542" s="2" t="s">
        <v>53</v>
      </c>
      <c r="K2542" s="2"/>
      <c r="L2542" s="2"/>
      <c r="M2542" s="3" t="s">
        <v>48</v>
      </c>
      <c r="N2542" s="3" t="s">
        <v>48</v>
      </c>
      <c r="O2542" s="4" t="s">
        <v>47</v>
      </c>
      <c r="P2542" s="4" t="s">
        <v>47</v>
      </c>
      <c r="Q2542" s="4" t="s">
        <v>47</v>
      </c>
      <c r="R2542" s="2"/>
      <c r="S2542" s="2"/>
      <c r="T2542" s="2"/>
      <c r="U2542" s="2"/>
      <c r="V2542" s="2"/>
      <c r="W2542" s="2"/>
      <c r="X2542" s="4" t="s">
        <v>47</v>
      </c>
      <c r="Y2542" s="2"/>
      <c r="Z2542" s="2"/>
      <c r="AA2542" s="4" t="s">
        <v>47</v>
      </c>
      <c r="AB2542" s="2"/>
      <c r="AC2542" s="2"/>
      <c r="AD2542" s="2"/>
      <c r="AE2542" s="4" t="s">
        <v>47</v>
      </c>
      <c r="AF2542" s="2"/>
      <c r="AG2542" s="2"/>
      <c r="AH2542" s="2"/>
      <c r="AI2542" s="2"/>
      <c r="AJ2542" s="2"/>
      <c r="AK2542" s="2"/>
      <c r="AL2542" s="2"/>
      <c r="AM2542" s="2"/>
      <c r="AN2542" s="2"/>
    </row>
    <row r="2543" spans="1:40" x14ac:dyDescent="0.25">
      <c r="A2543" s="2"/>
      <c r="B2543" s="3" t="s">
        <v>48</v>
      </c>
      <c r="C2543" s="2" t="s">
        <v>5586</v>
      </c>
      <c r="D2543" s="2" t="s">
        <v>41</v>
      </c>
      <c r="E2543" s="2" t="s">
        <v>42</v>
      </c>
      <c r="F2543" s="2" t="s">
        <v>43</v>
      </c>
      <c r="G2543" s="2" t="s">
        <v>5587</v>
      </c>
      <c r="H2543" s="2">
        <v>36.053891506214683</v>
      </c>
      <c r="I2543" s="2">
        <v>-79.838544551153703</v>
      </c>
      <c r="J2543" s="2" t="s">
        <v>53</v>
      </c>
      <c r="K2543" s="2"/>
      <c r="L2543" s="3" t="s">
        <v>5588</v>
      </c>
      <c r="M2543" s="3" t="s">
        <v>48</v>
      </c>
      <c r="N2543" s="3" t="s">
        <v>48</v>
      </c>
      <c r="O2543" s="4" t="s">
        <v>47</v>
      </c>
      <c r="P2543" s="2"/>
      <c r="Q2543" s="2"/>
      <c r="R2543" s="2"/>
      <c r="S2543" s="2"/>
      <c r="T2543" s="2"/>
      <c r="U2543" s="2"/>
      <c r="V2543" s="2"/>
      <c r="W2543" s="2"/>
      <c r="X2543" s="2"/>
      <c r="Y2543" s="4" t="s">
        <v>47</v>
      </c>
      <c r="Z2543" s="2"/>
      <c r="AA2543" s="2"/>
      <c r="AB2543" s="2"/>
      <c r="AC2543" s="2"/>
      <c r="AD2543" s="2"/>
      <c r="AE2543" s="2"/>
      <c r="AF2543" s="2"/>
      <c r="AG2543" s="2"/>
      <c r="AH2543" s="2"/>
      <c r="AI2543" s="2"/>
      <c r="AJ2543" s="2"/>
      <c r="AK2543" s="2"/>
      <c r="AL2543" s="2"/>
      <c r="AM2543" s="2"/>
      <c r="AN2543" s="2"/>
    </row>
    <row r="2544" spans="1:40" x14ac:dyDescent="0.25">
      <c r="A2544" s="2"/>
      <c r="B2544" s="3" t="s">
        <v>48</v>
      </c>
      <c r="C2544" s="2" t="s">
        <v>5589</v>
      </c>
      <c r="D2544" s="2" t="s">
        <v>41</v>
      </c>
      <c r="E2544" s="2" t="s">
        <v>42</v>
      </c>
      <c r="F2544" s="2" t="s">
        <v>43</v>
      </c>
      <c r="G2544" s="2" t="s">
        <v>5590</v>
      </c>
      <c r="H2544" s="2">
        <v>36.054569999999998</v>
      </c>
      <c r="I2544" s="2">
        <v>-79.81129</v>
      </c>
      <c r="J2544" s="2" t="s">
        <v>45</v>
      </c>
      <c r="K2544" s="2"/>
      <c r="L2544" s="3" t="s">
        <v>5591</v>
      </c>
      <c r="M2544" s="3" t="s">
        <v>48</v>
      </c>
      <c r="N2544" s="3" t="s">
        <v>48</v>
      </c>
      <c r="O2544" s="4" t="s">
        <v>47</v>
      </c>
      <c r="P2544" s="2"/>
      <c r="Q2544" s="2"/>
      <c r="R2544" s="4" t="s">
        <v>47</v>
      </c>
      <c r="S2544" s="2"/>
      <c r="T2544" s="2"/>
      <c r="U2544" s="2"/>
      <c r="V2544" s="2"/>
      <c r="W2544" s="2"/>
      <c r="X2544" s="2"/>
      <c r="Y2544" s="2"/>
      <c r="Z2544" s="2"/>
      <c r="AA2544" s="2"/>
      <c r="AB2544" s="2"/>
      <c r="AC2544" s="2"/>
      <c r="AD2544" s="2"/>
      <c r="AE2544" s="2"/>
      <c r="AF2544" s="4" t="s">
        <v>47</v>
      </c>
      <c r="AG2544" s="2"/>
      <c r="AH2544" s="2"/>
      <c r="AI2544" s="2"/>
      <c r="AJ2544" s="2"/>
      <c r="AK2544" s="2"/>
      <c r="AL2544" s="2"/>
      <c r="AM2544" s="2"/>
      <c r="AN2544" s="2"/>
    </row>
    <row r="2545" spans="1:40" x14ac:dyDescent="0.25">
      <c r="A2545" s="2"/>
      <c r="B2545" s="3" t="s">
        <v>48</v>
      </c>
      <c r="C2545" s="2" t="s">
        <v>5592</v>
      </c>
      <c r="D2545" s="2"/>
      <c r="E2545" s="2" t="s">
        <v>2768</v>
      </c>
      <c r="F2545" s="2" t="s">
        <v>43</v>
      </c>
      <c r="G2545" s="2"/>
      <c r="H2545" s="2">
        <v>36.05543244968603</v>
      </c>
      <c r="I2545" s="2">
        <v>-78.689359897773727</v>
      </c>
      <c r="J2545" s="2" t="s">
        <v>53</v>
      </c>
      <c r="K2545" s="2"/>
      <c r="L2545" s="2"/>
      <c r="M2545" s="3" t="s">
        <v>48</v>
      </c>
      <c r="N2545" s="3" t="s">
        <v>48</v>
      </c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  <c r="AA2545" s="2"/>
      <c r="AB2545" s="2"/>
      <c r="AC2545" s="2"/>
      <c r="AD2545" s="2"/>
      <c r="AE2545" s="2"/>
      <c r="AF2545" s="2"/>
      <c r="AG2545" s="2"/>
      <c r="AH2545" s="2"/>
      <c r="AI2545" s="2"/>
      <c r="AJ2545" s="2"/>
      <c r="AK2545" s="2"/>
      <c r="AL2545" s="2"/>
      <c r="AM2545" s="2"/>
      <c r="AN2545" s="2"/>
    </row>
    <row r="2546" spans="1:40" x14ac:dyDescent="0.25">
      <c r="A2546" s="2"/>
      <c r="B2546" s="3" t="s">
        <v>48</v>
      </c>
      <c r="C2546" s="2" t="s">
        <v>5593</v>
      </c>
      <c r="D2546" s="2"/>
      <c r="E2546" s="2" t="s">
        <v>5594</v>
      </c>
      <c r="F2546" s="2" t="s">
        <v>43</v>
      </c>
      <c r="G2546" s="2" t="s">
        <v>5595</v>
      </c>
      <c r="H2546" s="2">
        <v>36.055714478190581</v>
      </c>
      <c r="I2546" s="2">
        <v>-76.633189784985674</v>
      </c>
      <c r="J2546" s="2" t="s">
        <v>53</v>
      </c>
      <c r="K2546" s="2"/>
      <c r="L2546" s="2"/>
      <c r="M2546" s="3" t="s">
        <v>48</v>
      </c>
      <c r="N2546" s="3" t="s">
        <v>48</v>
      </c>
      <c r="O2546" s="4" t="s">
        <v>47</v>
      </c>
      <c r="P2546" s="2"/>
      <c r="Q2546" s="2"/>
      <c r="R2546" s="2"/>
      <c r="S2546" s="2"/>
      <c r="T2546" s="2"/>
      <c r="U2546" s="2"/>
      <c r="V2546" s="2"/>
      <c r="W2546" s="2"/>
      <c r="X2546" s="2"/>
      <c r="Y2546" s="4" t="s">
        <v>47</v>
      </c>
      <c r="Z2546" s="2"/>
      <c r="AA2546" s="2"/>
      <c r="AB2546" s="2"/>
      <c r="AC2546" s="2"/>
      <c r="AD2546" s="2"/>
      <c r="AE2546" s="2"/>
      <c r="AF2546" s="2"/>
      <c r="AG2546" s="2"/>
      <c r="AH2546" s="2"/>
      <c r="AI2546" s="2"/>
      <c r="AJ2546" s="2"/>
      <c r="AK2546" s="2"/>
      <c r="AL2546" s="2"/>
      <c r="AM2546" s="2"/>
      <c r="AN2546" s="2"/>
    </row>
    <row r="2547" spans="1:40" x14ac:dyDescent="0.25">
      <c r="A2547" s="2"/>
      <c r="B2547" s="3" t="s">
        <v>48</v>
      </c>
      <c r="C2547" s="2" t="s">
        <v>5596</v>
      </c>
      <c r="D2547" s="2"/>
      <c r="E2547" s="2"/>
      <c r="F2547" s="2" t="s">
        <v>43</v>
      </c>
      <c r="G2547" s="2" t="s">
        <v>5597</v>
      </c>
      <c r="H2547" s="2">
        <v>36.056079694937459</v>
      </c>
      <c r="I2547" s="2">
        <v>-76.610350892943657</v>
      </c>
      <c r="J2547" s="2" t="s">
        <v>53</v>
      </c>
      <c r="K2547" s="2"/>
      <c r="L2547" s="2"/>
      <c r="M2547" s="3" t="s">
        <v>48</v>
      </c>
      <c r="N2547" s="3" t="s">
        <v>48</v>
      </c>
      <c r="O2547" s="4" t="s">
        <v>47</v>
      </c>
      <c r="P2547" s="2"/>
      <c r="Q2547" s="4" t="s">
        <v>47</v>
      </c>
      <c r="R2547" s="2"/>
      <c r="S2547" s="2"/>
      <c r="T2547" s="2"/>
      <c r="U2547" s="2"/>
      <c r="V2547" s="2"/>
      <c r="W2547" s="2"/>
      <c r="X2547" s="2"/>
      <c r="Y2547" s="2"/>
      <c r="Z2547" s="2"/>
      <c r="AA2547" s="2"/>
      <c r="AB2547" s="2"/>
      <c r="AC2547" s="2"/>
      <c r="AD2547" s="2"/>
      <c r="AE2547" s="2"/>
      <c r="AF2547" s="2"/>
      <c r="AG2547" s="2"/>
      <c r="AH2547" s="2"/>
      <c r="AI2547" s="2"/>
      <c r="AJ2547" s="2"/>
      <c r="AK2547" s="2"/>
      <c r="AL2547" s="2"/>
      <c r="AM2547" s="2"/>
      <c r="AN2547" s="2"/>
    </row>
    <row r="2548" spans="1:40" x14ac:dyDescent="0.25">
      <c r="A2548" s="2"/>
      <c r="B2548" s="3" t="s">
        <v>48</v>
      </c>
      <c r="C2548" s="2" t="s">
        <v>5598</v>
      </c>
      <c r="D2548" s="2" t="s">
        <v>41</v>
      </c>
      <c r="E2548" s="2" t="s">
        <v>42</v>
      </c>
      <c r="F2548" s="2" t="s">
        <v>43</v>
      </c>
      <c r="G2548" s="2" t="s">
        <v>5599</v>
      </c>
      <c r="H2548" s="2">
        <v>36.056156000000001</v>
      </c>
      <c r="I2548" s="2">
        <v>-79.786878000000002</v>
      </c>
      <c r="J2548" s="2" t="s">
        <v>45</v>
      </c>
      <c r="K2548" s="2"/>
      <c r="L2548" s="3" t="s">
        <v>5600</v>
      </c>
      <c r="M2548" s="3" t="s">
        <v>48</v>
      </c>
      <c r="N2548" s="3" t="s">
        <v>48</v>
      </c>
      <c r="O2548" s="2"/>
      <c r="P2548" s="2"/>
      <c r="Q2548" s="2"/>
      <c r="R2548" s="2"/>
      <c r="S2548" s="2"/>
      <c r="T2548" s="4" t="s">
        <v>47</v>
      </c>
      <c r="U2548" s="2"/>
      <c r="V2548" s="2"/>
      <c r="W2548" s="2"/>
      <c r="X2548" s="2"/>
      <c r="Y2548" s="2"/>
      <c r="Z2548" s="2"/>
      <c r="AA2548" s="2"/>
      <c r="AB2548" s="2"/>
      <c r="AC2548" s="2"/>
      <c r="AD2548" s="2"/>
      <c r="AE2548" s="2"/>
      <c r="AF2548" s="2"/>
      <c r="AG2548" s="2"/>
      <c r="AH2548" s="2"/>
      <c r="AI2548" s="2"/>
      <c r="AJ2548" s="2"/>
      <c r="AK2548" s="2"/>
      <c r="AL2548" s="2"/>
      <c r="AM2548" s="2"/>
      <c r="AN2548" s="2"/>
    </row>
    <row r="2549" spans="1:40" x14ac:dyDescent="0.25">
      <c r="A2549" s="2"/>
      <c r="B2549" s="3" t="s">
        <v>48</v>
      </c>
      <c r="C2549" s="2" t="s">
        <v>5601</v>
      </c>
      <c r="D2549" s="2"/>
      <c r="E2549" s="2" t="s">
        <v>5594</v>
      </c>
      <c r="F2549" s="2" t="s">
        <v>43</v>
      </c>
      <c r="G2549" s="2" t="s">
        <v>5602</v>
      </c>
      <c r="H2549" s="2">
        <v>36.056179357706178</v>
      </c>
      <c r="I2549" s="2">
        <v>-76.606771576672557</v>
      </c>
      <c r="J2549" s="2" t="s">
        <v>53</v>
      </c>
      <c r="K2549" s="2"/>
      <c r="L2549" s="2"/>
      <c r="M2549" s="3" t="s">
        <v>48</v>
      </c>
      <c r="N2549" s="3" t="s">
        <v>48</v>
      </c>
      <c r="O2549" s="2"/>
      <c r="P2549" s="2"/>
      <c r="Q2549" s="2"/>
      <c r="R2549" s="2"/>
      <c r="S2549" s="2"/>
      <c r="T2549" s="2"/>
      <c r="U2549" s="2"/>
      <c r="V2549" s="4" t="s">
        <v>47</v>
      </c>
      <c r="W2549" s="2"/>
      <c r="X2549" s="2"/>
      <c r="Y2549" s="2"/>
      <c r="Z2549" s="2"/>
      <c r="AA2549" s="2"/>
      <c r="AB2549" s="2"/>
      <c r="AC2549" s="2"/>
      <c r="AD2549" s="2"/>
      <c r="AE2549" s="2"/>
      <c r="AF2549" s="2"/>
      <c r="AG2549" s="2"/>
      <c r="AH2549" s="2"/>
      <c r="AI2549" s="2"/>
      <c r="AJ2549" s="2"/>
      <c r="AK2549" s="2"/>
      <c r="AL2549" s="2"/>
      <c r="AM2549" s="2"/>
      <c r="AN2549" s="2"/>
    </row>
    <row r="2550" spans="1:40" x14ac:dyDescent="0.25">
      <c r="A2550" s="2"/>
      <c r="B2550" s="3" t="s">
        <v>48</v>
      </c>
      <c r="C2550" s="2" t="s">
        <v>5603</v>
      </c>
      <c r="D2550" s="2" t="s">
        <v>4644</v>
      </c>
      <c r="E2550" s="2" t="s">
        <v>4608</v>
      </c>
      <c r="F2550" s="2" t="s">
        <v>43</v>
      </c>
      <c r="G2550" s="2" t="s">
        <v>5604</v>
      </c>
      <c r="H2550" s="2">
        <v>36.056392961528402</v>
      </c>
      <c r="I2550" s="2">
        <v>-78.904942931462358</v>
      </c>
      <c r="J2550" s="2" t="s">
        <v>53</v>
      </c>
      <c r="K2550" s="2"/>
      <c r="L2550" s="2"/>
      <c r="M2550" s="3" t="s">
        <v>48</v>
      </c>
      <c r="N2550" s="3" t="s">
        <v>48</v>
      </c>
      <c r="O2550" s="2"/>
      <c r="P2550" s="2"/>
      <c r="Q2550" s="2"/>
      <c r="R2550" s="2"/>
      <c r="S2550" s="2"/>
      <c r="T2550" s="2"/>
      <c r="U2550" s="2"/>
      <c r="V2550" s="4" t="s">
        <v>47</v>
      </c>
      <c r="W2550" s="2"/>
      <c r="X2550" s="2"/>
      <c r="Y2550" s="2"/>
      <c r="Z2550" s="2"/>
      <c r="AA2550" s="2"/>
      <c r="AB2550" s="2"/>
      <c r="AC2550" s="2"/>
      <c r="AD2550" s="2"/>
      <c r="AE2550" s="2"/>
      <c r="AF2550" s="2"/>
      <c r="AG2550" s="2"/>
      <c r="AH2550" s="2"/>
      <c r="AI2550" s="2"/>
      <c r="AJ2550" s="2"/>
      <c r="AK2550" s="2"/>
      <c r="AL2550" s="2"/>
      <c r="AM2550" s="2"/>
      <c r="AN2550" s="2"/>
    </row>
    <row r="2551" spans="1:40" x14ac:dyDescent="0.25">
      <c r="A2551" s="2"/>
      <c r="B2551" s="3" t="s">
        <v>48</v>
      </c>
      <c r="C2551" s="2" t="s">
        <v>5605</v>
      </c>
      <c r="D2551" s="2" t="s">
        <v>41</v>
      </c>
      <c r="E2551" s="2" t="s">
        <v>42</v>
      </c>
      <c r="F2551" s="2" t="s">
        <v>43</v>
      </c>
      <c r="G2551" s="2" t="s">
        <v>5606</v>
      </c>
      <c r="H2551" s="2">
        <v>36.056623520691311</v>
      </c>
      <c r="I2551" s="2">
        <v>-79.749401023091707</v>
      </c>
      <c r="J2551" s="2" t="s">
        <v>53</v>
      </c>
      <c r="K2551" s="2"/>
      <c r="L2551" s="3" t="s">
        <v>5607</v>
      </c>
      <c r="M2551" s="3" t="s">
        <v>48</v>
      </c>
      <c r="N2551" s="3" t="s">
        <v>48</v>
      </c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  <c r="AA2551" s="2"/>
      <c r="AB2551" s="2"/>
      <c r="AC2551" s="2"/>
      <c r="AD2551" s="2"/>
      <c r="AE2551" s="2"/>
      <c r="AF2551" s="2"/>
      <c r="AG2551" s="2"/>
      <c r="AH2551" s="2"/>
      <c r="AI2551" s="2"/>
      <c r="AJ2551" s="2"/>
      <c r="AK2551" s="2"/>
      <c r="AL2551" s="2"/>
      <c r="AM2551" s="2"/>
      <c r="AN2551" s="2"/>
    </row>
    <row r="2552" spans="1:40" x14ac:dyDescent="0.25">
      <c r="A2552" s="2"/>
      <c r="B2552" s="3" t="s">
        <v>48</v>
      </c>
      <c r="C2552" s="2" t="s">
        <v>5608</v>
      </c>
      <c r="D2552" s="2"/>
      <c r="E2552" s="2"/>
      <c r="F2552" s="2" t="s">
        <v>43</v>
      </c>
      <c r="G2552" s="2" t="s">
        <v>5609</v>
      </c>
      <c r="H2552" s="2">
        <v>36.057754871903832</v>
      </c>
      <c r="I2552" s="2">
        <v>-76.628629552392368</v>
      </c>
      <c r="J2552" s="2" t="s">
        <v>53</v>
      </c>
      <c r="K2552" s="2"/>
      <c r="L2552" s="2"/>
      <c r="M2552" s="3" t="s">
        <v>48</v>
      </c>
      <c r="N2552" s="3" t="s">
        <v>48</v>
      </c>
      <c r="O2552" s="2"/>
      <c r="P2552" s="2"/>
      <c r="Q2552" s="4" t="s">
        <v>47</v>
      </c>
      <c r="R2552" s="2"/>
      <c r="S2552" s="2"/>
      <c r="T2552" s="2"/>
      <c r="U2552" s="2"/>
      <c r="V2552" s="2"/>
      <c r="W2552" s="2"/>
      <c r="X2552" s="2"/>
      <c r="Y2552" s="2"/>
      <c r="Z2552" s="2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</row>
    <row r="2553" spans="1:40" x14ac:dyDescent="0.25">
      <c r="A2553" s="2"/>
      <c r="B2553" s="3" t="s">
        <v>48</v>
      </c>
      <c r="C2553" s="2" t="s">
        <v>5610</v>
      </c>
      <c r="D2553" s="2" t="s">
        <v>41</v>
      </c>
      <c r="E2553" s="2" t="s">
        <v>42</v>
      </c>
      <c r="F2553" s="2" t="s">
        <v>43</v>
      </c>
      <c r="G2553" s="2" t="s">
        <v>5611</v>
      </c>
      <c r="H2553" s="2">
        <v>36.05827126077569</v>
      </c>
      <c r="I2553" s="2">
        <v>-79.778625863808102</v>
      </c>
      <c r="J2553" s="2" t="s">
        <v>53</v>
      </c>
      <c r="K2553" s="2"/>
      <c r="L2553" s="3" t="s">
        <v>5612</v>
      </c>
      <c r="M2553" s="3" t="s">
        <v>48</v>
      </c>
      <c r="N2553" s="3" t="s">
        <v>48</v>
      </c>
      <c r="O2553" s="4" t="s">
        <v>47</v>
      </c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</row>
    <row r="2554" spans="1:40" x14ac:dyDescent="0.25">
      <c r="A2554" s="2"/>
      <c r="B2554" s="3" t="s">
        <v>48</v>
      </c>
      <c r="C2554" s="2" t="s">
        <v>5613</v>
      </c>
      <c r="D2554" s="2" t="s">
        <v>41</v>
      </c>
      <c r="E2554" s="2" t="s">
        <v>42</v>
      </c>
      <c r="F2554" s="2" t="s">
        <v>43</v>
      </c>
      <c r="G2554" s="2" t="s">
        <v>5614</v>
      </c>
      <c r="H2554" s="2">
        <v>36.058288099999999</v>
      </c>
      <c r="I2554" s="2">
        <v>-79.8931319</v>
      </c>
      <c r="J2554" s="2" t="s">
        <v>652</v>
      </c>
      <c r="K2554" s="2" t="s">
        <v>5615</v>
      </c>
      <c r="L2554" s="3" t="s">
        <v>5616</v>
      </c>
      <c r="M2554" s="3" t="s">
        <v>48</v>
      </c>
      <c r="N2554" s="3" t="s">
        <v>48</v>
      </c>
      <c r="O2554" s="2"/>
      <c r="P2554" s="4" t="s">
        <v>47</v>
      </c>
      <c r="Q2554" s="2"/>
      <c r="R2554" s="2"/>
      <c r="S2554" s="2"/>
      <c r="T2554" s="2"/>
      <c r="U2554" s="2"/>
      <c r="V2554" s="2"/>
      <c r="W2554" s="4" t="s">
        <v>47</v>
      </c>
      <c r="X2554" s="2"/>
      <c r="Y2554" s="2"/>
      <c r="Z2554" s="2"/>
      <c r="AA2554" s="2"/>
      <c r="AB2554" s="2"/>
      <c r="AC2554" s="2"/>
      <c r="AD2554" s="2"/>
      <c r="AE2554" s="2"/>
      <c r="AF2554" s="2"/>
      <c r="AG2554" s="2"/>
      <c r="AH2554" s="2"/>
      <c r="AI2554" s="2"/>
      <c r="AJ2554" s="2"/>
      <c r="AK2554" s="2"/>
      <c r="AL2554" s="2"/>
      <c r="AM2554" s="2"/>
      <c r="AN2554" s="2"/>
    </row>
    <row r="2555" spans="1:40" x14ac:dyDescent="0.25">
      <c r="A2555" s="2"/>
      <c r="B2555" s="3" t="s">
        <v>48</v>
      </c>
      <c r="C2555" s="2" t="s">
        <v>5617</v>
      </c>
      <c r="D2555" s="2" t="s">
        <v>41</v>
      </c>
      <c r="E2555" s="2" t="s">
        <v>42</v>
      </c>
      <c r="F2555" s="2" t="s">
        <v>43</v>
      </c>
      <c r="G2555" s="2" t="s">
        <v>5618</v>
      </c>
      <c r="H2555" s="2">
        <v>36.058694754590221</v>
      </c>
      <c r="I2555" s="2">
        <v>-79.757892169751798</v>
      </c>
      <c r="J2555" s="2" t="s">
        <v>53</v>
      </c>
      <c r="K2555" s="2"/>
      <c r="L2555" s="3" t="s">
        <v>5619</v>
      </c>
      <c r="M2555" s="3" t="s">
        <v>48</v>
      </c>
      <c r="N2555" s="3" t="s">
        <v>48</v>
      </c>
      <c r="O2555" s="4" t="s">
        <v>47</v>
      </c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  <c r="AA2555" s="2"/>
      <c r="AB2555" s="2"/>
      <c r="AC2555" s="2"/>
      <c r="AD2555" s="2"/>
      <c r="AE2555" s="2"/>
      <c r="AF2555" s="4" t="s">
        <v>47</v>
      </c>
      <c r="AG2555" s="2"/>
      <c r="AH2555" s="2"/>
      <c r="AI2555" s="2"/>
      <c r="AJ2555" s="2"/>
      <c r="AK2555" s="2"/>
      <c r="AL2555" s="2"/>
      <c r="AM2555" s="2"/>
      <c r="AN2555" s="2"/>
    </row>
    <row r="2556" spans="1:40" x14ac:dyDescent="0.25">
      <c r="A2556" s="2"/>
      <c r="B2556" s="3" t="s">
        <v>48</v>
      </c>
      <c r="C2556" s="2" t="s">
        <v>5620</v>
      </c>
      <c r="D2556" s="2" t="s">
        <v>41</v>
      </c>
      <c r="E2556" s="2" t="s">
        <v>42</v>
      </c>
      <c r="F2556" s="2" t="s">
        <v>43</v>
      </c>
      <c r="G2556" s="2" t="s">
        <v>5621</v>
      </c>
      <c r="H2556" s="2">
        <v>36.059096699999998</v>
      </c>
      <c r="I2556" s="2">
        <v>-79.80708629999998</v>
      </c>
      <c r="J2556" s="2" t="s">
        <v>45</v>
      </c>
      <c r="K2556" s="2"/>
      <c r="L2556" s="3" t="s">
        <v>5622</v>
      </c>
      <c r="M2556" s="3" t="s">
        <v>48</v>
      </c>
      <c r="N2556" s="3" t="s">
        <v>48</v>
      </c>
      <c r="O2556" s="4" t="s">
        <v>47</v>
      </c>
      <c r="P2556" s="2"/>
      <c r="Q2556" s="2"/>
      <c r="R2556" s="2"/>
      <c r="S2556" s="2"/>
      <c r="T2556" s="2"/>
      <c r="U2556" s="2"/>
      <c r="V2556" s="2"/>
      <c r="W2556" s="4" t="s">
        <v>47</v>
      </c>
      <c r="X2556" s="2"/>
      <c r="Y2556" s="4" t="s">
        <v>47</v>
      </c>
      <c r="Z2556" s="2"/>
      <c r="AA2556" s="2"/>
      <c r="AB2556" s="2"/>
      <c r="AC2556" s="2"/>
      <c r="AD2556" s="2"/>
      <c r="AE2556" s="2"/>
      <c r="AF2556" s="4" t="s">
        <v>47</v>
      </c>
      <c r="AG2556" s="2"/>
      <c r="AH2556" s="2"/>
      <c r="AI2556" s="2"/>
      <c r="AJ2556" s="2"/>
      <c r="AK2556" s="2"/>
      <c r="AL2556" s="2"/>
      <c r="AM2556" s="2"/>
      <c r="AN2556" s="2"/>
    </row>
    <row r="2557" spans="1:40" x14ac:dyDescent="0.25">
      <c r="A2557" s="2"/>
      <c r="B2557" s="3" t="s">
        <v>48</v>
      </c>
      <c r="C2557" s="2" t="s">
        <v>5623</v>
      </c>
      <c r="D2557" s="2" t="s">
        <v>41</v>
      </c>
      <c r="E2557" s="2" t="s">
        <v>42</v>
      </c>
      <c r="F2557" s="2" t="s">
        <v>43</v>
      </c>
      <c r="G2557" s="2" t="s">
        <v>5624</v>
      </c>
      <c r="H2557" s="2">
        <v>36.060167799999988</v>
      </c>
      <c r="I2557" s="2">
        <v>-79.788117100000022</v>
      </c>
      <c r="J2557" s="2" t="s">
        <v>45</v>
      </c>
      <c r="K2557" s="2"/>
      <c r="L2557" s="3" t="s">
        <v>5625</v>
      </c>
      <c r="M2557" s="3" t="s">
        <v>48</v>
      </c>
      <c r="N2557" s="3" t="s">
        <v>48</v>
      </c>
      <c r="O2557" s="4" t="s">
        <v>47</v>
      </c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  <c r="AA2557" s="2"/>
      <c r="AB2557" s="2"/>
      <c r="AC2557" s="2"/>
      <c r="AD2557" s="2"/>
      <c r="AE2557" s="2"/>
      <c r="AF2557" s="2"/>
      <c r="AG2557" s="2"/>
      <c r="AH2557" s="2"/>
      <c r="AI2557" s="2"/>
      <c r="AJ2557" s="2"/>
      <c r="AK2557" s="2"/>
      <c r="AL2557" s="2"/>
      <c r="AM2557" s="2"/>
      <c r="AN2557" s="2"/>
    </row>
    <row r="2558" spans="1:40" x14ac:dyDescent="0.25">
      <c r="A2558" s="2"/>
      <c r="B2558" s="3" t="s">
        <v>48</v>
      </c>
      <c r="C2558" s="2" t="s">
        <v>5626</v>
      </c>
      <c r="D2558" s="2" t="s">
        <v>5627</v>
      </c>
      <c r="E2558" s="2" t="s">
        <v>4630</v>
      </c>
      <c r="F2558" s="2" t="s">
        <v>43</v>
      </c>
      <c r="G2558" s="2" t="s">
        <v>5628</v>
      </c>
      <c r="H2558" s="2">
        <v>36.060444495846227</v>
      </c>
      <c r="I2558" s="2">
        <v>-79.306772525888519</v>
      </c>
      <c r="J2558" s="2" t="s">
        <v>53</v>
      </c>
      <c r="K2558" s="2"/>
      <c r="L2558" s="2"/>
      <c r="M2558" s="3" t="s">
        <v>48</v>
      </c>
      <c r="N2558" s="3" t="s">
        <v>48</v>
      </c>
      <c r="O2558" s="2"/>
      <c r="P2558" s="2"/>
      <c r="Q2558" s="2"/>
      <c r="R2558" s="2"/>
      <c r="S2558" s="2"/>
      <c r="T2558" s="2"/>
      <c r="U2558" s="2"/>
      <c r="V2558" s="2"/>
      <c r="W2558" s="2"/>
      <c r="X2558" s="4" t="s">
        <v>47</v>
      </c>
      <c r="Y2558" s="2"/>
      <c r="Z2558" s="2"/>
      <c r="AA2558" s="2"/>
      <c r="AB2558" s="2"/>
      <c r="AC2558" s="2"/>
      <c r="AD2558" s="2"/>
      <c r="AE2558" s="2"/>
      <c r="AF2558" s="2"/>
      <c r="AG2558" s="2"/>
      <c r="AH2558" s="2"/>
      <c r="AI2558" s="2"/>
      <c r="AJ2558" s="2"/>
      <c r="AK2558" s="2"/>
      <c r="AL2558" s="2"/>
      <c r="AM2558" s="2"/>
      <c r="AN2558" s="2"/>
    </row>
    <row r="2559" spans="1:40" x14ac:dyDescent="0.25">
      <c r="A2559" s="2"/>
      <c r="B2559" s="3" t="s">
        <v>48</v>
      </c>
      <c r="C2559" s="2" t="s">
        <v>5629</v>
      </c>
      <c r="D2559" s="2" t="s">
        <v>41</v>
      </c>
      <c r="E2559" s="2" t="s">
        <v>42</v>
      </c>
      <c r="F2559" s="2" t="s">
        <v>43</v>
      </c>
      <c r="G2559" s="2" t="s">
        <v>5630</v>
      </c>
      <c r="H2559" s="2">
        <v>36.061359590717011</v>
      </c>
      <c r="I2559" s="2">
        <v>-79.762315932794181</v>
      </c>
      <c r="J2559" s="2" t="s">
        <v>53</v>
      </c>
      <c r="K2559" s="2"/>
      <c r="L2559" s="2"/>
      <c r="M2559" s="3" t="s">
        <v>48</v>
      </c>
      <c r="N2559" s="3" t="s">
        <v>48</v>
      </c>
      <c r="O2559" s="2"/>
      <c r="P2559" s="4" t="s">
        <v>47</v>
      </c>
      <c r="Q2559" s="2"/>
      <c r="R2559" s="2"/>
      <c r="S2559" s="2"/>
      <c r="T2559" s="2"/>
      <c r="U2559" s="2"/>
      <c r="V2559" s="2"/>
      <c r="W2559" s="2"/>
      <c r="X2559" s="2"/>
      <c r="Y2559" s="2"/>
      <c r="Z2559" s="4" t="s">
        <v>47</v>
      </c>
      <c r="AA2559" s="2"/>
      <c r="AB2559" s="2"/>
      <c r="AC2559" s="2"/>
      <c r="AD2559" s="2"/>
      <c r="AE2559" s="2"/>
      <c r="AF2559" s="2"/>
      <c r="AG2559" s="2"/>
      <c r="AH2559" s="2"/>
      <c r="AI2559" s="2"/>
      <c r="AJ2559" s="2"/>
      <c r="AK2559" s="2"/>
      <c r="AL2559" s="2"/>
      <c r="AM2559" s="2"/>
      <c r="AN2559" s="2"/>
    </row>
    <row r="2560" spans="1:40" x14ac:dyDescent="0.25">
      <c r="A2560" s="2"/>
      <c r="B2560" s="3" t="s">
        <v>48</v>
      </c>
      <c r="C2560" s="2" t="s">
        <v>5631</v>
      </c>
      <c r="D2560" s="2" t="s">
        <v>41</v>
      </c>
      <c r="E2560" s="2" t="s">
        <v>42</v>
      </c>
      <c r="F2560" s="2" t="s">
        <v>43</v>
      </c>
      <c r="G2560" s="2" t="s">
        <v>5632</v>
      </c>
      <c r="H2560" s="2">
        <v>36.061484999999998</v>
      </c>
      <c r="I2560" s="2">
        <v>-79.896558200000015</v>
      </c>
      <c r="J2560" s="2" t="s">
        <v>45</v>
      </c>
      <c r="K2560" s="2"/>
      <c r="L2560" s="3" t="s">
        <v>5633</v>
      </c>
      <c r="M2560" s="3" t="s">
        <v>48</v>
      </c>
      <c r="N2560" s="3" t="s">
        <v>48</v>
      </c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  <c r="AA2560" s="2"/>
      <c r="AB2560" s="2"/>
      <c r="AC2560" s="2"/>
      <c r="AD2560" s="2"/>
      <c r="AE2560" s="2"/>
      <c r="AF2560" s="4" t="s">
        <v>47</v>
      </c>
      <c r="AG2560" s="2"/>
      <c r="AH2560" s="2"/>
      <c r="AI2560" s="2"/>
      <c r="AJ2560" s="2"/>
      <c r="AK2560" s="2"/>
      <c r="AL2560" s="2"/>
      <c r="AM2560" s="2"/>
      <c r="AN2560" s="2"/>
    </row>
    <row r="2561" spans="1:40" x14ac:dyDescent="0.25">
      <c r="A2561" s="2"/>
      <c r="B2561" s="3" t="s">
        <v>48</v>
      </c>
      <c r="C2561" s="2" t="s">
        <v>5634</v>
      </c>
      <c r="D2561" s="2" t="s">
        <v>41</v>
      </c>
      <c r="E2561" s="2" t="s">
        <v>42</v>
      </c>
      <c r="F2561" s="2" t="s">
        <v>43</v>
      </c>
      <c r="G2561" s="2" t="s">
        <v>5635</v>
      </c>
      <c r="H2561" s="2">
        <v>36.061625200000002</v>
      </c>
      <c r="I2561" s="2">
        <v>-79.852805600000011</v>
      </c>
      <c r="J2561" s="2" t="s">
        <v>45</v>
      </c>
      <c r="K2561" s="2"/>
      <c r="L2561" s="3" t="s">
        <v>5636</v>
      </c>
      <c r="M2561" s="3" t="s">
        <v>48</v>
      </c>
      <c r="N2561" s="3" t="s">
        <v>48</v>
      </c>
      <c r="O2561" s="4" t="s">
        <v>47</v>
      </c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  <c r="AA2561" s="2"/>
      <c r="AB2561" s="2"/>
      <c r="AC2561" s="2"/>
      <c r="AD2561" s="2"/>
      <c r="AE2561" s="2"/>
      <c r="AF2561" s="2"/>
      <c r="AG2561" s="2"/>
      <c r="AH2561" s="2"/>
      <c r="AI2561" s="2"/>
      <c r="AJ2561" s="2"/>
      <c r="AK2561" s="2"/>
      <c r="AL2561" s="2"/>
      <c r="AM2561" s="2"/>
      <c r="AN2561" s="2"/>
    </row>
    <row r="2562" spans="1:40" x14ac:dyDescent="0.25">
      <c r="A2562" s="2"/>
      <c r="B2562" s="3" t="s">
        <v>48</v>
      </c>
      <c r="C2562" s="2" t="s">
        <v>5637</v>
      </c>
      <c r="D2562" s="2"/>
      <c r="E2562" s="2" t="s">
        <v>4630</v>
      </c>
      <c r="F2562" s="2" t="s">
        <v>43</v>
      </c>
      <c r="G2562" s="2" t="s">
        <v>5638</v>
      </c>
      <c r="H2562" s="2">
        <v>36.062731800000002</v>
      </c>
      <c r="I2562" s="2">
        <v>-79.493733599999999</v>
      </c>
      <c r="J2562" s="2" t="s">
        <v>53</v>
      </c>
      <c r="K2562" s="2"/>
      <c r="L2562" s="2"/>
      <c r="M2562" s="3" t="s">
        <v>48</v>
      </c>
      <c r="N2562" s="3" t="s">
        <v>48</v>
      </c>
      <c r="O2562" s="4" t="s">
        <v>47</v>
      </c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  <c r="AA2562" s="2"/>
      <c r="AB2562" s="2"/>
      <c r="AC2562" s="2"/>
      <c r="AD2562" s="2"/>
      <c r="AE2562" s="2"/>
      <c r="AF2562" s="2"/>
      <c r="AG2562" s="2"/>
      <c r="AH2562" s="2"/>
      <c r="AI2562" s="2"/>
      <c r="AJ2562" s="2"/>
      <c r="AK2562" s="2"/>
      <c r="AL2562" s="2"/>
      <c r="AM2562" s="2"/>
      <c r="AN2562" s="2"/>
    </row>
    <row r="2563" spans="1:40" x14ac:dyDescent="0.25">
      <c r="A2563" s="2"/>
      <c r="B2563" s="3" t="s">
        <v>48</v>
      </c>
      <c r="C2563" s="2" t="s">
        <v>5639</v>
      </c>
      <c r="D2563" s="2"/>
      <c r="E2563" s="2" t="s">
        <v>4630</v>
      </c>
      <c r="F2563" s="2" t="s">
        <v>43</v>
      </c>
      <c r="G2563" s="2" t="s">
        <v>5640</v>
      </c>
      <c r="H2563" s="2">
        <v>36.062914999999997</v>
      </c>
      <c r="I2563" s="2">
        <v>-79.377519599999999</v>
      </c>
      <c r="J2563" s="2" t="s">
        <v>53</v>
      </c>
      <c r="K2563" s="2"/>
      <c r="L2563" s="2"/>
      <c r="M2563" s="3" t="s">
        <v>48</v>
      </c>
      <c r="N2563" s="3" t="s">
        <v>48</v>
      </c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  <c r="AA2563" s="2"/>
      <c r="AB2563" s="2"/>
      <c r="AC2563" s="2"/>
      <c r="AD2563" s="2"/>
      <c r="AE2563" s="2"/>
      <c r="AF2563" s="2"/>
      <c r="AG2563" s="2"/>
      <c r="AH2563" s="2"/>
      <c r="AI2563" s="2"/>
      <c r="AJ2563" s="2"/>
      <c r="AK2563" s="2"/>
      <c r="AL2563" s="2"/>
      <c r="AM2563" s="2"/>
      <c r="AN2563" s="2"/>
    </row>
    <row r="2564" spans="1:40" x14ac:dyDescent="0.25">
      <c r="A2564" s="2"/>
      <c r="B2564" s="3" t="s">
        <v>48</v>
      </c>
      <c r="C2564" s="2" t="s">
        <v>5641</v>
      </c>
      <c r="D2564" s="2" t="s">
        <v>41</v>
      </c>
      <c r="E2564" s="2" t="s">
        <v>42</v>
      </c>
      <c r="F2564" s="2" t="s">
        <v>43</v>
      </c>
      <c r="G2564" s="2" t="s">
        <v>5642</v>
      </c>
      <c r="H2564" s="2">
        <v>36.062964090433582</v>
      </c>
      <c r="I2564" s="2">
        <v>-79.782459812610739</v>
      </c>
      <c r="J2564" s="2" t="s">
        <v>53</v>
      </c>
      <c r="K2564" s="2"/>
      <c r="L2564" s="3" t="s">
        <v>5643</v>
      </c>
      <c r="M2564" s="3" t="s">
        <v>48</v>
      </c>
      <c r="N2564" s="3" t="s">
        <v>48</v>
      </c>
      <c r="O2564" s="4" t="s">
        <v>47</v>
      </c>
      <c r="P2564" s="2"/>
      <c r="Q2564" s="2"/>
      <c r="R2564" s="4" t="s">
        <v>47</v>
      </c>
      <c r="S2564" s="2"/>
      <c r="T2564" s="4" t="s">
        <v>47</v>
      </c>
      <c r="U2564" s="2"/>
      <c r="V2564" s="2"/>
      <c r="W2564" s="2"/>
      <c r="X2564" s="2"/>
      <c r="Y2564" s="4" t="s">
        <v>47</v>
      </c>
      <c r="Z2564" s="2"/>
      <c r="AA2564" s="2"/>
      <c r="AB2564" s="2"/>
      <c r="AC2564" s="2"/>
      <c r="AD2564" s="2"/>
      <c r="AE2564" s="2"/>
      <c r="AF2564" s="2"/>
      <c r="AG2564" s="2"/>
      <c r="AH2564" s="2"/>
      <c r="AI2564" s="2"/>
      <c r="AJ2564" s="2"/>
      <c r="AK2564" s="2"/>
      <c r="AL2564" s="2"/>
      <c r="AM2564" s="2"/>
      <c r="AN2564" s="2"/>
    </row>
    <row r="2565" spans="1:40" x14ac:dyDescent="0.25">
      <c r="A2565" s="2"/>
      <c r="B2565" s="3" t="s">
        <v>48</v>
      </c>
      <c r="C2565" s="2" t="s">
        <v>5644</v>
      </c>
      <c r="D2565" s="2" t="s">
        <v>41</v>
      </c>
      <c r="E2565" s="2" t="s">
        <v>42</v>
      </c>
      <c r="F2565" s="2" t="s">
        <v>43</v>
      </c>
      <c r="G2565" s="2" t="s">
        <v>5645</v>
      </c>
      <c r="H2565" s="2">
        <v>36.063270500000002</v>
      </c>
      <c r="I2565" s="2">
        <v>-79.768469499999981</v>
      </c>
      <c r="J2565" s="2" t="s">
        <v>45</v>
      </c>
      <c r="K2565" s="2"/>
      <c r="L2565" s="3" t="s">
        <v>5646</v>
      </c>
      <c r="M2565" s="3" t="s">
        <v>48</v>
      </c>
      <c r="N2565" s="3" t="s">
        <v>48</v>
      </c>
      <c r="O2565" s="4" t="s">
        <v>47</v>
      </c>
      <c r="P2565" s="2"/>
      <c r="Q2565" s="2"/>
      <c r="R2565" s="2"/>
      <c r="S2565" s="2"/>
      <c r="T2565" s="4" t="s">
        <v>47</v>
      </c>
      <c r="U2565" s="2"/>
      <c r="V2565" s="2"/>
      <c r="W2565" s="2"/>
      <c r="X2565" s="2"/>
      <c r="Y2565" s="2"/>
      <c r="Z2565" s="2"/>
      <c r="AA2565" s="2"/>
      <c r="AB2565" s="2"/>
      <c r="AC2565" s="2"/>
      <c r="AD2565" s="2"/>
      <c r="AE2565" s="2"/>
      <c r="AF2565" s="2"/>
      <c r="AG2565" s="2"/>
      <c r="AH2565" s="2"/>
      <c r="AI2565" s="2"/>
      <c r="AJ2565" s="2"/>
      <c r="AK2565" s="2"/>
      <c r="AL2565" s="2"/>
      <c r="AM2565" s="2"/>
      <c r="AN2565" s="2"/>
    </row>
    <row r="2566" spans="1:40" x14ac:dyDescent="0.25">
      <c r="A2566" s="2"/>
      <c r="B2566" s="3" t="s">
        <v>48</v>
      </c>
      <c r="C2566" s="2" t="s">
        <v>5592</v>
      </c>
      <c r="D2566" s="2"/>
      <c r="E2566" s="2" t="s">
        <v>2768</v>
      </c>
      <c r="F2566" s="2" t="s">
        <v>43</v>
      </c>
      <c r="G2566" s="2"/>
      <c r="H2566" s="2">
        <v>36.0636536524338</v>
      </c>
      <c r="I2566" s="2">
        <v>-78.691681012562199</v>
      </c>
      <c r="J2566" s="2" t="s">
        <v>53</v>
      </c>
      <c r="K2566" s="2"/>
      <c r="L2566" s="2"/>
      <c r="M2566" s="3" t="s">
        <v>48</v>
      </c>
      <c r="N2566" s="3" t="s">
        <v>48</v>
      </c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  <c r="AA2566" s="2"/>
      <c r="AB2566" s="2"/>
      <c r="AC2566" s="2"/>
      <c r="AD2566" s="2"/>
      <c r="AE2566" s="2"/>
      <c r="AF2566" s="2"/>
      <c r="AG2566" s="2"/>
      <c r="AH2566" s="2"/>
      <c r="AI2566" s="2"/>
      <c r="AJ2566" s="2"/>
      <c r="AK2566" s="2"/>
      <c r="AL2566" s="2"/>
      <c r="AM2566" s="2"/>
      <c r="AN2566" s="2"/>
    </row>
    <row r="2567" spans="1:40" x14ac:dyDescent="0.25">
      <c r="A2567" s="2"/>
      <c r="B2567" s="3" t="s">
        <v>48</v>
      </c>
      <c r="C2567" s="2" t="s">
        <v>5647</v>
      </c>
      <c r="D2567" s="2"/>
      <c r="E2567" s="2" t="s">
        <v>5323</v>
      </c>
      <c r="F2567" s="2" t="s">
        <v>43</v>
      </c>
      <c r="G2567" s="2" t="s">
        <v>5648</v>
      </c>
      <c r="H2567" s="2">
        <v>36.064168700000003</v>
      </c>
      <c r="I2567" s="2">
        <v>-80.091036799999998</v>
      </c>
      <c r="J2567" s="2" t="s">
        <v>53</v>
      </c>
      <c r="K2567" s="2"/>
      <c r="L2567" s="2"/>
      <c r="M2567" s="3" t="s">
        <v>48</v>
      </c>
      <c r="N2567" s="3" t="s">
        <v>48</v>
      </c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  <c r="AA2567" s="2"/>
      <c r="AB2567" s="2"/>
      <c r="AC2567" s="2"/>
      <c r="AD2567" s="2"/>
      <c r="AE2567" s="2"/>
      <c r="AF2567" s="2"/>
      <c r="AG2567" s="2"/>
      <c r="AH2567" s="2"/>
      <c r="AI2567" s="2"/>
      <c r="AJ2567" s="2"/>
      <c r="AK2567" s="2"/>
      <c r="AL2567" s="2"/>
      <c r="AM2567" s="2"/>
      <c r="AN2567" s="2"/>
    </row>
    <row r="2568" spans="1:40" x14ac:dyDescent="0.25">
      <c r="A2568" s="2"/>
      <c r="B2568" s="3" t="s">
        <v>48</v>
      </c>
      <c r="C2568" s="2" t="s">
        <v>5649</v>
      </c>
      <c r="D2568" s="2" t="s">
        <v>41</v>
      </c>
      <c r="E2568" s="2" t="s">
        <v>42</v>
      </c>
      <c r="F2568" s="2" t="s">
        <v>43</v>
      </c>
      <c r="G2568" s="2" t="s">
        <v>5650</v>
      </c>
      <c r="H2568" s="2">
        <v>36.064193789484818</v>
      </c>
      <c r="I2568" s="2">
        <v>-79.788471571975435</v>
      </c>
      <c r="J2568" s="2" t="s">
        <v>53</v>
      </c>
      <c r="K2568" s="2"/>
      <c r="L2568" s="3" t="s">
        <v>5651</v>
      </c>
      <c r="M2568" s="3" t="s">
        <v>48</v>
      </c>
      <c r="N2568" s="3" t="s">
        <v>48</v>
      </c>
      <c r="O2568" s="4" t="s">
        <v>47</v>
      </c>
      <c r="P2568" s="2"/>
      <c r="Q2568" s="2"/>
      <c r="R2568" s="4" t="s">
        <v>47</v>
      </c>
      <c r="S2568" s="2"/>
      <c r="T2568" s="2"/>
      <c r="U2568" s="2"/>
      <c r="V2568" s="2"/>
      <c r="W2568" s="2"/>
      <c r="X2568" s="2"/>
      <c r="Y2568" s="2"/>
      <c r="Z2568" s="2"/>
      <c r="AA2568" s="2"/>
      <c r="AB2568" s="2"/>
      <c r="AC2568" s="2"/>
      <c r="AD2568" s="2"/>
      <c r="AE2568" s="2"/>
      <c r="AF2568" s="2"/>
      <c r="AG2568" s="2"/>
      <c r="AH2568" s="2"/>
      <c r="AI2568" s="2"/>
      <c r="AJ2568" s="2"/>
      <c r="AK2568" s="2"/>
      <c r="AL2568" s="2"/>
      <c r="AM2568" s="2"/>
      <c r="AN2568" s="2"/>
    </row>
    <row r="2569" spans="1:40" x14ac:dyDescent="0.25">
      <c r="A2569" s="2"/>
      <c r="B2569" s="3" t="s">
        <v>48</v>
      </c>
      <c r="C2569" s="2" t="s">
        <v>5652</v>
      </c>
      <c r="D2569" s="2"/>
      <c r="E2569" s="2" t="s">
        <v>1414</v>
      </c>
      <c r="F2569" s="2" t="s">
        <v>43</v>
      </c>
      <c r="G2569" s="2" t="s">
        <v>5653</v>
      </c>
      <c r="H2569" s="2">
        <v>36.064514189905942</v>
      </c>
      <c r="I2569" s="2">
        <v>-75.722687148396076</v>
      </c>
      <c r="J2569" s="2" t="s">
        <v>53</v>
      </c>
      <c r="K2569" s="2"/>
      <c r="L2569" s="2"/>
      <c r="M2569" s="3" t="s">
        <v>48</v>
      </c>
      <c r="N2569" s="3" t="s">
        <v>48</v>
      </c>
      <c r="O2569" s="2"/>
      <c r="P2569" s="2"/>
      <c r="Q2569" s="4" t="s">
        <v>47</v>
      </c>
      <c r="R2569" s="2"/>
      <c r="S2569" s="2"/>
      <c r="T2569" s="2"/>
      <c r="U2569" s="2"/>
      <c r="V2569" s="2"/>
      <c r="W2569" s="2"/>
      <c r="X2569" s="2"/>
      <c r="Y2569" s="2"/>
      <c r="Z2569" s="2"/>
      <c r="AA2569" s="2"/>
      <c r="AB2569" s="2"/>
      <c r="AC2569" s="2"/>
      <c r="AD2569" s="2"/>
      <c r="AE2569" s="2"/>
      <c r="AF2569" s="2"/>
      <c r="AG2569" s="2"/>
      <c r="AH2569" s="2"/>
      <c r="AI2569" s="2"/>
      <c r="AJ2569" s="2"/>
      <c r="AK2569" s="2"/>
      <c r="AL2569" s="2"/>
      <c r="AM2569" s="2"/>
      <c r="AN2569" s="2"/>
    </row>
    <row r="2570" spans="1:40" x14ac:dyDescent="0.25">
      <c r="A2570" s="2"/>
      <c r="B2570" s="3" t="s">
        <v>48</v>
      </c>
      <c r="C2570" s="2" t="s">
        <v>5654</v>
      </c>
      <c r="D2570" s="2"/>
      <c r="E2570" s="2" t="s">
        <v>5323</v>
      </c>
      <c r="F2570" s="2" t="s">
        <v>43</v>
      </c>
      <c r="G2570" s="2" t="s">
        <v>5655</v>
      </c>
      <c r="H2570" s="2">
        <v>36.064777020230537</v>
      </c>
      <c r="I2570" s="2">
        <v>-80.208982647815745</v>
      </c>
      <c r="J2570" s="2" t="s">
        <v>53</v>
      </c>
      <c r="K2570" s="2"/>
      <c r="L2570" s="2"/>
      <c r="M2570" s="3" t="s">
        <v>48</v>
      </c>
      <c r="N2570" s="3" t="s">
        <v>48</v>
      </c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  <c r="AA2570" s="2"/>
      <c r="AB2570" s="2"/>
      <c r="AC2570" s="2"/>
      <c r="AD2570" s="2"/>
      <c r="AE2570" s="2"/>
      <c r="AF2570" s="2"/>
      <c r="AG2570" s="2"/>
      <c r="AH2570" s="2"/>
      <c r="AI2570" s="2"/>
      <c r="AJ2570" s="2"/>
      <c r="AK2570" s="2"/>
      <c r="AL2570" s="2"/>
      <c r="AM2570" s="2"/>
      <c r="AN2570" s="2"/>
    </row>
    <row r="2571" spans="1:40" x14ac:dyDescent="0.25">
      <c r="A2571" s="2"/>
      <c r="B2571" s="3" t="s">
        <v>48</v>
      </c>
      <c r="C2571" s="2" t="s">
        <v>5656</v>
      </c>
      <c r="D2571" s="2" t="s">
        <v>5483</v>
      </c>
      <c r="E2571" s="2" t="s">
        <v>5323</v>
      </c>
      <c r="F2571" s="2" t="s">
        <v>43</v>
      </c>
      <c r="G2571" s="2" t="s">
        <v>5657</v>
      </c>
      <c r="H2571" s="2">
        <v>36.065833040537733</v>
      </c>
      <c r="I2571" s="2">
        <v>-80.332552504907881</v>
      </c>
      <c r="J2571" s="2" t="s">
        <v>53</v>
      </c>
      <c r="K2571" s="2"/>
      <c r="L2571" s="2"/>
      <c r="M2571" s="3" t="s">
        <v>48</v>
      </c>
      <c r="N2571" s="3" t="s">
        <v>48</v>
      </c>
      <c r="O2571" s="4" t="s">
        <v>47</v>
      </c>
      <c r="P2571" s="2"/>
      <c r="Q2571" s="2"/>
      <c r="R2571" s="2"/>
      <c r="S2571" s="2"/>
      <c r="T2571" s="2"/>
      <c r="U2571" s="2"/>
      <c r="V2571" s="2"/>
      <c r="W2571" s="2"/>
      <c r="X2571" s="4" t="s">
        <v>47</v>
      </c>
      <c r="Y2571" s="4" t="s">
        <v>47</v>
      </c>
      <c r="Z2571" s="4" t="s">
        <v>47</v>
      </c>
      <c r="AA2571" s="2"/>
      <c r="AB2571" s="2"/>
      <c r="AC2571" s="2"/>
      <c r="AD2571" s="2"/>
      <c r="AE2571" s="2"/>
      <c r="AF2571" s="2"/>
      <c r="AG2571" s="2"/>
      <c r="AH2571" s="2"/>
      <c r="AI2571" s="2"/>
      <c r="AJ2571" s="2"/>
      <c r="AK2571" s="2"/>
      <c r="AL2571" s="2"/>
      <c r="AM2571" s="2"/>
      <c r="AN2571" s="2"/>
    </row>
    <row r="2572" spans="1:40" x14ac:dyDescent="0.25">
      <c r="A2572" s="2"/>
      <c r="B2572" s="3" t="s">
        <v>48</v>
      </c>
      <c r="C2572" s="2" t="s">
        <v>3050</v>
      </c>
      <c r="D2572" s="2" t="s">
        <v>41</v>
      </c>
      <c r="E2572" s="2" t="s">
        <v>42</v>
      </c>
      <c r="F2572" s="2" t="s">
        <v>43</v>
      </c>
      <c r="G2572" s="2" t="s">
        <v>5658</v>
      </c>
      <c r="H2572" s="2">
        <v>36.066057542909597</v>
      </c>
      <c r="I2572" s="2">
        <v>-79.84137333466299</v>
      </c>
      <c r="J2572" s="2" t="s">
        <v>53</v>
      </c>
      <c r="K2572" s="2"/>
      <c r="L2572" s="3" t="s">
        <v>5659</v>
      </c>
      <c r="M2572" s="3" t="s">
        <v>48</v>
      </c>
      <c r="N2572" s="3" t="s">
        <v>48</v>
      </c>
      <c r="O2572" s="4" t="s">
        <v>47</v>
      </c>
      <c r="P2572" s="2"/>
      <c r="Q2572" s="4" t="s">
        <v>47</v>
      </c>
      <c r="R2572" s="2"/>
      <c r="S2572" s="4" t="s">
        <v>47</v>
      </c>
      <c r="T2572" s="2"/>
      <c r="U2572" s="2"/>
      <c r="V2572" s="2"/>
      <c r="W2572" s="2"/>
      <c r="X2572" s="2"/>
      <c r="Y2572" s="2"/>
      <c r="Z2572" s="2"/>
      <c r="AA2572" s="2"/>
      <c r="AB2572" s="4" t="s">
        <v>47</v>
      </c>
      <c r="AC2572" s="2"/>
      <c r="AD2572" s="2"/>
      <c r="AE2572" s="2"/>
      <c r="AF2572" s="2"/>
      <c r="AG2572" s="2"/>
      <c r="AH2572" s="2"/>
      <c r="AI2572" s="2"/>
      <c r="AJ2572" s="2"/>
      <c r="AK2572" s="2"/>
      <c r="AL2572" s="2"/>
      <c r="AM2572" s="2"/>
      <c r="AN2572" s="2"/>
    </row>
    <row r="2573" spans="1:40" x14ac:dyDescent="0.25">
      <c r="A2573" s="2"/>
      <c r="B2573" s="3" t="s">
        <v>48</v>
      </c>
      <c r="C2573" s="2" t="s">
        <v>5660</v>
      </c>
      <c r="D2573" s="2" t="s">
        <v>41</v>
      </c>
      <c r="E2573" s="2" t="s">
        <v>42</v>
      </c>
      <c r="F2573" s="2" t="s">
        <v>43</v>
      </c>
      <c r="G2573" s="2" t="s">
        <v>5661</v>
      </c>
      <c r="H2573" s="2">
        <v>36.066535799999997</v>
      </c>
      <c r="I2573" s="2">
        <v>-79.804355399999963</v>
      </c>
      <c r="J2573" s="2" t="s">
        <v>45</v>
      </c>
      <c r="K2573" s="2"/>
      <c r="L2573" s="3" t="s">
        <v>5662</v>
      </c>
      <c r="M2573" s="3" t="s">
        <v>48</v>
      </c>
      <c r="N2573" s="3" t="s">
        <v>48</v>
      </c>
      <c r="O2573" s="4" t="s">
        <v>47</v>
      </c>
      <c r="P2573" s="2"/>
      <c r="Q2573" s="2"/>
      <c r="R2573" s="2"/>
      <c r="S2573" s="2"/>
      <c r="T2573" s="2"/>
      <c r="U2573" s="2"/>
      <c r="V2573" s="2"/>
      <c r="W2573" s="4" t="s">
        <v>47</v>
      </c>
      <c r="X2573" s="2"/>
      <c r="Y2573" s="2"/>
      <c r="Z2573" s="2"/>
      <c r="AA2573" s="2"/>
      <c r="AB2573" s="2"/>
      <c r="AC2573" s="2"/>
      <c r="AD2573" s="2"/>
      <c r="AE2573" s="2"/>
      <c r="AF2573" s="2"/>
      <c r="AG2573" s="2"/>
      <c r="AH2573" s="2"/>
      <c r="AI2573" s="2"/>
      <c r="AJ2573" s="2"/>
      <c r="AK2573" s="2"/>
      <c r="AL2573" s="2"/>
      <c r="AM2573" s="2"/>
      <c r="AN2573" s="2"/>
    </row>
    <row r="2574" spans="1:40" x14ac:dyDescent="0.25">
      <c r="A2574" s="2"/>
      <c r="B2574" s="3" t="s">
        <v>48</v>
      </c>
      <c r="C2574" s="2" t="s">
        <v>5663</v>
      </c>
      <c r="D2574" s="2"/>
      <c r="E2574" s="2" t="s">
        <v>42</v>
      </c>
      <c r="F2574" s="2" t="s">
        <v>43</v>
      </c>
      <c r="G2574" s="2" t="s">
        <v>5664</v>
      </c>
      <c r="H2574" s="2">
        <v>36.066658306188607</v>
      </c>
      <c r="I2574" s="2">
        <v>-79.807489383800487</v>
      </c>
      <c r="J2574" s="2" t="s">
        <v>53</v>
      </c>
      <c r="K2574" s="2"/>
      <c r="L2574" s="2"/>
      <c r="M2574" s="3" t="s">
        <v>48</v>
      </c>
      <c r="N2574" s="3" t="s">
        <v>48</v>
      </c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  <c r="AA2574" s="2"/>
      <c r="AB2574" s="2"/>
      <c r="AC2574" s="2"/>
      <c r="AD2574" s="2"/>
      <c r="AE2574" s="2"/>
      <c r="AF2574" s="2"/>
      <c r="AG2574" s="2"/>
      <c r="AH2574" s="2"/>
      <c r="AI2574" s="2"/>
      <c r="AJ2574" s="2"/>
      <c r="AK2574" s="2"/>
      <c r="AL2574" s="2"/>
      <c r="AM2574" s="2"/>
      <c r="AN2574" s="2"/>
    </row>
    <row r="2575" spans="1:40" x14ac:dyDescent="0.25">
      <c r="A2575" s="2"/>
      <c r="B2575" s="3" t="s">
        <v>48</v>
      </c>
      <c r="C2575" s="2" t="s">
        <v>5665</v>
      </c>
      <c r="D2575" s="2" t="s">
        <v>41</v>
      </c>
      <c r="E2575" s="2" t="s">
        <v>42</v>
      </c>
      <c r="F2575" s="2" t="s">
        <v>43</v>
      </c>
      <c r="G2575" s="2" t="s">
        <v>5666</v>
      </c>
      <c r="H2575" s="2">
        <v>36.066720776618823</v>
      </c>
      <c r="I2575" s="2">
        <v>-79.820189412960943</v>
      </c>
      <c r="J2575" s="2" t="s">
        <v>53</v>
      </c>
      <c r="K2575" s="2"/>
      <c r="L2575" s="3" t="s">
        <v>5667</v>
      </c>
      <c r="M2575" s="3" t="s">
        <v>48</v>
      </c>
      <c r="N2575" s="3" t="s">
        <v>48</v>
      </c>
      <c r="O2575" s="4" t="s">
        <v>47</v>
      </c>
      <c r="P2575" s="2"/>
      <c r="Q2575" s="2"/>
      <c r="R2575" s="2"/>
      <c r="S2575" s="2"/>
      <c r="T2575" s="4" t="s">
        <v>47</v>
      </c>
      <c r="U2575" s="2"/>
      <c r="V2575" s="2"/>
      <c r="W2575" s="2"/>
      <c r="X2575" s="2"/>
      <c r="Y2575" s="4" t="s">
        <v>47</v>
      </c>
      <c r="Z2575" s="2"/>
      <c r="AA2575" s="2"/>
      <c r="AB2575" s="2"/>
      <c r="AC2575" s="2"/>
      <c r="AD2575" s="2"/>
      <c r="AE2575" s="2"/>
      <c r="AF2575" s="2"/>
      <c r="AG2575" s="2"/>
      <c r="AH2575" s="2"/>
      <c r="AI2575" s="2"/>
      <c r="AJ2575" s="2"/>
      <c r="AK2575" s="2"/>
      <c r="AL2575" s="2"/>
      <c r="AM2575" s="2"/>
      <c r="AN2575" s="2"/>
    </row>
    <row r="2576" spans="1:40" x14ac:dyDescent="0.25">
      <c r="A2576" s="2"/>
      <c r="B2576" s="3" t="s">
        <v>48</v>
      </c>
      <c r="C2576" s="2" t="s">
        <v>1306</v>
      </c>
      <c r="D2576" s="2" t="s">
        <v>4999</v>
      </c>
      <c r="E2576" s="2" t="s">
        <v>4630</v>
      </c>
      <c r="F2576" s="2" t="s">
        <v>43</v>
      </c>
      <c r="G2576" s="2" t="s">
        <v>5668</v>
      </c>
      <c r="H2576" s="2">
        <v>36.06750818425089</v>
      </c>
      <c r="I2576" s="2">
        <v>-79.38406712811701</v>
      </c>
      <c r="J2576" s="2" t="s">
        <v>53</v>
      </c>
      <c r="K2576" s="2"/>
      <c r="L2576" s="2"/>
      <c r="M2576" s="3" t="s">
        <v>48</v>
      </c>
      <c r="N2576" s="3" t="s">
        <v>48</v>
      </c>
      <c r="O2576" s="4" t="s">
        <v>47</v>
      </c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  <c r="AA2576" s="2"/>
      <c r="AB2576" s="2"/>
      <c r="AC2576" s="2"/>
      <c r="AD2576" s="2"/>
      <c r="AE2576" s="2"/>
      <c r="AF2576" s="2"/>
      <c r="AG2576" s="2"/>
      <c r="AH2576" s="2"/>
      <c r="AI2576" s="2"/>
      <c r="AJ2576" s="2"/>
      <c r="AK2576" s="2"/>
      <c r="AL2576" s="2"/>
      <c r="AM2576" s="2"/>
      <c r="AN2576" s="2"/>
    </row>
    <row r="2577" spans="1:40" x14ac:dyDescent="0.25">
      <c r="A2577" s="2"/>
      <c r="B2577" s="3" t="s">
        <v>48</v>
      </c>
      <c r="C2577" s="2" t="s">
        <v>5669</v>
      </c>
      <c r="D2577" s="2"/>
      <c r="E2577" s="2" t="s">
        <v>5323</v>
      </c>
      <c r="F2577" s="2" t="s">
        <v>43</v>
      </c>
      <c r="G2577" s="2" t="s">
        <v>5670</v>
      </c>
      <c r="H2577" s="2">
        <v>36.068507416375283</v>
      </c>
      <c r="I2577" s="2">
        <v>-80.293995278543619</v>
      </c>
      <c r="J2577" s="2" t="s">
        <v>53</v>
      </c>
      <c r="K2577" s="2"/>
      <c r="L2577" s="2"/>
      <c r="M2577" s="3" t="s">
        <v>48</v>
      </c>
      <c r="N2577" s="3" t="s">
        <v>48</v>
      </c>
      <c r="O2577" s="4" t="s">
        <v>47</v>
      </c>
      <c r="P2577" s="4" t="s">
        <v>47</v>
      </c>
      <c r="Q2577" s="4" t="s">
        <v>47</v>
      </c>
      <c r="R2577" s="2"/>
      <c r="S2577" s="2"/>
      <c r="T2577" s="2"/>
      <c r="U2577" s="2"/>
      <c r="V2577" s="2"/>
      <c r="W2577" s="2"/>
      <c r="X2577" s="2"/>
      <c r="Y2577" s="2"/>
      <c r="Z2577" s="4" t="s">
        <v>47</v>
      </c>
      <c r="AA2577" s="2"/>
      <c r="AB2577" s="4" t="s">
        <v>47</v>
      </c>
      <c r="AC2577" s="2"/>
      <c r="AD2577" s="2"/>
      <c r="AE2577" s="2"/>
      <c r="AF2577" s="2"/>
      <c r="AG2577" s="2"/>
      <c r="AH2577" s="2"/>
      <c r="AI2577" s="4" t="s">
        <v>47</v>
      </c>
      <c r="AJ2577" s="2"/>
      <c r="AK2577" s="2"/>
      <c r="AL2577" s="2"/>
      <c r="AM2577" s="2"/>
      <c r="AN2577" s="2"/>
    </row>
    <row r="2578" spans="1:40" x14ac:dyDescent="0.25">
      <c r="A2578" s="2"/>
      <c r="B2578" s="3" t="s">
        <v>48</v>
      </c>
      <c r="C2578" s="2" t="s">
        <v>5671</v>
      </c>
      <c r="D2578" s="2" t="s">
        <v>41</v>
      </c>
      <c r="E2578" s="2" t="s">
        <v>42</v>
      </c>
      <c r="F2578" s="2" t="s">
        <v>43</v>
      </c>
      <c r="G2578" s="2" t="s">
        <v>5672</v>
      </c>
      <c r="H2578" s="2">
        <v>36.069225472575063</v>
      </c>
      <c r="I2578" s="2">
        <v>-79.759298911297606</v>
      </c>
      <c r="J2578" s="2" t="s">
        <v>53</v>
      </c>
      <c r="K2578" s="2"/>
      <c r="L2578" s="2"/>
      <c r="M2578" s="3" t="s">
        <v>48</v>
      </c>
      <c r="N2578" s="3" t="s">
        <v>48</v>
      </c>
      <c r="O2578" s="2"/>
      <c r="P2578" s="2"/>
      <c r="Q2578" s="2"/>
      <c r="R2578" s="2"/>
      <c r="S2578" s="2"/>
      <c r="T2578" s="2"/>
      <c r="U2578" s="2"/>
      <c r="V2578" s="2"/>
      <c r="W2578" s="2"/>
      <c r="X2578" s="4" t="s">
        <v>47</v>
      </c>
      <c r="Y2578" s="4" t="s">
        <v>47</v>
      </c>
      <c r="Z2578" s="2"/>
      <c r="AA2578" s="2"/>
      <c r="AB2578" s="2"/>
      <c r="AC2578" s="2"/>
      <c r="AD2578" s="2"/>
      <c r="AE2578" s="2"/>
      <c r="AF2578" s="2"/>
      <c r="AG2578" s="2"/>
      <c r="AH2578" s="2"/>
      <c r="AI2578" s="2"/>
      <c r="AJ2578" s="2"/>
      <c r="AK2578" s="2"/>
      <c r="AL2578" s="2"/>
      <c r="AM2578" s="2"/>
      <c r="AN2578" s="2"/>
    </row>
    <row r="2579" spans="1:40" x14ac:dyDescent="0.25">
      <c r="A2579" s="2"/>
      <c r="B2579" s="3" t="s">
        <v>48</v>
      </c>
      <c r="C2579" s="2" t="s">
        <v>5673</v>
      </c>
      <c r="D2579" s="2"/>
      <c r="E2579" s="2" t="s">
        <v>4634</v>
      </c>
      <c r="F2579" s="2" t="s">
        <v>43</v>
      </c>
      <c r="G2579" s="2" t="s">
        <v>5674</v>
      </c>
      <c r="H2579" s="2">
        <v>36.069614999999999</v>
      </c>
      <c r="I2579" s="2">
        <v>-79.111379700000001</v>
      </c>
      <c r="J2579" s="2" t="s">
        <v>53</v>
      </c>
      <c r="K2579" s="2"/>
      <c r="L2579" s="2"/>
      <c r="M2579" s="3" t="s">
        <v>48</v>
      </c>
      <c r="N2579" s="3" t="s">
        <v>48</v>
      </c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  <c r="AA2579" s="2"/>
      <c r="AB2579" s="2"/>
      <c r="AC2579" s="2"/>
      <c r="AD2579" s="2"/>
      <c r="AE2579" s="2"/>
      <c r="AF2579" s="2"/>
      <c r="AG2579" s="2"/>
      <c r="AH2579" s="2"/>
      <c r="AI2579" s="2"/>
      <c r="AJ2579" s="2"/>
      <c r="AK2579" s="2"/>
      <c r="AL2579" s="2"/>
      <c r="AM2579" s="2"/>
      <c r="AN2579" s="2"/>
    </row>
    <row r="2580" spans="1:40" x14ac:dyDescent="0.25">
      <c r="A2580" s="2"/>
      <c r="B2580" s="3" t="s">
        <v>48</v>
      </c>
      <c r="C2580" s="2" t="s">
        <v>5675</v>
      </c>
      <c r="D2580" s="2"/>
      <c r="E2580" s="2" t="s">
        <v>42</v>
      </c>
      <c r="F2580" s="2" t="s">
        <v>43</v>
      </c>
      <c r="G2580" s="2" t="s">
        <v>5676</v>
      </c>
      <c r="H2580" s="2">
        <v>36.069656474403487</v>
      </c>
      <c r="I2580" s="2">
        <v>-79.549524576632137</v>
      </c>
      <c r="J2580" s="2" t="s">
        <v>53</v>
      </c>
      <c r="K2580" s="2"/>
      <c r="L2580" s="2"/>
      <c r="M2580" s="3" t="s">
        <v>48</v>
      </c>
      <c r="N2580" s="3" t="s">
        <v>48</v>
      </c>
      <c r="O2580" s="4" t="s">
        <v>47</v>
      </c>
      <c r="P2580" s="4" t="s">
        <v>47</v>
      </c>
      <c r="Q2580" s="4" t="s">
        <v>47</v>
      </c>
      <c r="R2580" s="2"/>
      <c r="S2580" s="2"/>
      <c r="T2580" s="2"/>
      <c r="U2580" s="2"/>
      <c r="V2580" s="2"/>
      <c r="W2580" s="2"/>
      <c r="X2580" s="4" t="s">
        <v>47</v>
      </c>
      <c r="Y2580" s="2"/>
      <c r="Z2580" s="2"/>
      <c r="AA2580" s="4" t="s">
        <v>47</v>
      </c>
      <c r="AB2580" s="2"/>
      <c r="AC2580" s="2"/>
      <c r="AD2580" s="2"/>
      <c r="AE2580" s="2"/>
      <c r="AF2580" s="2"/>
      <c r="AG2580" s="2"/>
      <c r="AH2580" s="2"/>
      <c r="AI2580" s="2"/>
      <c r="AJ2580" s="2"/>
      <c r="AK2580" s="2"/>
      <c r="AL2580" s="2"/>
      <c r="AM2580" s="2"/>
      <c r="AN2580" s="2"/>
    </row>
    <row r="2581" spans="1:40" x14ac:dyDescent="0.25">
      <c r="A2581" s="2"/>
      <c r="B2581" s="3" t="s">
        <v>48</v>
      </c>
      <c r="C2581" s="2" t="s">
        <v>5677</v>
      </c>
      <c r="D2581" s="2"/>
      <c r="E2581" s="2" t="s">
        <v>42</v>
      </c>
      <c r="F2581" s="2" t="s">
        <v>43</v>
      </c>
      <c r="G2581" s="2" t="s">
        <v>5678</v>
      </c>
      <c r="H2581" s="2">
        <v>36.069812447622667</v>
      </c>
      <c r="I2581" s="2">
        <v>-79.795708843802146</v>
      </c>
      <c r="J2581" s="2" t="s">
        <v>53</v>
      </c>
      <c r="K2581" s="2"/>
      <c r="L2581" s="2"/>
      <c r="M2581" s="3" t="s">
        <v>48</v>
      </c>
      <c r="N2581" s="3" t="s">
        <v>48</v>
      </c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  <c r="AA2581" s="2"/>
      <c r="AB2581" s="2"/>
      <c r="AC2581" s="2"/>
      <c r="AD2581" s="2"/>
      <c r="AE2581" s="2"/>
      <c r="AF2581" s="2"/>
      <c r="AG2581" s="2"/>
      <c r="AH2581" s="2"/>
      <c r="AI2581" s="2"/>
      <c r="AJ2581" s="2"/>
      <c r="AK2581" s="2"/>
      <c r="AL2581" s="2"/>
      <c r="AM2581" s="2"/>
      <c r="AN2581" s="2"/>
    </row>
    <row r="2582" spans="1:40" x14ac:dyDescent="0.25">
      <c r="A2582" s="2"/>
      <c r="B2582" s="3" t="s">
        <v>48</v>
      </c>
      <c r="C2582" s="2" t="s">
        <v>5679</v>
      </c>
      <c r="D2582" s="2" t="s">
        <v>41</v>
      </c>
      <c r="E2582" s="2" t="s">
        <v>42</v>
      </c>
      <c r="F2582" s="2" t="s">
        <v>43</v>
      </c>
      <c r="G2582" s="2" t="s">
        <v>5680</v>
      </c>
      <c r="H2582" s="2">
        <v>36.070050999999999</v>
      </c>
      <c r="I2582" s="2">
        <v>-79.768175999999983</v>
      </c>
      <c r="J2582" s="2" t="s">
        <v>45</v>
      </c>
      <c r="K2582" s="2"/>
      <c r="L2582" s="3" t="s">
        <v>5681</v>
      </c>
      <c r="M2582" s="3" t="s">
        <v>48</v>
      </c>
      <c r="N2582" s="3" t="s">
        <v>48</v>
      </c>
      <c r="O2582" s="4" t="s">
        <v>47</v>
      </c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  <c r="AA2582" s="2"/>
      <c r="AB2582" s="2"/>
      <c r="AC2582" s="2"/>
      <c r="AD2582" s="2"/>
      <c r="AE2582" s="2"/>
      <c r="AF2582" s="2"/>
      <c r="AG2582" s="2"/>
      <c r="AH2582" s="2"/>
      <c r="AI2582" s="2"/>
      <c r="AJ2582" s="2"/>
      <c r="AK2582" s="2"/>
      <c r="AL2582" s="2"/>
      <c r="AM2582" s="2"/>
      <c r="AN2582" s="2"/>
    </row>
    <row r="2583" spans="1:40" x14ac:dyDescent="0.25">
      <c r="A2583" s="2"/>
      <c r="B2583" s="3" t="s">
        <v>48</v>
      </c>
      <c r="C2583" s="2" t="s">
        <v>2893</v>
      </c>
      <c r="D2583" s="2" t="s">
        <v>41</v>
      </c>
      <c r="E2583" s="2" t="s">
        <v>42</v>
      </c>
      <c r="F2583" s="2" t="s">
        <v>43</v>
      </c>
      <c r="G2583" s="2" t="s">
        <v>5682</v>
      </c>
      <c r="H2583" s="2">
        <v>36.070070000000001</v>
      </c>
      <c r="I2583" s="2">
        <v>-79.764930000000007</v>
      </c>
      <c r="J2583" s="2" t="s">
        <v>45</v>
      </c>
      <c r="K2583" s="2" t="s">
        <v>5683</v>
      </c>
      <c r="L2583" s="3" t="s">
        <v>5684</v>
      </c>
      <c r="M2583" s="3" t="s">
        <v>48</v>
      </c>
      <c r="N2583" s="3" t="s">
        <v>48</v>
      </c>
      <c r="O2583" s="4" t="s">
        <v>47</v>
      </c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  <c r="AA2583" s="2"/>
      <c r="AB2583" s="2"/>
      <c r="AC2583" s="2"/>
      <c r="AD2583" s="2"/>
      <c r="AE2583" s="2"/>
      <c r="AF2583" s="2"/>
      <c r="AG2583" s="2"/>
      <c r="AH2583" s="2"/>
      <c r="AI2583" s="2"/>
      <c r="AJ2583" s="2"/>
      <c r="AK2583" s="2"/>
      <c r="AL2583" s="2"/>
      <c r="AM2583" s="2"/>
      <c r="AN2583" s="2"/>
    </row>
    <row r="2584" spans="1:40" x14ac:dyDescent="0.25">
      <c r="A2584" s="2"/>
      <c r="B2584" s="3" t="s">
        <v>48</v>
      </c>
      <c r="C2584" s="2" t="s">
        <v>5685</v>
      </c>
      <c r="D2584" s="2" t="s">
        <v>4644</v>
      </c>
      <c r="E2584" s="2" t="s">
        <v>4608</v>
      </c>
      <c r="F2584" s="2" t="s">
        <v>43</v>
      </c>
      <c r="G2584" s="2" t="s">
        <v>5686</v>
      </c>
      <c r="H2584" s="2">
        <v>36.070329072884519</v>
      </c>
      <c r="I2584" s="2">
        <v>-78.918712988998777</v>
      </c>
      <c r="J2584" s="2" t="s">
        <v>53</v>
      </c>
      <c r="K2584" s="2"/>
      <c r="L2584" s="2"/>
      <c r="M2584" s="3" t="s">
        <v>48</v>
      </c>
      <c r="N2584" s="3" t="s">
        <v>48</v>
      </c>
      <c r="O2584" s="2"/>
      <c r="P2584" s="4" t="s">
        <v>47</v>
      </c>
      <c r="Q2584" s="4" t="s">
        <v>47</v>
      </c>
      <c r="R2584" s="2"/>
      <c r="S2584" s="2"/>
      <c r="T2584" s="4" t="s">
        <v>47</v>
      </c>
      <c r="U2584" s="2"/>
      <c r="V2584" s="4" t="s">
        <v>47</v>
      </c>
      <c r="W2584" s="2"/>
      <c r="X2584" s="2"/>
      <c r="Y2584" s="2"/>
      <c r="Z2584" s="2"/>
      <c r="AA2584" s="2"/>
      <c r="AB2584" s="2"/>
      <c r="AC2584" s="2"/>
      <c r="AD2584" s="2"/>
      <c r="AE2584" s="2"/>
      <c r="AF2584" s="2"/>
      <c r="AG2584" s="2"/>
      <c r="AH2584" s="2"/>
      <c r="AI2584" s="2"/>
      <c r="AJ2584" s="2"/>
      <c r="AK2584" s="2"/>
      <c r="AL2584" s="2"/>
      <c r="AM2584" s="2"/>
      <c r="AN2584" s="2"/>
    </row>
    <row r="2585" spans="1:40" x14ac:dyDescent="0.25">
      <c r="A2585" s="2"/>
      <c r="B2585" s="3" t="s">
        <v>48</v>
      </c>
      <c r="C2585" s="2" t="s">
        <v>5687</v>
      </c>
      <c r="D2585" s="2" t="s">
        <v>41</v>
      </c>
      <c r="E2585" s="2" t="s">
        <v>42</v>
      </c>
      <c r="F2585" s="2" t="s">
        <v>43</v>
      </c>
      <c r="G2585" s="2" t="s">
        <v>5688</v>
      </c>
      <c r="H2585" s="2">
        <v>36.070531299999999</v>
      </c>
      <c r="I2585" s="2">
        <v>-79.755708400000003</v>
      </c>
      <c r="J2585" s="2" t="s">
        <v>45</v>
      </c>
      <c r="K2585" s="2"/>
      <c r="L2585" s="3" t="s">
        <v>5689</v>
      </c>
      <c r="M2585" s="3" t="s">
        <v>48</v>
      </c>
      <c r="N2585" s="3" t="s">
        <v>48</v>
      </c>
      <c r="O2585" s="4" t="s">
        <v>47</v>
      </c>
      <c r="P2585" s="2"/>
      <c r="Q2585" s="2"/>
      <c r="R2585" s="2"/>
      <c r="S2585" s="2"/>
      <c r="T2585" s="4" t="s">
        <v>47</v>
      </c>
      <c r="U2585" s="2"/>
      <c r="V2585" s="2"/>
      <c r="W2585" s="2"/>
      <c r="X2585" s="2"/>
      <c r="Y2585" s="2"/>
      <c r="Z2585" s="2"/>
      <c r="AA2585" s="2"/>
      <c r="AB2585" s="2"/>
      <c r="AC2585" s="2"/>
      <c r="AD2585" s="2"/>
      <c r="AE2585" s="2"/>
      <c r="AF2585" s="2"/>
      <c r="AG2585" s="2"/>
      <c r="AH2585" s="2"/>
      <c r="AI2585" s="2"/>
      <c r="AJ2585" s="2"/>
      <c r="AK2585" s="2"/>
      <c r="AL2585" s="2"/>
      <c r="AM2585" s="2"/>
      <c r="AN2585" s="2"/>
    </row>
    <row r="2586" spans="1:40" x14ac:dyDescent="0.25">
      <c r="A2586" s="2"/>
      <c r="B2586" s="3" t="s">
        <v>48</v>
      </c>
      <c r="C2586" s="2" t="s">
        <v>5690</v>
      </c>
      <c r="D2586" s="2"/>
      <c r="E2586" s="2" t="s">
        <v>4608</v>
      </c>
      <c r="F2586" s="2" t="s">
        <v>43</v>
      </c>
      <c r="G2586" s="2" t="s">
        <v>5691</v>
      </c>
      <c r="H2586" s="2">
        <v>36.071063614302261</v>
      </c>
      <c r="I2586" s="2">
        <v>-78.867633765018482</v>
      </c>
      <c r="J2586" s="2" t="s">
        <v>53</v>
      </c>
      <c r="K2586" s="2"/>
      <c r="L2586" s="2"/>
      <c r="M2586" s="3" t="s">
        <v>48</v>
      </c>
      <c r="N2586" s="3" t="s">
        <v>48</v>
      </c>
      <c r="O2586" s="2"/>
      <c r="P2586" s="2"/>
      <c r="Q2586" s="4" t="s">
        <v>47</v>
      </c>
      <c r="R2586" s="2"/>
      <c r="S2586" s="2"/>
      <c r="T2586" s="2"/>
      <c r="U2586" s="2"/>
      <c r="V2586" s="2"/>
      <c r="W2586" s="2"/>
      <c r="X2586" s="2"/>
      <c r="Y2586" s="2"/>
      <c r="Z2586" s="2"/>
      <c r="AA2586" s="2"/>
      <c r="AB2586" s="2"/>
      <c r="AC2586" s="2"/>
      <c r="AD2586" s="2"/>
      <c r="AE2586" s="2"/>
      <c r="AF2586" s="2"/>
      <c r="AG2586" s="2"/>
      <c r="AH2586" s="2"/>
      <c r="AI2586" s="2"/>
      <c r="AJ2586" s="2"/>
      <c r="AK2586" s="2"/>
      <c r="AL2586" s="2"/>
      <c r="AM2586" s="2"/>
      <c r="AN2586" s="2"/>
    </row>
    <row r="2587" spans="1:40" x14ac:dyDescent="0.25">
      <c r="A2587" s="2"/>
      <c r="B2587" s="3" t="s">
        <v>48</v>
      </c>
      <c r="C2587" s="2" t="s">
        <v>5692</v>
      </c>
      <c r="D2587" s="2"/>
      <c r="E2587" s="2" t="s">
        <v>4634</v>
      </c>
      <c r="F2587" s="2" t="s">
        <v>43</v>
      </c>
      <c r="G2587" s="2" t="s">
        <v>5693</v>
      </c>
      <c r="H2587" s="2">
        <v>36.071429000000002</v>
      </c>
      <c r="I2587" s="2">
        <v>-79.131800799999994</v>
      </c>
      <c r="J2587" s="2" t="s">
        <v>53</v>
      </c>
      <c r="K2587" s="2"/>
      <c r="L2587" s="2"/>
      <c r="M2587" s="3" t="s">
        <v>48</v>
      </c>
      <c r="N2587" s="3" t="s">
        <v>48</v>
      </c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  <c r="AA2587" s="2"/>
      <c r="AB2587" s="2"/>
      <c r="AC2587" s="2"/>
      <c r="AD2587" s="2"/>
      <c r="AE2587" s="2"/>
      <c r="AF2587" s="2"/>
      <c r="AG2587" s="2"/>
      <c r="AH2587" s="2"/>
      <c r="AI2587" s="2"/>
      <c r="AJ2587" s="2"/>
      <c r="AK2587" s="2"/>
      <c r="AL2587" s="2"/>
      <c r="AM2587" s="2"/>
      <c r="AN2587" s="2"/>
    </row>
    <row r="2588" spans="1:40" x14ac:dyDescent="0.25">
      <c r="A2588" s="2"/>
      <c r="B2588" s="3" t="s">
        <v>48</v>
      </c>
      <c r="C2588" s="2" t="s">
        <v>5694</v>
      </c>
      <c r="D2588" s="2" t="s">
        <v>41</v>
      </c>
      <c r="E2588" s="2" t="s">
        <v>42</v>
      </c>
      <c r="F2588" s="2" t="s">
        <v>43</v>
      </c>
      <c r="G2588" s="2" t="s">
        <v>5695</v>
      </c>
      <c r="H2588" s="2">
        <v>36.071493713838983</v>
      </c>
      <c r="I2588" s="2">
        <v>-79.815957304586448</v>
      </c>
      <c r="J2588" s="2" t="s">
        <v>53</v>
      </c>
      <c r="K2588" s="2"/>
      <c r="L2588" s="3" t="s">
        <v>5696</v>
      </c>
      <c r="M2588" s="3" t="s">
        <v>48</v>
      </c>
      <c r="N2588" s="3" t="s">
        <v>48</v>
      </c>
      <c r="O2588" s="4" t="s">
        <v>47</v>
      </c>
      <c r="P2588" s="2"/>
      <c r="Q2588" s="2"/>
      <c r="R2588" s="2"/>
      <c r="S2588" s="2"/>
      <c r="T2588" s="2"/>
      <c r="U2588" s="2"/>
      <c r="V2588" s="2"/>
      <c r="W2588" s="2"/>
      <c r="X2588" s="2"/>
      <c r="Y2588" s="4" t="s">
        <v>47</v>
      </c>
      <c r="Z2588" s="2"/>
      <c r="AA2588" s="2"/>
      <c r="AB2588" s="2"/>
      <c r="AC2588" s="2"/>
      <c r="AD2588" s="2"/>
      <c r="AE2588" s="2"/>
      <c r="AF2588" s="4" t="s">
        <v>47</v>
      </c>
      <c r="AG2588" s="2"/>
      <c r="AH2588" s="2"/>
      <c r="AI2588" s="2"/>
      <c r="AJ2588" s="2"/>
      <c r="AK2588" s="2"/>
      <c r="AL2588" s="2"/>
      <c r="AM2588" s="2"/>
      <c r="AN2588" s="2"/>
    </row>
    <row r="2589" spans="1:40" x14ac:dyDescent="0.25">
      <c r="A2589" s="2"/>
      <c r="B2589" s="3" t="s">
        <v>48</v>
      </c>
      <c r="C2589" s="2" t="s">
        <v>5697</v>
      </c>
      <c r="D2589" s="2" t="s">
        <v>41</v>
      </c>
      <c r="E2589" s="2" t="s">
        <v>42</v>
      </c>
      <c r="F2589" s="2" t="s">
        <v>43</v>
      </c>
      <c r="G2589" s="2" t="s">
        <v>5698</v>
      </c>
      <c r="H2589" s="2">
        <v>36.071926095699013</v>
      </c>
      <c r="I2589" s="2">
        <v>-79.808896500309217</v>
      </c>
      <c r="J2589" s="2" t="s">
        <v>53</v>
      </c>
      <c r="K2589" s="2"/>
      <c r="L2589" s="3" t="s">
        <v>5699</v>
      </c>
      <c r="M2589" s="3" t="s">
        <v>48</v>
      </c>
      <c r="N2589" s="3" t="s">
        <v>48</v>
      </c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  <c r="AA2589" s="2"/>
      <c r="AB2589" s="2"/>
      <c r="AC2589" s="2"/>
      <c r="AD2589" s="2"/>
      <c r="AE2589" s="2"/>
      <c r="AF2589" s="2"/>
      <c r="AG2589" s="2"/>
      <c r="AH2589" s="2"/>
      <c r="AI2589" s="2"/>
      <c r="AJ2589" s="2"/>
      <c r="AK2589" s="2"/>
      <c r="AL2589" s="2"/>
      <c r="AM2589" s="2"/>
      <c r="AN2589" s="2"/>
    </row>
    <row r="2590" spans="1:40" x14ac:dyDescent="0.25">
      <c r="A2590" s="2"/>
      <c r="B2590" s="3" t="s">
        <v>48</v>
      </c>
      <c r="C2590" s="2" t="s">
        <v>5700</v>
      </c>
      <c r="D2590" s="2" t="s">
        <v>5360</v>
      </c>
      <c r="E2590" s="2" t="s">
        <v>4630</v>
      </c>
      <c r="F2590" s="2" t="s">
        <v>43</v>
      </c>
      <c r="G2590" s="2" t="s">
        <v>5701</v>
      </c>
      <c r="H2590" s="2">
        <v>36.072155818965683</v>
      </c>
      <c r="I2590" s="2">
        <v>-79.433472947015773</v>
      </c>
      <c r="J2590" s="2" t="s">
        <v>53</v>
      </c>
      <c r="K2590" s="2"/>
      <c r="L2590" s="2"/>
      <c r="M2590" s="3" t="s">
        <v>48</v>
      </c>
      <c r="N2590" s="3" t="s">
        <v>48</v>
      </c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4" t="s">
        <v>47</v>
      </c>
      <c r="Z2590" s="2"/>
      <c r="AA2590" s="2"/>
      <c r="AB2590" s="2"/>
      <c r="AC2590" s="2"/>
      <c r="AD2590" s="2"/>
      <c r="AE2590" s="2"/>
      <c r="AF2590" s="2"/>
      <c r="AG2590" s="2"/>
      <c r="AH2590" s="2"/>
      <c r="AI2590" s="2"/>
      <c r="AJ2590" s="2"/>
      <c r="AK2590" s="2"/>
      <c r="AL2590" s="2"/>
      <c r="AM2590" s="2"/>
      <c r="AN2590" s="2"/>
    </row>
    <row r="2591" spans="1:40" x14ac:dyDescent="0.25">
      <c r="A2591" s="2"/>
      <c r="B2591" s="3" t="s">
        <v>48</v>
      </c>
      <c r="C2591" s="2" t="s">
        <v>5702</v>
      </c>
      <c r="D2591" s="2"/>
      <c r="E2591" s="2" t="s">
        <v>4634</v>
      </c>
      <c r="F2591" s="2" t="s">
        <v>43</v>
      </c>
      <c r="G2591" s="2" t="s">
        <v>5703</v>
      </c>
      <c r="H2591" s="2">
        <v>36.072235939681541</v>
      </c>
      <c r="I2591" s="2">
        <v>-79.097828637235054</v>
      </c>
      <c r="J2591" s="2" t="s">
        <v>53</v>
      </c>
      <c r="K2591" s="2"/>
      <c r="L2591" s="2"/>
      <c r="M2591" s="3" t="s">
        <v>48</v>
      </c>
      <c r="N2591" s="3" t="s">
        <v>48</v>
      </c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  <c r="AA2591" s="2"/>
      <c r="AB2591" s="2"/>
      <c r="AC2591" s="2"/>
      <c r="AD2591" s="2"/>
      <c r="AE2591" s="2"/>
      <c r="AF2591" s="2"/>
      <c r="AG2591" s="2"/>
      <c r="AH2591" s="2"/>
      <c r="AI2591" s="2"/>
      <c r="AJ2591" s="2"/>
      <c r="AK2591" s="2"/>
      <c r="AL2591" s="2"/>
      <c r="AM2591" s="2"/>
      <c r="AN2591" s="2"/>
    </row>
    <row r="2592" spans="1:40" x14ac:dyDescent="0.25">
      <c r="A2592" s="2"/>
      <c r="B2592" s="3" t="s">
        <v>48</v>
      </c>
      <c r="C2592" s="2" t="s">
        <v>5704</v>
      </c>
      <c r="D2592" s="2" t="s">
        <v>5483</v>
      </c>
      <c r="E2592" s="2" t="s">
        <v>5323</v>
      </c>
      <c r="F2592" s="2" t="s">
        <v>43</v>
      </c>
      <c r="G2592" s="2" t="s">
        <v>5705</v>
      </c>
      <c r="H2592" s="2">
        <v>36.0722667</v>
      </c>
      <c r="I2592" s="2">
        <v>-80.155620299999995</v>
      </c>
      <c r="J2592" s="2" t="s">
        <v>53</v>
      </c>
      <c r="K2592" s="2"/>
      <c r="L2592" s="2"/>
      <c r="M2592" s="3" t="s">
        <v>48</v>
      </c>
      <c r="N2592" s="3" t="s">
        <v>48</v>
      </c>
      <c r="O2592" s="4" t="s">
        <v>47</v>
      </c>
      <c r="P2592" s="2"/>
      <c r="Q2592" s="4" t="s">
        <v>47</v>
      </c>
      <c r="R2592" s="2"/>
      <c r="S2592" s="2"/>
      <c r="T2592" s="2"/>
      <c r="U2592" s="2"/>
      <c r="V2592" s="2"/>
      <c r="W2592" s="2"/>
      <c r="X2592" s="4" t="s">
        <v>47</v>
      </c>
      <c r="Y2592" s="2"/>
      <c r="Z2592" s="4" t="s">
        <v>47</v>
      </c>
      <c r="AA2592" s="4" t="s">
        <v>47</v>
      </c>
      <c r="AB2592" s="2"/>
      <c r="AC2592" s="2"/>
      <c r="AD2592" s="2"/>
      <c r="AE2592" s="2"/>
      <c r="AF2592" s="2"/>
      <c r="AG2592" s="2"/>
      <c r="AH2592" s="2"/>
      <c r="AI2592" s="2"/>
      <c r="AJ2592" s="2"/>
      <c r="AK2592" s="2"/>
      <c r="AL2592" s="2"/>
      <c r="AM2592" s="2"/>
      <c r="AN2592" s="2"/>
    </row>
    <row r="2593" spans="1:40" x14ac:dyDescent="0.25">
      <c r="A2593" s="2"/>
      <c r="B2593" s="3" t="s">
        <v>48</v>
      </c>
      <c r="C2593" s="2" t="s">
        <v>5706</v>
      </c>
      <c r="D2593" s="2" t="s">
        <v>41</v>
      </c>
      <c r="E2593" s="2" t="s">
        <v>42</v>
      </c>
      <c r="F2593" s="2" t="s">
        <v>43</v>
      </c>
      <c r="G2593" s="2" t="s">
        <v>5707</v>
      </c>
      <c r="H2593" s="2">
        <v>36.0723968</v>
      </c>
      <c r="I2593" s="2">
        <v>-79.742419200000029</v>
      </c>
      <c r="J2593" s="2" t="s">
        <v>45</v>
      </c>
      <c r="K2593" s="2"/>
      <c r="L2593" s="3" t="s">
        <v>5708</v>
      </c>
      <c r="M2593" s="3" t="s">
        <v>48</v>
      </c>
      <c r="N2593" s="3" t="s">
        <v>48</v>
      </c>
      <c r="O2593" s="4" t="s">
        <v>47</v>
      </c>
      <c r="P2593" s="2"/>
      <c r="Q2593" s="2"/>
      <c r="R2593" s="2"/>
      <c r="S2593" s="2"/>
      <c r="T2593" s="2"/>
      <c r="U2593" s="2"/>
      <c r="V2593" s="2"/>
      <c r="W2593" s="2"/>
      <c r="X2593" s="2"/>
      <c r="Y2593" s="4" t="s">
        <v>47</v>
      </c>
      <c r="Z2593" s="2"/>
      <c r="AA2593" s="2"/>
      <c r="AB2593" s="2"/>
      <c r="AC2593" s="2"/>
      <c r="AD2593" s="2"/>
      <c r="AE2593" s="2"/>
      <c r="AF2593" s="2"/>
      <c r="AG2593" s="2"/>
      <c r="AH2593" s="2"/>
      <c r="AI2593" s="2"/>
      <c r="AJ2593" s="2"/>
      <c r="AK2593" s="2"/>
      <c r="AL2593" s="2"/>
      <c r="AM2593" s="2"/>
      <c r="AN2593" s="2"/>
    </row>
    <row r="2594" spans="1:40" x14ac:dyDescent="0.25">
      <c r="A2594" s="2"/>
      <c r="B2594" s="3" t="s">
        <v>48</v>
      </c>
      <c r="C2594" s="2" t="s">
        <v>5709</v>
      </c>
      <c r="D2594" s="2"/>
      <c r="E2594" s="2" t="s">
        <v>4634</v>
      </c>
      <c r="F2594" s="2" t="s">
        <v>43</v>
      </c>
      <c r="G2594" s="2" t="s">
        <v>5703</v>
      </c>
      <c r="H2594" s="2">
        <v>36.072875249940552</v>
      </c>
      <c r="I2594" s="2">
        <v>-79.098322318002388</v>
      </c>
      <c r="J2594" s="2" t="s">
        <v>53</v>
      </c>
      <c r="K2594" s="2"/>
      <c r="L2594" s="2"/>
      <c r="M2594" s="3" t="s">
        <v>48</v>
      </c>
      <c r="N2594" s="3" t="s">
        <v>48</v>
      </c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  <c r="AA2594" s="2"/>
      <c r="AB2594" s="2"/>
      <c r="AC2594" s="2"/>
      <c r="AD2594" s="2"/>
      <c r="AE2594" s="2"/>
      <c r="AF2594" s="2"/>
      <c r="AG2594" s="2"/>
      <c r="AH2594" s="2"/>
      <c r="AI2594" s="2"/>
      <c r="AJ2594" s="2"/>
      <c r="AK2594" s="2"/>
      <c r="AL2594" s="2"/>
      <c r="AM2594" s="2"/>
      <c r="AN2594" s="2"/>
    </row>
    <row r="2595" spans="1:40" x14ac:dyDescent="0.25">
      <c r="A2595" s="2"/>
      <c r="B2595" s="3" t="s">
        <v>48</v>
      </c>
      <c r="C2595" s="2" t="s">
        <v>5710</v>
      </c>
      <c r="D2595" s="2"/>
      <c r="E2595" s="2" t="s">
        <v>4634</v>
      </c>
      <c r="F2595" s="2" t="s">
        <v>43</v>
      </c>
      <c r="G2595" s="2" t="s">
        <v>5711</v>
      </c>
      <c r="H2595" s="2">
        <v>36.072936599999998</v>
      </c>
      <c r="I2595" s="2">
        <v>-79.075000599999996</v>
      </c>
      <c r="J2595" s="2" t="s">
        <v>53</v>
      </c>
      <c r="K2595" s="2" t="s">
        <v>5712</v>
      </c>
      <c r="L2595" s="2"/>
      <c r="M2595" s="3" t="s">
        <v>48</v>
      </c>
      <c r="N2595" s="3" t="s">
        <v>48</v>
      </c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  <c r="AA2595" s="2"/>
      <c r="AB2595" s="2"/>
      <c r="AC2595" s="2"/>
      <c r="AD2595" s="2"/>
      <c r="AE2595" s="2"/>
      <c r="AF2595" s="2"/>
      <c r="AG2595" s="2"/>
      <c r="AH2595" s="2"/>
      <c r="AI2595" s="2"/>
      <c r="AJ2595" s="2"/>
      <c r="AK2595" s="2"/>
      <c r="AL2595" s="2"/>
      <c r="AM2595" s="2"/>
      <c r="AN2595" s="2"/>
    </row>
    <row r="2596" spans="1:40" x14ac:dyDescent="0.25">
      <c r="A2596" s="2"/>
      <c r="B2596" s="3" t="s">
        <v>48</v>
      </c>
      <c r="C2596" s="2" t="s">
        <v>5713</v>
      </c>
      <c r="D2596" s="2" t="s">
        <v>41</v>
      </c>
      <c r="E2596" s="2" t="s">
        <v>42</v>
      </c>
      <c r="F2596" s="2" t="s">
        <v>43</v>
      </c>
      <c r="G2596" s="2" t="s">
        <v>5714</v>
      </c>
      <c r="H2596" s="2">
        <v>36.073166104780483</v>
      </c>
      <c r="I2596" s="2">
        <v>-79.837506358663603</v>
      </c>
      <c r="J2596" s="2" t="s">
        <v>53</v>
      </c>
      <c r="K2596" s="2"/>
      <c r="L2596" s="2"/>
      <c r="M2596" s="3" t="s">
        <v>48</v>
      </c>
      <c r="N2596" s="3" t="s">
        <v>48</v>
      </c>
      <c r="O2596" s="4" t="s">
        <v>47</v>
      </c>
      <c r="P2596" s="4" t="s">
        <v>47</v>
      </c>
      <c r="Q2596" s="2"/>
      <c r="R2596" s="2"/>
      <c r="S2596" s="4" t="s">
        <v>47</v>
      </c>
      <c r="T2596" s="2"/>
      <c r="U2596" s="2"/>
      <c r="V2596" s="2"/>
      <c r="W2596" s="2"/>
      <c r="X2596" s="4" t="s">
        <v>47</v>
      </c>
      <c r="Y2596" s="4" t="s">
        <v>47</v>
      </c>
      <c r="Z2596" s="2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</row>
    <row r="2597" spans="1:40" x14ac:dyDescent="0.25">
      <c r="A2597" s="2"/>
      <c r="B2597" s="3" t="s">
        <v>48</v>
      </c>
      <c r="C2597" s="2" t="s">
        <v>5715</v>
      </c>
      <c r="D2597" s="2"/>
      <c r="E2597" s="2" t="s">
        <v>4634</v>
      </c>
      <c r="F2597" s="2" t="s">
        <v>43</v>
      </c>
      <c r="G2597" s="2" t="s">
        <v>5716</v>
      </c>
      <c r="H2597" s="2">
        <v>36.073440699999999</v>
      </c>
      <c r="I2597" s="2">
        <v>-79.0813141</v>
      </c>
      <c r="J2597" s="2" t="s">
        <v>53</v>
      </c>
      <c r="K2597" s="2" t="s">
        <v>5712</v>
      </c>
      <c r="L2597" s="2"/>
      <c r="M2597" s="3" t="s">
        <v>48</v>
      </c>
      <c r="N2597" s="3" t="s">
        <v>48</v>
      </c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  <c r="AA2597" s="2"/>
      <c r="AB2597" s="2"/>
      <c r="AC2597" s="2"/>
      <c r="AD2597" s="2"/>
      <c r="AE2597" s="2"/>
      <c r="AF2597" s="2"/>
      <c r="AG2597" s="2"/>
      <c r="AH2597" s="2"/>
      <c r="AI2597" s="2"/>
      <c r="AJ2597" s="2"/>
      <c r="AK2597" s="2"/>
      <c r="AL2597" s="2"/>
      <c r="AM2597" s="2"/>
      <c r="AN2597" s="2"/>
    </row>
    <row r="2598" spans="1:40" x14ac:dyDescent="0.25">
      <c r="A2598" s="2"/>
      <c r="B2598" s="3" t="s">
        <v>48</v>
      </c>
      <c r="C2598" s="2" t="s">
        <v>5639</v>
      </c>
      <c r="D2598" s="2"/>
      <c r="E2598" s="2" t="s">
        <v>4630</v>
      </c>
      <c r="F2598" s="2" t="s">
        <v>43</v>
      </c>
      <c r="G2598" s="2" t="s">
        <v>5717</v>
      </c>
      <c r="H2598" s="2">
        <v>36.073563501987351</v>
      </c>
      <c r="I2598" s="2">
        <v>-79.378687293524948</v>
      </c>
      <c r="J2598" s="2" t="s">
        <v>53</v>
      </c>
      <c r="K2598" s="2"/>
      <c r="L2598" s="2"/>
      <c r="M2598" s="3" t="s">
        <v>48</v>
      </c>
      <c r="N2598" s="3" t="s">
        <v>48</v>
      </c>
      <c r="O2598" s="4" t="s">
        <v>47</v>
      </c>
      <c r="P2598" s="2"/>
      <c r="Q2598" s="4" t="s">
        <v>47</v>
      </c>
      <c r="R2598" s="2"/>
      <c r="S2598" s="2"/>
      <c r="T2598" s="2"/>
      <c r="U2598" s="2"/>
      <c r="V2598" s="2"/>
      <c r="W2598" s="2"/>
      <c r="X2598" s="4" t="s">
        <v>47</v>
      </c>
      <c r="Y2598" s="2"/>
      <c r="Z2598" s="4" t="s">
        <v>47</v>
      </c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</row>
    <row r="2599" spans="1:40" x14ac:dyDescent="0.25">
      <c r="A2599" s="2"/>
      <c r="B2599" s="3" t="s">
        <v>48</v>
      </c>
      <c r="C2599" s="2" t="s">
        <v>2820</v>
      </c>
      <c r="D2599" s="2"/>
      <c r="E2599" s="2" t="s">
        <v>5323</v>
      </c>
      <c r="F2599" s="2" t="s">
        <v>43</v>
      </c>
      <c r="G2599" s="2" t="s">
        <v>5718</v>
      </c>
      <c r="H2599" s="2">
        <v>36.073637563825407</v>
      </c>
      <c r="I2599" s="2">
        <v>-80.216521634178477</v>
      </c>
      <c r="J2599" s="2" t="s">
        <v>53</v>
      </c>
      <c r="K2599" s="2"/>
      <c r="L2599" s="2"/>
      <c r="M2599" s="3" t="s">
        <v>48</v>
      </c>
      <c r="N2599" s="3" t="s">
        <v>48</v>
      </c>
      <c r="O2599" s="2"/>
      <c r="P2599" s="2"/>
      <c r="Q2599" s="4" t="s">
        <v>47</v>
      </c>
      <c r="R2599" s="2"/>
      <c r="S2599" s="2"/>
      <c r="T2599" s="2"/>
      <c r="U2599" s="2"/>
      <c r="V2599" s="2"/>
      <c r="W2599" s="2"/>
      <c r="X2599" s="2"/>
      <c r="Y2599" s="2"/>
      <c r="Z2599" s="4" t="s">
        <v>47</v>
      </c>
      <c r="AA2599" s="4" t="s">
        <v>47</v>
      </c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</row>
    <row r="2600" spans="1:40" x14ac:dyDescent="0.25">
      <c r="A2600" s="2"/>
      <c r="B2600" s="3" t="s">
        <v>48</v>
      </c>
      <c r="C2600" s="2" t="s">
        <v>5719</v>
      </c>
      <c r="D2600" s="2"/>
      <c r="E2600" s="2" t="s">
        <v>1414</v>
      </c>
      <c r="F2600" s="2" t="s">
        <v>43</v>
      </c>
      <c r="G2600" s="2" t="s">
        <v>5720</v>
      </c>
      <c r="H2600" s="2">
        <v>36.073732160312041</v>
      </c>
      <c r="I2600" s="2">
        <v>-75.718918492363187</v>
      </c>
      <c r="J2600" s="2" t="s">
        <v>53</v>
      </c>
      <c r="K2600" s="2"/>
      <c r="L2600" s="2"/>
      <c r="M2600" s="3" t="s">
        <v>48</v>
      </c>
      <c r="N2600" s="3" t="s">
        <v>48</v>
      </c>
      <c r="O2600" s="2"/>
      <c r="P2600" s="2"/>
      <c r="Q2600" s="4" t="s">
        <v>47</v>
      </c>
      <c r="R2600" s="2"/>
      <c r="S2600" s="2"/>
      <c r="T2600" s="2"/>
      <c r="U2600" s="2"/>
      <c r="V2600" s="2"/>
      <c r="W2600" s="2"/>
      <c r="X2600" s="2"/>
      <c r="Y2600" s="4" t="s">
        <v>47</v>
      </c>
      <c r="Z2600" s="2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</row>
    <row r="2601" spans="1:40" x14ac:dyDescent="0.25">
      <c r="A2601" s="2"/>
      <c r="B2601" s="3" t="s">
        <v>48</v>
      </c>
      <c r="C2601" s="2" t="s">
        <v>5721</v>
      </c>
      <c r="D2601" s="2"/>
      <c r="E2601" s="2" t="s">
        <v>4634</v>
      </c>
      <c r="F2601" s="2" t="s">
        <v>43</v>
      </c>
      <c r="G2601" s="2" t="s">
        <v>5722</v>
      </c>
      <c r="H2601" s="2">
        <v>36.073905699999997</v>
      </c>
      <c r="I2601" s="2">
        <v>-79.010898699999998</v>
      </c>
      <c r="J2601" s="2" t="s">
        <v>53</v>
      </c>
      <c r="K2601" s="2" t="s">
        <v>5712</v>
      </c>
      <c r="L2601" s="3" t="s">
        <v>5723</v>
      </c>
      <c r="M2601" s="3" t="s">
        <v>48</v>
      </c>
      <c r="N2601" s="3" t="s">
        <v>48</v>
      </c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  <c r="AA2601" s="2"/>
      <c r="AB2601" s="2"/>
      <c r="AC2601" s="2"/>
      <c r="AD2601" s="2"/>
      <c r="AE2601" s="2"/>
      <c r="AF2601" s="2"/>
      <c r="AG2601" s="2"/>
      <c r="AH2601" s="2"/>
      <c r="AI2601" s="2"/>
      <c r="AJ2601" s="2"/>
      <c r="AK2601" s="2"/>
      <c r="AL2601" s="2"/>
      <c r="AM2601" s="2"/>
      <c r="AN2601" s="2"/>
    </row>
    <row r="2602" spans="1:40" x14ac:dyDescent="0.25">
      <c r="A2602" s="2"/>
      <c r="B2602" s="3" t="s">
        <v>48</v>
      </c>
      <c r="C2602" s="2" t="s">
        <v>5724</v>
      </c>
      <c r="D2602" s="2"/>
      <c r="E2602" s="2" t="s">
        <v>42</v>
      </c>
      <c r="F2602" s="2" t="s">
        <v>43</v>
      </c>
      <c r="G2602" s="2" t="s">
        <v>5725</v>
      </c>
      <c r="H2602" s="2">
        <v>36.073923919794751</v>
      </c>
      <c r="I2602" s="2">
        <v>-79.789541736974527</v>
      </c>
      <c r="J2602" s="2" t="s">
        <v>53</v>
      </c>
      <c r="K2602" s="2"/>
      <c r="L2602" s="2"/>
      <c r="M2602" s="3" t="s">
        <v>48</v>
      </c>
      <c r="N2602" s="3" t="s">
        <v>48</v>
      </c>
      <c r="O2602" s="2"/>
      <c r="P2602" s="2"/>
      <c r="Q2602" s="2"/>
      <c r="R2602" s="2"/>
      <c r="S2602" s="4" t="s">
        <v>47</v>
      </c>
      <c r="T2602" s="2"/>
      <c r="U2602" s="2"/>
      <c r="V2602" s="2"/>
      <c r="W2602" s="2"/>
      <c r="X2602" s="2"/>
      <c r="Y2602" s="2"/>
      <c r="Z2602" s="2"/>
      <c r="AA2602" s="2"/>
      <c r="AB2602" s="2"/>
      <c r="AC2602" s="2"/>
      <c r="AD2602" s="2"/>
      <c r="AE2602" s="2"/>
      <c r="AF2602" s="2"/>
      <c r="AG2602" s="2"/>
      <c r="AH2602" s="2"/>
      <c r="AI2602" s="2"/>
      <c r="AJ2602" s="2"/>
      <c r="AK2602" s="2"/>
      <c r="AL2602" s="2"/>
      <c r="AM2602" s="2"/>
      <c r="AN2602" s="2"/>
    </row>
    <row r="2603" spans="1:40" x14ac:dyDescent="0.25">
      <c r="A2603" s="2"/>
      <c r="B2603" s="3" t="s">
        <v>48</v>
      </c>
      <c r="C2603" s="2" t="s">
        <v>5726</v>
      </c>
      <c r="D2603" s="2" t="s">
        <v>41</v>
      </c>
      <c r="E2603" s="2" t="s">
        <v>42</v>
      </c>
      <c r="F2603" s="2" t="s">
        <v>43</v>
      </c>
      <c r="G2603" s="2" t="s">
        <v>5727</v>
      </c>
      <c r="H2603" s="2">
        <v>36.074097277265267</v>
      </c>
      <c r="I2603" s="2">
        <v>-79.839299017303617</v>
      </c>
      <c r="J2603" s="2" t="s">
        <v>53</v>
      </c>
      <c r="K2603" s="2"/>
      <c r="L2603" s="3" t="s">
        <v>5728</v>
      </c>
      <c r="M2603" s="3" t="s">
        <v>48</v>
      </c>
      <c r="N2603" s="3" t="s">
        <v>48</v>
      </c>
      <c r="O2603" s="4" t="s">
        <v>47</v>
      </c>
      <c r="P2603" s="4" t="s">
        <v>47</v>
      </c>
      <c r="Q2603" s="2"/>
      <c r="R2603" s="2"/>
      <c r="S2603" s="2"/>
      <c r="T2603" s="2"/>
      <c r="U2603" s="2"/>
      <c r="V2603" s="2"/>
      <c r="W2603" s="4" t="s">
        <v>47</v>
      </c>
      <c r="X2603" s="2"/>
      <c r="Y2603" s="2"/>
      <c r="Z2603" s="2"/>
      <c r="AA2603" s="2"/>
      <c r="AB2603" s="2"/>
      <c r="AC2603" s="2"/>
      <c r="AD2603" s="2"/>
      <c r="AE2603" s="2"/>
      <c r="AF2603" s="2"/>
      <c r="AG2603" s="2"/>
      <c r="AH2603" s="2"/>
      <c r="AI2603" s="2"/>
      <c r="AJ2603" s="2"/>
      <c r="AK2603" s="2"/>
      <c r="AL2603" s="2"/>
      <c r="AM2603" s="2"/>
      <c r="AN2603" s="2"/>
    </row>
    <row r="2604" spans="1:40" x14ac:dyDescent="0.25">
      <c r="A2604" s="2"/>
      <c r="B2604" s="3" t="s">
        <v>48</v>
      </c>
      <c r="C2604" s="2" t="s">
        <v>5729</v>
      </c>
      <c r="D2604" s="2"/>
      <c r="E2604" s="2" t="s">
        <v>4630</v>
      </c>
      <c r="F2604" s="2" t="s">
        <v>43</v>
      </c>
      <c r="G2604" s="2" t="s">
        <v>5730</v>
      </c>
      <c r="H2604" s="2">
        <v>36.074126800479362</v>
      </c>
      <c r="I2604" s="2">
        <v>-79.518711270466369</v>
      </c>
      <c r="J2604" s="2" t="s">
        <v>53</v>
      </c>
      <c r="K2604" s="2"/>
      <c r="L2604" s="2"/>
      <c r="M2604" s="3" t="s">
        <v>48</v>
      </c>
      <c r="N2604" s="3" t="s">
        <v>48</v>
      </c>
      <c r="O2604" s="4" t="s">
        <v>47</v>
      </c>
      <c r="P2604" s="2"/>
      <c r="Q2604" s="4" t="s">
        <v>47</v>
      </c>
      <c r="R2604" s="2"/>
      <c r="S2604" s="2"/>
      <c r="T2604" s="2"/>
      <c r="U2604" s="2"/>
      <c r="V2604" s="2"/>
      <c r="W2604" s="2"/>
      <c r="X2604" s="4" t="s">
        <v>47</v>
      </c>
      <c r="Y2604" s="2"/>
      <c r="Z2604" s="4" t="s">
        <v>47</v>
      </c>
      <c r="AA2604" s="4" t="s">
        <v>47</v>
      </c>
      <c r="AB2604" s="2"/>
      <c r="AC2604" s="2"/>
      <c r="AD2604" s="2"/>
      <c r="AE2604" s="2"/>
      <c r="AF2604" s="2"/>
      <c r="AG2604" s="2"/>
      <c r="AH2604" s="2"/>
      <c r="AI2604" s="2"/>
      <c r="AJ2604" s="2"/>
      <c r="AK2604" s="2"/>
      <c r="AL2604" s="2"/>
      <c r="AM2604" s="2"/>
      <c r="AN2604" s="2"/>
    </row>
    <row r="2605" spans="1:40" x14ac:dyDescent="0.25">
      <c r="A2605" s="2"/>
      <c r="B2605" s="3" t="s">
        <v>48</v>
      </c>
      <c r="C2605" s="2" t="s">
        <v>5731</v>
      </c>
      <c r="D2605" s="2"/>
      <c r="E2605" s="2" t="s">
        <v>42</v>
      </c>
      <c r="F2605" s="2" t="s">
        <v>43</v>
      </c>
      <c r="G2605" s="2" t="s">
        <v>5731</v>
      </c>
      <c r="H2605" s="2">
        <v>36.074328199999997</v>
      </c>
      <c r="I2605" s="2">
        <v>-79.788391200000007</v>
      </c>
      <c r="J2605" s="2" t="s">
        <v>53</v>
      </c>
      <c r="K2605" s="2"/>
      <c r="L2605" s="2"/>
      <c r="M2605" s="3" t="s">
        <v>48</v>
      </c>
      <c r="N2605" s="3" t="s">
        <v>48</v>
      </c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  <c r="AA2605" s="2"/>
      <c r="AB2605" s="2"/>
      <c r="AC2605" s="2"/>
      <c r="AD2605" s="2"/>
      <c r="AE2605" s="2"/>
      <c r="AF2605" s="2"/>
      <c r="AG2605" s="2"/>
      <c r="AH2605" s="2"/>
      <c r="AI2605" s="2"/>
      <c r="AJ2605" s="2"/>
      <c r="AK2605" s="2"/>
      <c r="AL2605" s="2"/>
      <c r="AM2605" s="2"/>
      <c r="AN2605" s="2"/>
    </row>
    <row r="2606" spans="1:40" x14ac:dyDescent="0.25">
      <c r="A2606" s="2"/>
      <c r="B2606" s="3" t="s">
        <v>48</v>
      </c>
      <c r="C2606" s="2" t="s">
        <v>5732</v>
      </c>
      <c r="D2606" s="2" t="s">
        <v>41</v>
      </c>
      <c r="E2606" s="2" t="s">
        <v>42</v>
      </c>
      <c r="F2606" s="2" t="s">
        <v>43</v>
      </c>
      <c r="G2606" s="2" t="s">
        <v>5733</v>
      </c>
      <c r="H2606" s="2">
        <v>36.07461277418053</v>
      </c>
      <c r="I2606" s="2">
        <v>-79.788074822313447</v>
      </c>
      <c r="J2606" s="2" t="s">
        <v>53</v>
      </c>
      <c r="K2606" s="2"/>
      <c r="L2606" s="2"/>
      <c r="M2606" s="3" t="s">
        <v>48</v>
      </c>
      <c r="N2606" s="3" t="s">
        <v>48</v>
      </c>
      <c r="O2606" s="4" t="s">
        <v>47</v>
      </c>
      <c r="P2606" s="4" t="s">
        <v>47</v>
      </c>
      <c r="Q2606" s="2"/>
      <c r="R2606" s="2"/>
      <c r="S2606" s="2"/>
      <c r="T2606" s="2"/>
      <c r="U2606" s="2"/>
      <c r="V2606" s="2"/>
      <c r="W2606" s="2"/>
      <c r="X2606" s="2"/>
      <c r="Y2606" s="2"/>
      <c r="Z2606" s="2"/>
      <c r="AA2606" s="2"/>
      <c r="AB2606" s="2"/>
      <c r="AC2606" s="2"/>
      <c r="AD2606" s="4" t="s">
        <v>47</v>
      </c>
      <c r="AE2606" s="2"/>
      <c r="AF2606" s="2"/>
      <c r="AG2606" s="2"/>
      <c r="AH2606" s="2"/>
      <c r="AI2606" s="2"/>
      <c r="AJ2606" s="2"/>
      <c r="AK2606" s="2"/>
      <c r="AL2606" s="2"/>
      <c r="AM2606" s="2"/>
      <c r="AN2606" s="2"/>
    </row>
    <row r="2607" spans="1:40" x14ac:dyDescent="0.25">
      <c r="A2607" s="2"/>
      <c r="B2607" s="3" t="s">
        <v>48</v>
      </c>
      <c r="C2607" s="2" t="s">
        <v>5734</v>
      </c>
      <c r="D2607" s="2" t="s">
        <v>5412</v>
      </c>
      <c r="E2607" s="2" t="s">
        <v>4634</v>
      </c>
      <c r="F2607" s="2" t="s">
        <v>43</v>
      </c>
      <c r="G2607" s="2" t="s">
        <v>5735</v>
      </c>
      <c r="H2607" s="2">
        <v>36.07465758419027</v>
      </c>
      <c r="I2607" s="2">
        <v>-79.108420213759743</v>
      </c>
      <c r="J2607" s="2" t="s">
        <v>53</v>
      </c>
      <c r="K2607" s="2"/>
      <c r="L2607" s="2"/>
      <c r="M2607" s="3" t="s">
        <v>48</v>
      </c>
      <c r="N2607" s="3" t="s">
        <v>48</v>
      </c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  <c r="AA2607" s="2"/>
      <c r="AB2607" s="2"/>
      <c r="AC2607" s="2"/>
      <c r="AD2607" s="2"/>
      <c r="AE2607" s="2"/>
      <c r="AF2607" s="2"/>
      <c r="AG2607" s="2"/>
      <c r="AH2607" s="2"/>
      <c r="AI2607" s="2"/>
      <c r="AJ2607" s="2"/>
      <c r="AK2607" s="2"/>
      <c r="AL2607" s="2"/>
      <c r="AM2607" s="2"/>
      <c r="AN2607" s="2"/>
    </row>
    <row r="2608" spans="1:40" x14ac:dyDescent="0.25">
      <c r="A2608" s="2"/>
      <c r="B2608" s="3" t="s">
        <v>48</v>
      </c>
      <c r="C2608" s="2" t="s">
        <v>5736</v>
      </c>
      <c r="D2608" s="2" t="s">
        <v>4999</v>
      </c>
      <c r="E2608" s="2" t="s">
        <v>4630</v>
      </c>
      <c r="F2608" s="2" t="s">
        <v>43</v>
      </c>
      <c r="G2608" s="2" t="s">
        <v>5737</v>
      </c>
      <c r="H2608" s="2">
        <v>36.074713978616231</v>
      </c>
      <c r="I2608" s="2">
        <v>-79.410662557334163</v>
      </c>
      <c r="J2608" s="2" t="s">
        <v>53</v>
      </c>
      <c r="K2608" s="2"/>
      <c r="L2608" s="2"/>
      <c r="M2608" s="3" t="s">
        <v>48</v>
      </c>
      <c r="N2608" s="3" t="s">
        <v>48</v>
      </c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  <c r="AA2608" s="2"/>
      <c r="AB2608" s="2"/>
      <c r="AC2608" s="2"/>
      <c r="AD2608" s="2"/>
      <c r="AE2608" s="2"/>
      <c r="AF2608" s="2"/>
      <c r="AG2608" s="2"/>
      <c r="AH2608" s="2"/>
      <c r="AI2608" s="2"/>
      <c r="AJ2608" s="2"/>
      <c r="AK2608" s="2"/>
      <c r="AL2608" s="2"/>
      <c r="AM2608" s="2"/>
      <c r="AN2608" s="2"/>
    </row>
    <row r="2609" spans="1:40" x14ac:dyDescent="0.25">
      <c r="A2609" s="2"/>
      <c r="B2609" s="3" t="s">
        <v>48</v>
      </c>
      <c r="C2609" s="2" t="s">
        <v>5738</v>
      </c>
      <c r="D2609" s="2" t="s">
        <v>41</v>
      </c>
      <c r="E2609" s="2" t="s">
        <v>42</v>
      </c>
      <c r="F2609" s="2" t="s">
        <v>43</v>
      </c>
      <c r="G2609" s="2" t="s">
        <v>5739</v>
      </c>
      <c r="H2609" s="2">
        <v>36.075439575079827</v>
      </c>
      <c r="I2609" s="2">
        <v>-79.843998723232943</v>
      </c>
      <c r="J2609" s="2" t="s">
        <v>53</v>
      </c>
      <c r="K2609" s="2"/>
      <c r="L2609" s="2"/>
      <c r="M2609" s="3" t="s">
        <v>48</v>
      </c>
      <c r="N2609" s="3" t="s">
        <v>48</v>
      </c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  <c r="AA2609" s="2"/>
      <c r="AB2609" s="2"/>
      <c r="AC2609" s="2"/>
      <c r="AD2609" s="2"/>
      <c r="AE2609" s="2"/>
      <c r="AF2609" s="2"/>
      <c r="AG2609" s="2"/>
      <c r="AH2609" s="2"/>
      <c r="AI2609" s="2"/>
      <c r="AJ2609" s="2"/>
      <c r="AK2609" s="2"/>
      <c r="AL2609" s="2"/>
      <c r="AM2609" s="2"/>
      <c r="AN2609" s="2"/>
    </row>
    <row r="2610" spans="1:40" x14ac:dyDescent="0.25">
      <c r="A2610" s="2"/>
      <c r="B2610" s="3" t="s">
        <v>48</v>
      </c>
      <c r="C2610" s="2" t="s">
        <v>5740</v>
      </c>
      <c r="D2610" s="2"/>
      <c r="E2610" s="2" t="s">
        <v>42</v>
      </c>
      <c r="F2610" s="2" t="s">
        <v>43</v>
      </c>
      <c r="G2610" s="2" t="s">
        <v>5741</v>
      </c>
      <c r="H2610" s="2">
        <v>36.0755932</v>
      </c>
      <c r="I2610" s="2">
        <v>-79.782698300000007</v>
      </c>
      <c r="J2610" s="2" t="s">
        <v>53</v>
      </c>
      <c r="K2610" s="2"/>
      <c r="L2610" s="3" t="s">
        <v>5742</v>
      </c>
      <c r="M2610" s="3" t="s">
        <v>48</v>
      </c>
      <c r="N2610" s="3" t="s">
        <v>48</v>
      </c>
      <c r="O2610" s="4" t="s">
        <v>47</v>
      </c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  <c r="AA2610" s="2"/>
      <c r="AB2610" s="2"/>
      <c r="AC2610" s="2"/>
      <c r="AD2610" s="2"/>
      <c r="AE2610" s="2"/>
      <c r="AF2610" s="2"/>
      <c r="AG2610" s="2"/>
      <c r="AH2610" s="2"/>
      <c r="AI2610" s="2"/>
      <c r="AJ2610" s="2"/>
      <c r="AK2610" s="2"/>
      <c r="AL2610" s="2"/>
      <c r="AM2610" s="2"/>
      <c r="AN2610" s="2"/>
    </row>
    <row r="2611" spans="1:40" x14ac:dyDescent="0.25">
      <c r="A2611" s="2"/>
      <c r="B2611" s="3" t="s">
        <v>48</v>
      </c>
      <c r="C2611" s="2" t="s">
        <v>5743</v>
      </c>
      <c r="D2611" s="2" t="s">
        <v>41</v>
      </c>
      <c r="E2611" s="2" t="s">
        <v>42</v>
      </c>
      <c r="F2611" s="2" t="s">
        <v>43</v>
      </c>
      <c r="G2611" s="2" t="s">
        <v>5744</v>
      </c>
      <c r="H2611" s="2">
        <v>36.075606200672652</v>
      </c>
      <c r="I2611" s="2">
        <v>-79.786963929033661</v>
      </c>
      <c r="J2611" s="2" t="s">
        <v>53</v>
      </c>
      <c r="K2611" s="2"/>
      <c r="L2611" s="2"/>
      <c r="M2611" s="3" t="s">
        <v>48</v>
      </c>
      <c r="N2611" s="3" t="s">
        <v>48</v>
      </c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  <c r="AA2611" s="2"/>
      <c r="AB2611" s="2"/>
      <c r="AC2611" s="2"/>
      <c r="AD2611" s="2"/>
      <c r="AE2611" s="2"/>
      <c r="AF2611" s="2"/>
      <c r="AG2611" s="2"/>
      <c r="AH2611" s="2"/>
      <c r="AI2611" s="2"/>
      <c r="AJ2611" s="2"/>
      <c r="AK2611" s="2"/>
      <c r="AL2611" s="2"/>
      <c r="AM2611" s="2"/>
      <c r="AN2611" s="2"/>
    </row>
    <row r="2612" spans="1:40" x14ac:dyDescent="0.25">
      <c r="A2612" s="2"/>
      <c r="B2612" s="3" t="s">
        <v>48</v>
      </c>
      <c r="C2612" s="2" t="s">
        <v>3050</v>
      </c>
      <c r="D2612" s="2" t="s">
        <v>41</v>
      </c>
      <c r="E2612" s="2" t="s">
        <v>42</v>
      </c>
      <c r="F2612" s="2" t="s">
        <v>43</v>
      </c>
      <c r="G2612" s="2" t="s">
        <v>5745</v>
      </c>
      <c r="H2612" s="2">
        <v>36.0758698</v>
      </c>
      <c r="I2612" s="2">
        <v>-79.839087899999981</v>
      </c>
      <c r="J2612" s="2" t="s">
        <v>45</v>
      </c>
      <c r="K2612" s="2"/>
      <c r="L2612" s="3" t="s">
        <v>5746</v>
      </c>
      <c r="M2612" s="3" t="s">
        <v>48</v>
      </c>
      <c r="N2612" s="3" t="s">
        <v>48</v>
      </c>
      <c r="O2612" s="4" t="s">
        <v>47</v>
      </c>
      <c r="P2612" s="2"/>
      <c r="Q2612" s="2"/>
      <c r="R2612" s="2"/>
      <c r="S2612" s="2"/>
      <c r="T2612" s="2"/>
      <c r="U2612" s="2"/>
      <c r="V2612" s="2"/>
      <c r="W2612" s="4" t="s">
        <v>47</v>
      </c>
      <c r="X2612" s="2"/>
      <c r="Y2612" s="2"/>
      <c r="Z2612" s="2"/>
      <c r="AA2612" s="2"/>
      <c r="AB2612" s="2"/>
      <c r="AC2612" s="2"/>
      <c r="AD2612" s="2"/>
      <c r="AE2612" s="2"/>
      <c r="AF2612" s="4" t="s">
        <v>47</v>
      </c>
      <c r="AG2612" s="2"/>
      <c r="AH2612" s="2"/>
      <c r="AI2612" s="2"/>
      <c r="AJ2612" s="2"/>
      <c r="AK2612" s="2"/>
      <c r="AL2612" s="2"/>
      <c r="AM2612" s="2"/>
      <c r="AN2612" s="2"/>
    </row>
    <row r="2613" spans="1:40" x14ac:dyDescent="0.25">
      <c r="A2613" s="2"/>
      <c r="B2613" s="3" t="s">
        <v>48</v>
      </c>
      <c r="C2613" s="2" t="s">
        <v>5747</v>
      </c>
      <c r="D2613" s="2" t="s">
        <v>4644</v>
      </c>
      <c r="E2613" s="2" t="s">
        <v>4608</v>
      </c>
      <c r="F2613" s="2" t="s">
        <v>43</v>
      </c>
      <c r="G2613" s="2" t="s">
        <v>5748</v>
      </c>
      <c r="H2613" s="2">
        <v>36.075946399999999</v>
      </c>
      <c r="I2613" s="2">
        <v>-78.897482600000004</v>
      </c>
      <c r="J2613" s="2" t="s">
        <v>53</v>
      </c>
      <c r="K2613" s="2"/>
      <c r="L2613" s="2"/>
      <c r="M2613" s="3" t="s">
        <v>48</v>
      </c>
      <c r="N2613" s="3" t="s">
        <v>48</v>
      </c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  <c r="AA2613" s="2"/>
      <c r="AB2613" s="2"/>
      <c r="AC2613" s="2"/>
      <c r="AD2613" s="2"/>
      <c r="AE2613" s="2"/>
      <c r="AF2613" s="2"/>
      <c r="AG2613" s="2"/>
      <c r="AH2613" s="2"/>
      <c r="AI2613" s="2"/>
      <c r="AJ2613" s="2"/>
      <c r="AK2613" s="2"/>
      <c r="AL2613" s="2"/>
      <c r="AM2613" s="2"/>
      <c r="AN2613" s="2"/>
    </row>
    <row r="2614" spans="1:40" x14ac:dyDescent="0.25">
      <c r="A2614" s="2"/>
      <c r="B2614" s="3" t="s">
        <v>48</v>
      </c>
      <c r="C2614" s="2" t="s">
        <v>5749</v>
      </c>
      <c r="D2614" s="2" t="s">
        <v>4644</v>
      </c>
      <c r="E2614" s="2" t="s">
        <v>4608</v>
      </c>
      <c r="F2614" s="2" t="s">
        <v>43</v>
      </c>
      <c r="G2614" s="2" t="s">
        <v>5750</v>
      </c>
      <c r="H2614" s="2">
        <v>36.0760699</v>
      </c>
      <c r="I2614" s="2">
        <v>-78.894448999999994</v>
      </c>
      <c r="J2614" s="2" t="s">
        <v>53</v>
      </c>
      <c r="K2614" s="2"/>
      <c r="L2614" s="2"/>
      <c r="M2614" s="3" t="s">
        <v>48</v>
      </c>
      <c r="N2614" s="3" t="s">
        <v>48</v>
      </c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  <c r="AA2614" s="2"/>
      <c r="AB2614" s="2"/>
      <c r="AC2614" s="2"/>
      <c r="AD2614" s="2"/>
      <c r="AE2614" s="2"/>
      <c r="AF2614" s="2"/>
      <c r="AG2614" s="2"/>
      <c r="AH2614" s="2"/>
      <c r="AI2614" s="2"/>
      <c r="AJ2614" s="2"/>
      <c r="AK2614" s="2"/>
      <c r="AL2614" s="2"/>
      <c r="AM2614" s="2"/>
      <c r="AN2614" s="2"/>
    </row>
    <row r="2615" spans="1:40" x14ac:dyDescent="0.25">
      <c r="A2615" s="2"/>
      <c r="B2615" s="3" t="s">
        <v>48</v>
      </c>
      <c r="C2615" s="2" t="s">
        <v>5751</v>
      </c>
      <c r="D2615" s="2" t="s">
        <v>41</v>
      </c>
      <c r="E2615" s="2" t="s">
        <v>42</v>
      </c>
      <c r="F2615" s="2" t="s">
        <v>43</v>
      </c>
      <c r="G2615" s="2" t="s">
        <v>5752</v>
      </c>
      <c r="H2615" s="2">
        <v>36.076181200000001</v>
      </c>
      <c r="I2615" s="2">
        <v>-79.781860100000003</v>
      </c>
      <c r="J2615" s="2" t="s">
        <v>53</v>
      </c>
      <c r="K2615" s="2"/>
      <c r="L2615" s="3" t="s">
        <v>5753</v>
      </c>
      <c r="M2615" s="3" t="s">
        <v>48</v>
      </c>
      <c r="N2615" s="3" t="s">
        <v>48</v>
      </c>
      <c r="O2615" s="4" t="s">
        <v>47</v>
      </c>
      <c r="P2615" s="2"/>
      <c r="Q2615" s="2"/>
      <c r="R2615" s="2"/>
      <c r="S2615" s="2"/>
      <c r="T2615" s="2"/>
      <c r="U2615" s="2"/>
      <c r="V2615" s="2"/>
      <c r="W2615" s="2"/>
      <c r="X2615" s="2"/>
      <c r="Y2615" s="4" t="s">
        <v>47</v>
      </c>
      <c r="Z2615" s="2"/>
      <c r="AA2615" s="2"/>
      <c r="AB2615" s="2"/>
      <c r="AC2615" s="2"/>
      <c r="AD2615" s="2"/>
      <c r="AE2615" s="2"/>
      <c r="AF2615" s="2"/>
      <c r="AG2615" s="2"/>
      <c r="AH2615" s="2"/>
      <c r="AI2615" s="2"/>
      <c r="AJ2615" s="2"/>
      <c r="AK2615" s="2"/>
      <c r="AL2615" s="2"/>
      <c r="AM2615" s="2"/>
      <c r="AN2615" s="2"/>
    </row>
    <row r="2616" spans="1:40" x14ac:dyDescent="0.25">
      <c r="A2616" s="2"/>
      <c r="B2616" s="3" t="s">
        <v>48</v>
      </c>
      <c r="C2616" s="2" t="s">
        <v>5754</v>
      </c>
      <c r="D2616" s="2" t="s">
        <v>41</v>
      </c>
      <c r="E2616" s="2" t="s">
        <v>42</v>
      </c>
      <c r="F2616" s="2" t="s">
        <v>43</v>
      </c>
      <c r="G2616" s="2" t="s">
        <v>5755</v>
      </c>
      <c r="H2616" s="2">
        <v>36.07623188019825</v>
      </c>
      <c r="I2616" s="2">
        <v>-79.787054268085754</v>
      </c>
      <c r="J2616" s="2" t="s">
        <v>53</v>
      </c>
      <c r="K2616" s="2"/>
      <c r="L2616" s="2"/>
      <c r="M2616" s="3" t="s">
        <v>48</v>
      </c>
      <c r="N2616" s="3" t="s">
        <v>48</v>
      </c>
      <c r="O2616" s="2"/>
      <c r="P2616" s="2"/>
      <c r="Q2616" s="4" t="s">
        <v>47</v>
      </c>
      <c r="R2616" s="2"/>
      <c r="S2616" s="2"/>
      <c r="T2616" s="2"/>
      <c r="U2616" s="2"/>
      <c r="V2616" s="2"/>
      <c r="W2616" s="2"/>
      <c r="X2616" s="2"/>
      <c r="Y2616" s="2"/>
      <c r="Z2616" s="2"/>
      <c r="AA2616" s="2"/>
      <c r="AB2616" s="2"/>
      <c r="AC2616" s="2"/>
      <c r="AD2616" s="2"/>
      <c r="AE2616" s="2"/>
      <c r="AF2616" s="2"/>
      <c r="AG2616" s="2"/>
      <c r="AH2616" s="2"/>
      <c r="AI2616" s="2"/>
      <c r="AJ2616" s="2"/>
      <c r="AK2616" s="2"/>
      <c r="AL2616" s="2"/>
      <c r="AM2616" s="2"/>
      <c r="AN2616" s="2"/>
    </row>
    <row r="2617" spans="1:40" x14ac:dyDescent="0.25">
      <c r="A2617" s="2"/>
      <c r="B2617" s="3" t="s">
        <v>48</v>
      </c>
      <c r="C2617" s="2" t="s">
        <v>3312</v>
      </c>
      <c r="D2617" s="2" t="s">
        <v>5360</v>
      </c>
      <c r="E2617" s="2" t="s">
        <v>4630</v>
      </c>
      <c r="F2617" s="2" t="s">
        <v>43</v>
      </c>
      <c r="G2617" s="2" t="s">
        <v>5756</v>
      </c>
      <c r="H2617" s="2">
        <v>36.076624516532341</v>
      </c>
      <c r="I2617" s="2">
        <v>-79.421666774037462</v>
      </c>
      <c r="J2617" s="2" t="s">
        <v>53</v>
      </c>
      <c r="K2617" s="2" t="s">
        <v>5757</v>
      </c>
      <c r="L2617" s="2"/>
      <c r="M2617" s="3" t="s">
        <v>48</v>
      </c>
      <c r="N2617" s="3" t="s">
        <v>48</v>
      </c>
      <c r="O2617" s="4" t="s">
        <v>47</v>
      </c>
      <c r="P2617" s="2"/>
      <c r="Q2617" s="2"/>
      <c r="R2617" s="2"/>
      <c r="S2617" s="2"/>
      <c r="T2617" s="2"/>
      <c r="U2617" s="2"/>
      <c r="V2617" s="2"/>
      <c r="W2617" s="2"/>
      <c r="X2617" s="4" t="s">
        <v>47</v>
      </c>
      <c r="Y2617" s="2"/>
      <c r="Z2617" s="2"/>
      <c r="AA2617" s="2"/>
      <c r="AB2617" s="2"/>
      <c r="AC2617" s="2"/>
      <c r="AD2617" s="2"/>
      <c r="AE2617" s="2"/>
      <c r="AF2617" s="2"/>
      <c r="AG2617" s="2"/>
      <c r="AH2617" s="2"/>
      <c r="AI2617" s="2"/>
      <c r="AJ2617" s="2"/>
      <c r="AK2617" s="2"/>
      <c r="AL2617" s="2"/>
      <c r="AM2617" s="2"/>
      <c r="AN2617" s="2"/>
    </row>
    <row r="2618" spans="1:40" x14ac:dyDescent="0.25">
      <c r="A2618" s="2"/>
      <c r="B2618" s="3" t="s">
        <v>48</v>
      </c>
      <c r="C2618" s="2" t="s">
        <v>5758</v>
      </c>
      <c r="D2618" s="2" t="s">
        <v>4999</v>
      </c>
      <c r="E2618" s="2" t="s">
        <v>4630</v>
      </c>
      <c r="F2618" s="2" t="s">
        <v>43</v>
      </c>
      <c r="G2618" s="2" t="s">
        <v>5759</v>
      </c>
      <c r="H2618" s="2">
        <v>36.077105068985652</v>
      </c>
      <c r="I2618" s="2">
        <v>-79.398235225582155</v>
      </c>
      <c r="J2618" s="2" t="s">
        <v>53</v>
      </c>
      <c r="K2618" s="2"/>
      <c r="L2618" s="2"/>
      <c r="M2618" s="3" t="s">
        <v>48</v>
      </c>
      <c r="N2618" s="3" t="s">
        <v>48</v>
      </c>
      <c r="O2618" s="4" t="s">
        <v>47</v>
      </c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  <c r="AA2618" s="2"/>
      <c r="AB2618" s="2"/>
      <c r="AC2618" s="2"/>
      <c r="AD2618" s="2"/>
      <c r="AE2618" s="2"/>
      <c r="AF2618" s="2"/>
      <c r="AG2618" s="2"/>
      <c r="AH2618" s="2"/>
      <c r="AI2618" s="2"/>
      <c r="AJ2618" s="2"/>
      <c r="AK2618" s="2"/>
      <c r="AL2618" s="2"/>
      <c r="AM2618" s="2"/>
      <c r="AN2618" s="2"/>
    </row>
    <row r="2619" spans="1:40" x14ac:dyDescent="0.25">
      <c r="A2619" s="2"/>
      <c r="B2619" s="3" t="s">
        <v>48</v>
      </c>
      <c r="C2619" s="2" t="s">
        <v>5760</v>
      </c>
      <c r="D2619" s="2"/>
      <c r="E2619" s="2" t="s">
        <v>3999</v>
      </c>
      <c r="F2619" s="2" t="s">
        <v>43</v>
      </c>
      <c r="G2619" s="2" t="s">
        <v>5761</v>
      </c>
      <c r="H2619" s="2">
        <v>36.07730752995419</v>
      </c>
      <c r="I2619" s="2">
        <v>-81.526686268937098</v>
      </c>
      <c r="J2619" s="2" t="s">
        <v>53</v>
      </c>
      <c r="K2619" s="2"/>
      <c r="L2619" s="2"/>
      <c r="M2619" s="3" t="s">
        <v>48</v>
      </c>
      <c r="N2619" s="3" t="s">
        <v>48</v>
      </c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  <c r="AA2619" s="2"/>
      <c r="AB2619" s="2"/>
      <c r="AC2619" s="2"/>
      <c r="AD2619" s="2"/>
      <c r="AE2619" s="2"/>
      <c r="AF2619" s="2"/>
      <c r="AG2619" s="2"/>
      <c r="AH2619" s="2"/>
      <c r="AI2619" s="2"/>
      <c r="AJ2619" s="2"/>
      <c r="AK2619" s="2"/>
      <c r="AL2619" s="2"/>
      <c r="AM2619" s="2"/>
      <c r="AN2619" s="2"/>
    </row>
    <row r="2620" spans="1:40" x14ac:dyDescent="0.25">
      <c r="A2620" s="2"/>
      <c r="B2620" s="3" t="s">
        <v>48</v>
      </c>
      <c r="C2620" s="2" t="s">
        <v>5762</v>
      </c>
      <c r="D2620" s="2" t="s">
        <v>41</v>
      </c>
      <c r="E2620" s="2" t="s">
        <v>42</v>
      </c>
      <c r="F2620" s="2" t="s">
        <v>43</v>
      </c>
      <c r="G2620" s="2" t="s">
        <v>5763</v>
      </c>
      <c r="H2620" s="2">
        <v>36.077310124324534</v>
      </c>
      <c r="I2620" s="2">
        <v>-79.778145218821081</v>
      </c>
      <c r="J2620" s="2" t="s">
        <v>53</v>
      </c>
      <c r="K2620" s="2"/>
      <c r="L2620" s="3" t="s">
        <v>5764</v>
      </c>
      <c r="M2620" s="3" t="s">
        <v>48</v>
      </c>
      <c r="N2620" s="3" t="s">
        <v>48</v>
      </c>
      <c r="O2620" s="4" t="s">
        <v>47</v>
      </c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  <c r="AA2620" s="2"/>
      <c r="AB2620" s="2"/>
      <c r="AC2620" s="2"/>
      <c r="AD2620" s="2"/>
      <c r="AE2620" s="2"/>
      <c r="AF2620" s="2"/>
      <c r="AG2620" s="2"/>
      <c r="AH2620" s="2"/>
      <c r="AI2620" s="2"/>
      <c r="AJ2620" s="2"/>
      <c r="AK2620" s="2"/>
      <c r="AL2620" s="2"/>
      <c r="AM2620" s="2"/>
      <c r="AN2620" s="2"/>
    </row>
    <row r="2621" spans="1:40" x14ac:dyDescent="0.25">
      <c r="A2621" s="2"/>
      <c r="B2621" s="3" t="s">
        <v>48</v>
      </c>
      <c r="C2621" s="2" t="s">
        <v>5765</v>
      </c>
      <c r="D2621" s="2" t="s">
        <v>41</v>
      </c>
      <c r="E2621" s="2" t="s">
        <v>42</v>
      </c>
      <c r="F2621" s="2" t="s">
        <v>43</v>
      </c>
      <c r="G2621" s="2" t="s">
        <v>5766</v>
      </c>
      <c r="H2621" s="2">
        <v>36.077684699999999</v>
      </c>
      <c r="I2621" s="2">
        <v>-79.822431100000017</v>
      </c>
      <c r="J2621" s="2" t="s">
        <v>45</v>
      </c>
      <c r="K2621" s="2"/>
      <c r="L2621" s="3" t="s">
        <v>5767</v>
      </c>
      <c r="M2621" s="3" t="s">
        <v>48</v>
      </c>
      <c r="N2621" s="3" t="s">
        <v>48</v>
      </c>
      <c r="O2621" s="4" t="s">
        <v>47</v>
      </c>
      <c r="P2621" s="2"/>
      <c r="Q2621" s="2"/>
      <c r="R2621" s="2"/>
      <c r="S2621" s="2"/>
      <c r="T2621" s="2"/>
      <c r="U2621" s="2"/>
      <c r="V2621" s="2"/>
      <c r="W2621" s="2"/>
      <c r="X2621" s="2"/>
      <c r="Y2621" s="4" t="s">
        <v>47</v>
      </c>
      <c r="Z2621" s="2"/>
      <c r="AA2621" s="2"/>
      <c r="AB2621" s="2"/>
      <c r="AC2621" s="2"/>
      <c r="AD2621" s="2"/>
      <c r="AE2621" s="2"/>
      <c r="AF2621" s="4" t="s">
        <v>47</v>
      </c>
      <c r="AG2621" s="2"/>
      <c r="AH2621" s="2"/>
      <c r="AI2621" s="2"/>
      <c r="AJ2621" s="2"/>
      <c r="AK2621" s="2"/>
      <c r="AL2621" s="2"/>
      <c r="AM2621" s="2"/>
      <c r="AN2621" s="2"/>
    </row>
    <row r="2622" spans="1:40" x14ac:dyDescent="0.25">
      <c r="A2622" s="2"/>
      <c r="B2622" s="3" t="s">
        <v>48</v>
      </c>
      <c r="C2622" s="2" t="s">
        <v>532</v>
      </c>
      <c r="D2622" s="2"/>
      <c r="E2622" s="2" t="s">
        <v>5323</v>
      </c>
      <c r="F2622" s="2" t="s">
        <v>43</v>
      </c>
      <c r="G2622" s="2" t="s">
        <v>5768</v>
      </c>
      <c r="H2622" s="2">
        <v>36.077938000000003</v>
      </c>
      <c r="I2622" s="2">
        <v>-80.2439909</v>
      </c>
      <c r="J2622" s="2" t="s">
        <v>53</v>
      </c>
      <c r="K2622" s="2"/>
      <c r="L2622" s="2"/>
      <c r="M2622" s="3" t="s">
        <v>48</v>
      </c>
      <c r="N2622" s="3" t="s">
        <v>48</v>
      </c>
      <c r="O2622" s="4" t="s">
        <v>47</v>
      </c>
      <c r="P2622" s="4" t="s">
        <v>47</v>
      </c>
      <c r="Q2622" s="2"/>
      <c r="R2622" s="2"/>
      <c r="S2622" s="2"/>
      <c r="T2622" s="4" t="s">
        <v>47</v>
      </c>
      <c r="U2622" s="2"/>
      <c r="V2622" s="4" t="s">
        <v>47</v>
      </c>
      <c r="W2622" s="2"/>
      <c r="X2622" s="4" t="s">
        <v>47</v>
      </c>
      <c r="Y2622" s="2"/>
      <c r="Z2622" s="2"/>
      <c r="AA2622" s="2"/>
      <c r="AB2622" s="2"/>
      <c r="AC2622" s="2"/>
      <c r="AD2622" s="2"/>
      <c r="AE2622" s="2"/>
      <c r="AF2622" s="2"/>
      <c r="AG2622" s="2"/>
      <c r="AH2622" s="2"/>
      <c r="AI2622" s="2"/>
      <c r="AJ2622" s="2"/>
      <c r="AK2622" s="2"/>
      <c r="AL2622" s="2"/>
      <c r="AM2622" s="2"/>
      <c r="AN2622" s="2"/>
    </row>
    <row r="2623" spans="1:40" x14ac:dyDescent="0.25">
      <c r="A2623" s="2"/>
      <c r="B2623" s="3" t="s">
        <v>48</v>
      </c>
      <c r="C2623" s="2" t="s">
        <v>5769</v>
      </c>
      <c r="D2623" s="2"/>
      <c r="E2623" s="2" t="s">
        <v>4630</v>
      </c>
      <c r="F2623" s="2" t="s">
        <v>43</v>
      </c>
      <c r="G2623" s="2" t="s">
        <v>5770</v>
      </c>
      <c r="H2623" s="2">
        <v>36.078187122715747</v>
      </c>
      <c r="I2623" s="2">
        <v>-79.274389342643403</v>
      </c>
      <c r="J2623" s="2" t="s">
        <v>53</v>
      </c>
      <c r="K2623" s="2"/>
      <c r="L2623" s="2"/>
      <c r="M2623" s="3" t="s">
        <v>48</v>
      </c>
      <c r="N2623" s="3" t="s">
        <v>48</v>
      </c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  <c r="AA2623" s="2"/>
      <c r="AB2623" s="2"/>
      <c r="AC2623" s="2"/>
      <c r="AD2623" s="2"/>
      <c r="AE2623" s="2"/>
      <c r="AF2623" s="2"/>
      <c r="AG2623" s="2"/>
      <c r="AH2623" s="2"/>
      <c r="AI2623" s="2"/>
      <c r="AJ2623" s="2"/>
      <c r="AK2623" s="2"/>
      <c r="AL2623" s="2"/>
      <c r="AM2623" s="2"/>
      <c r="AN2623" s="2"/>
    </row>
    <row r="2624" spans="1:40" x14ac:dyDescent="0.25">
      <c r="A2624" s="2"/>
      <c r="B2624" s="3" t="s">
        <v>48</v>
      </c>
      <c r="C2624" s="2" t="s">
        <v>5586</v>
      </c>
      <c r="D2624" s="2"/>
      <c r="E2624" s="2" t="s">
        <v>5323</v>
      </c>
      <c r="F2624" s="2" t="s">
        <v>43</v>
      </c>
      <c r="G2624" s="2" t="s">
        <v>5771</v>
      </c>
      <c r="H2624" s="2">
        <v>36.078490649019876</v>
      </c>
      <c r="I2624" s="2">
        <v>-80.274652498818043</v>
      </c>
      <c r="J2624" s="2" t="s">
        <v>53</v>
      </c>
      <c r="K2624" s="2"/>
      <c r="L2624" s="2"/>
      <c r="M2624" s="3" t="s">
        <v>48</v>
      </c>
      <c r="N2624" s="3" t="s">
        <v>48</v>
      </c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4" t="s">
        <v>47</v>
      </c>
      <c r="AA2624" s="2"/>
      <c r="AB2624" s="2"/>
      <c r="AC2624" s="2"/>
      <c r="AD2624" s="2"/>
      <c r="AE2624" s="2"/>
      <c r="AF2624" s="2"/>
      <c r="AG2624" s="2"/>
      <c r="AH2624" s="2"/>
      <c r="AI2624" s="2"/>
      <c r="AJ2624" s="2"/>
      <c r="AK2624" s="2"/>
      <c r="AL2624" s="2"/>
      <c r="AM2624" s="2"/>
      <c r="AN2624" s="2"/>
    </row>
    <row r="2625" spans="1:40" x14ac:dyDescent="0.25">
      <c r="A2625" s="2"/>
      <c r="B2625" s="3" t="s">
        <v>48</v>
      </c>
      <c r="C2625" s="2" t="s">
        <v>5772</v>
      </c>
      <c r="D2625" s="2"/>
      <c r="E2625" s="2" t="s">
        <v>4634</v>
      </c>
      <c r="F2625" s="2" t="s">
        <v>43</v>
      </c>
      <c r="G2625" s="2" t="s">
        <v>5773</v>
      </c>
      <c r="H2625" s="2">
        <v>36.078967599999999</v>
      </c>
      <c r="I2625" s="2">
        <v>-79.084574700000005</v>
      </c>
      <c r="J2625" s="2" t="s">
        <v>53</v>
      </c>
      <c r="K2625" s="2"/>
      <c r="L2625" s="3" t="s">
        <v>5774</v>
      </c>
      <c r="M2625" s="3" t="s">
        <v>48</v>
      </c>
      <c r="N2625" s="3" t="s">
        <v>48</v>
      </c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  <c r="AA2625" s="2"/>
      <c r="AB2625" s="2"/>
      <c r="AC2625" s="2"/>
      <c r="AD2625" s="2"/>
      <c r="AE2625" s="2"/>
      <c r="AF2625" s="2"/>
      <c r="AG2625" s="2"/>
      <c r="AH2625" s="2"/>
      <c r="AI2625" s="2"/>
      <c r="AJ2625" s="2"/>
      <c r="AK2625" s="2"/>
      <c r="AL2625" s="2"/>
      <c r="AM2625" s="2"/>
      <c r="AN2625" s="2"/>
    </row>
    <row r="2626" spans="1:40" x14ac:dyDescent="0.25">
      <c r="A2626" s="2"/>
      <c r="B2626" s="3" t="s">
        <v>48</v>
      </c>
      <c r="C2626" s="2" t="s">
        <v>5775</v>
      </c>
      <c r="D2626" s="2" t="s">
        <v>5360</v>
      </c>
      <c r="E2626" s="2" t="s">
        <v>4630</v>
      </c>
      <c r="F2626" s="2" t="s">
        <v>43</v>
      </c>
      <c r="G2626" s="2" t="s">
        <v>5776</v>
      </c>
      <c r="H2626" s="2">
        <v>36.079214859290403</v>
      </c>
      <c r="I2626" s="2">
        <v>-79.428119434260623</v>
      </c>
      <c r="J2626" s="2" t="s">
        <v>53</v>
      </c>
      <c r="K2626" s="2"/>
      <c r="L2626" s="2"/>
      <c r="M2626" s="3" t="s">
        <v>48</v>
      </c>
      <c r="N2626" s="3" t="s">
        <v>48</v>
      </c>
      <c r="O2626" s="4" t="s">
        <v>47</v>
      </c>
      <c r="P2626" s="2"/>
      <c r="Q2626" s="2"/>
      <c r="R2626" s="2"/>
      <c r="S2626" s="2"/>
      <c r="T2626" s="2"/>
      <c r="U2626" s="2"/>
      <c r="V2626" s="2"/>
      <c r="W2626" s="2"/>
      <c r="X2626" s="2"/>
      <c r="Y2626" s="4" t="s">
        <v>47</v>
      </c>
      <c r="Z2626" s="2"/>
      <c r="AA2626" s="2"/>
      <c r="AB2626" s="2"/>
      <c r="AC2626" s="2"/>
      <c r="AD2626" s="2"/>
      <c r="AE2626" s="2"/>
      <c r="AF2626" s="2"/>
      <c r="AG2626" s="2"/>
      <c r="AH2626" s="2"/>
      <c r="AI2626" s="2"/>
      <c r="AJ2626" s="2"/>
      <c r="AK2626" s="2"/>
      <c r="AL2626" s="2"/>
      <c r="AM2626" s="2"/>
      <c r="AN2626" s="2"/>
    </row>
    <row r="2627" spans="1:40" x14ac:dyDescent="0.25">
      <c r="A2627" s="2"/>
      <c r="B2627" s="3" t="s">
        <v>48</v>
      </c>
      <c r="C2627" s="2" t="s">
        <v>1393</v>
      </c>
      <c r="D2627" s="2" t="s">
        <v>4644</v>
      </c>
      <c r="E2627" s="2" t="s">
        <v>4608</v>
      </c>
      <c r="F2627" s="2" t="s">
        <v>43</v>
      </c>
      <c r="G2627" s="2" t="s">
        <v>5777</v>
      </c>
      <c r="H2627" s="2">
        <v>36.079753483392281</v>
      </c>
      <c r="I2627" s="2">
        <v>-78.929681769506075</v>
      </c>
      <c r="J2627" s="2" t="s">
        <v>53</v>
      </c>
      <c r="K2627" s="2"/>
      <c r="L2627" s="2"/>
      <c r="M2627" s="3" t="s">
        <v>48</v>
      </c>
      <c r="N2627" s="3" t="s">
        <v>48</v>
      </c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  <c r="AA2627" s="2"/>
      <c r="AB2627" s="2"/>
      <c r="AC2627" s="2"/>
      <c r="AD2627" s="2"/>
      <c r="AE2627" s="2"/>
      <c r="AF2627" s="2"/>
      <c r="AG2627" s="2"/>
      <c r="AH2627" s="2"/>
      <c r="AI2627" s="2"/>
      <c r="AJ2627" s="2"/>
      <c r="AK2627" s="2"/>
      <c r="AL2627" s="2"/>
      <c r="AM2627" s="2"/>
      <c r="AN2627" s="2"/>
    </row>
    <row r="2628" spans="1:40" x14ac:dyDescent="0.25">
      <c r="A2628" s="2"/>
      <c r="B2628" s="3" t="s">
        <v>48</v>
      </c>
      <c r="C2628" s="2" t="s">
        <v>5778</v>
      </c>
      <c r="D2628" s="2" t="s">
        <v>41</v>
      </c>
      <c r="E2628" s="2" t="s">
        <v>42</v>
      </c>
      <c r="F2628" s="2" t="s">
        <v>43</v>
      </c>
      <c r="G2628" s="2" t="s">
        <v>5779</v>
      </c>
      <c r="H2628" s="2">
        <v>36.07985</v>
      </c>
      <c r="I2628" s="2">
        <v>-79.879040000000003</v>
      </c>
      <c r="J2628" s="2" t="s">
        <v>45</v>
      </c>
      <c r="K2628" s="2"/>
      <c r="L2628" s="3" t="s">
        <v>5780</v>
      </c>
      <c r="M2628" s="3" t="s">
        <v>48</v>
      </c>
      <c r="N2628" s="3" t="s">
        <v>48</v>
      </c>
      <c r="O2628" s="4" t="s">
        <v>47</v>
      </c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  <c r="AA2628" s="2"/>
      <c r="AB2628" s="2"/>
      <c r="AC2628" s="2"/>
      <c r="AD2628" s="2"/>
      <c r="AE2628" s="2"/>
      <c r="AF2628" s="2"/>
      <c r="AG2628" s="2"/>
      <c r="AH2628" s="2"/>
      <c r="AI2628" s="2"/>
      <c r="AJ2628" s="2"/>
      <c r="AK2628" s="2"/>
      <c r="AL2628" s="2"/>
      <c r="AM2628" s="2"/>
      <c r="AN2628" s="2"/>
    </row>
    <row r="2629" spans="1:40" x14ac:dyDescent="0.25">
      <c r="A2629" s="2"/>
      <c r="B2629" s="3" t="s">
        <v>48</v>
      </c>
      <c r="C2629" s="2" t="s">
        <v>5781</v>
      </c>
      <c r="D2629" s="2" t="s">
        <v>41</v>
      </c>
      <c r="E2629" s="2" t="s">
        <v>42</v>
      </c>
      <c r="F2629" s="2" t="s">
        <v>43</v>
      </c>
      <c r="G2629" s="2" t="s">
        <v>5782</v>
      </c>
      <c r="H2629" s="2">
        <v>36.07988651844628</v>
      </c>
      <c r="I2629" s="2">
        <v>-79.776994811192637</v>
      </c>
      <c r="J2629" s="2" t="s">
        <v>53</v>
      </c>
      <c r="K2629" s="2"/>
      <c r="L2629" s="2"/>
      <c r="M2629" s="3" t="s">
        <v>48</v>
      </c>
      <c r="N2629" s="3" t="s">
        <v>48</v>
      </c>
      <c r="O2629" s="2"/>
      <c r="P2629" s="2"/>
      <c r="Q2629" s="4" t="s">
        <v>47</v>
      </c>
      <c r="R2629" s="2"/>
      <c r="S2629" s="2"/>
      <c r="T2629" s="2"/>
      <c r="U2629" s="2"/>
      <c r="V2629" s="2"/>
      <c r="W2629" s="2"/>
      <c r="X2629" s="4" t="s">
        <v>47</v>
      </c>
      <c r="Y2629" s="2"/>
      <c r="Z2629" s="4" t="s">
        <v>47</v>
      </c>
      <c r="AA2629" s="2"/>
      <c r="AB2629" s="2"/>
      <c r="AC2629" s="2"/>
      <c r="AD2629" s="2"/>
      <c r="AE2629" s="2"/>
      <c r="AF2629" s="2"/>
      <c r="AG2629" s="2"/>
      <c r="AH2629" s="2"/>
      <c r="AI2629" s="2"/>
      <c r="AJ2629" s="2"/>
      <c r="AK2629" s="2"/>
      <c r="AL2629" s="2"/>
      <c r="AM2629" s="2"/>
      <c r="AN2629" s="2"/>
    </row>
    <row r="2630" spans="1:40" x14ac:dyDescent="0.25">
      <c r="A2630" s="2"/>
      <c r="B2630" s="3" t="s">
        <v>48</v>
      </c>
      <c r="C2630" s="2" t="s">
        <v>5783</v>
      </c>
      <c r="D2630" s="2"/>
      <c r="E2630" s="2" t="s">
        <v>42</v>
      </c>
      <c r="F2630" s="2" t="s">
        <v>43</v>
      </c>
      <c r="G2630" s="2" t="s">
        <v>5784</v>
      </c>
      <c r="H2630" s="2">
        <v>36.080413399999998</v>
      </c>
      <c r="I2630" s="2">
        <v>-79.815865299999999</v>
      </c>
      <c r="J2630" s="2" t="s">
        <v>53</v>
      </c>
      <c r="K2630" s="2"/>
      <c r="L2630" s="2"/>
      <c r="M2630" s="3" t="s">
        <v>48</v>
      </c>
      <c r="N2630" s="3" t="s">
        <v>48</v>
      </c>
      <c r="O2630" s="4" t="s">
        <v>47</v>
      </c>
      <c r="P2630" s="4" t="s">
        <v>47</v>
      </c>
      <c r="Q2630" s="2"/>
      <c r="R2630" s="2"/>
      <c r="S2630" s="4" t="s">
        <v>47</v>
      </c>
      <c r="T2630" s="2"/>
      <c r="U2630" s="2"/>
      <c r="V2630" s="4" t="s">
        <v>47</v>
      </c>
      <c r="W2630" s="2"/>
      <c r="X2630" s="2"/>
      <c r="Y2630" s="4" t="s">
        <v>47</v>
      </c>
      <c r="Z2630" s="4" t="s">
        <v>47</v>
      </c>
      <c r="AA2630" s="2"/>
      <c r="AB2630" s="2"/>
      <c r="AC2630" s="2"/>
      <c r="AD2630" s="2"/>
      <c r="AE2630" s="2"/>
      <c r="AF2630" s="2"/>
      <c r="AG2630" s="2"/>
      <c r="AH2630" s="2"/>
      <c r="AI2630" s="4" t="s">
        <v>47</v>
      </c>
      <c r="AJ2630" s="2"/>
      <c r="AK2630" s="2"/>
      <c r="AL2630" s="2"/>
      <c r="AM2630" s="2"/>
      <c r="AN2630" s="2"/>
    </row>
    <row r="2631" spans="1:40" x14ac:dyDescent="0.25">
      <c r="A2631" s="2"/>
      <c r="B2631" s="3" t="s">
        <v>48</v>
      </c>
      <c r="C2631" s="2" t="s">
        <v>5785</v>
      </c>
      <c r="D2631" s="2" t="s">
        <v>5483</v>
      </c>
      <c r="E2631" s="2" t="s">
        <v>5323</v>
      </c>
      <c r="F2631" s="2" t="s">
        <v>43</v>
      </c>
      <c r="G2631" s="2" t="s">
        <v>5786</v>
      </c>
      <c r="H2631" s="2">
        <v>36.081003816153391</v>
      </c>
      <c r="I2631" s="2">
        <v>-80.202761621597801</v>
      </c>
      <c r="J2631" s="2" t="s">
        <v>53</v>
      </c>
      <c r="K2631" s="2"/>
      <c r="L2631" s="2"/>
      <c r="M2631" s="3" t="s">
        <v>48</v>
      </c>
      <c r="N2631" s="3" t="s">
        <v>48</v>
      </c>
      <c r="O2631" s="4" t="s">
        <v>47</v>
      </c>
      <c r="P2631" s="4" t="s">
        <v>47</v>
      </c>
      <c r="Q2631" s="4" t="s">
        <v>47</v>
      </c>
      <c r="R2631" s="2"/>
      <c r="S2631" s="2"/>
      <c r="T2631" s="2"/>
      <c r="U2631" s="2"/>
      <c r="V2631" s="2"/>
      <c r="W2631" s="2"/>
      <c r="X2631" s="2"/>
      <c r="Y2631" s="2"/>
      <c r="Z2631" s="2"/>
      <c r="AA2631" s="2"/>
      <c r="AB2631" s="2"/>
      <c r="AC2631" s="2"/>
      <c r="AD2631" s="2"/>
      <c r="AE2631" s="2"/>
      <c r="AF2631" s="2"/>
      <c r="AG2631" s="2"/>
      <c r="AH2631" s="2"/>
      <c r="AI2631" s="2"/>
      <c r="AJ2631" s="2"/>
      <c r="AK2631" s="2"/>
      <c r="AL2631" s="2"/>
      <c r="AM2631" s="2"/>
      <c r="AN2631" s="2"/>
    </row>
    <row r="2632" spans="1:40" x14ac:dyDescent="0.25">
      <c r="A2632" s="2"/>
      <c r="B2632" s="3" t="s">
        <v>48</v>
      </c>
      <c r="C2632" s="2" t="s">
        <v>5787</v>
      </c>
      <c r="D2632" s="2" t="s">
        <v>41</v>
      </c>
      <c r="E2632" s="2" t="s">
        <v>42</v>
      </c>
      <c r="F2632" s="2" t="s">
        <v>43</v>
      </c>
      <c r="G2632" s="2" t="s">
        <v>5788</v>
      </c>
      <c r="H2632" s="2">
        <v>36.081432497456007</v>
      </c>
      <c r="I2632" s="2">
        <v>-79.807607582369812</v>
      </c>
      <c r="J2632" s="2" t="s">
        <v>53</v>
      </c>
      <c r="K2632" s="2"/>
      <c r="L2632" s="3" t="s">
        <v>5789</v>
      </c>
      <c r="M2632" s="3" t="s">
        <v>48</v>
      </c>
      <c r="N2632" s="3" t="s">
        <v>48</v>
      </c>
      <c r="O2632" s="2"/>
      <c r="P2632" s="2"/>
      <c r="Q2632" s="2"/>
      <c r="R2632" s="4" t="s">
        <v>47</v>
      </c>
      <c r="S2632" s="4" t="s">
        <v>47</v>
      </c>
      <c r="T2632" s="2"/>
      <c r="U2632" s="2"/>
      <c r="V2632" s="2"/>
      <c r="W2632" s="2"/>
      <c r="X2632" s="2"/>
      <c r="Y2632" s="2"/>
      <c r="Z2632" s="2"/>
      <c r="AA2632" s="2"/>
      <c r="AB2632" s="2"/>
      <c r="AC2632" s="2"/>
      <c r="AD2632" s="2"/>
      <c r="AE2632" s="2"/>
      <c r="AF2632" s="2"/>
      <c r="AG2632" s="2"/>
      <c r="AH2632" s="2"/>
      <c r="AI2632" s="2"/>
      <c r="AJ2632" s="2"/>
      <c r="AK2632" s="2"/>
      <c r="AL2632" s="2"/>
      <c r="AM2632" s="2"/>
      <c r="AN2632" s="2"/>
    </row>
    <row r="2633" spans="1:40" x14ac:dyDescent="0.25">
      <c r="A2633" s="2"/>
      <c r="B2633" s="3" t="s">
        <v>48</v>
      </c>
      <c r="C2633" s="2" t="s">
        <v>5790</v>
      </c>
      <c r="D2633" s="2"/>
      <c r="E2633" s="2" t="s">
        <v>42</v>
      </c>
      <c r="F2633" s="2" t="s">
        <v>43</v>
      </c>
      <c r="G2633" s="2" t="s">
        <v>5791</v>
      </c>
      <c r="H2633" s="2">
        <v>36.081719990605713</v>
      </c>
      <c r="I2633" s="2">
        <v>-79.786522782431547</v>
      </c>
      <c r="J2633" s="2" t="s">
        <v>53</v>
      </c>
      <c r="K2633" s="2"/>
      <c r="L2633" s="2"/>
      <c r="M2633" s="3" t="s">
        <v>48</v>
      </c>
      <c r="N2633" s="3" t="s">
        <v>48</v>
      </c>
      <c r="O2633" s="4" t="s">
        <v>47</v>
      </c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  <c r="AA2633" s="2"/>
      <c r="AB2633" s="2"/>
      <c r="AC2633" s="2"/>
      <c r="AD2633" s="2"/>
      <c r="AE2633" s="2"/>
      <c r="AF2633" s="2"/>
      <c r="AG2633" s="2"/>
      <c r="AH2633" s="2"/>
      <c r="AI2633" s="2"/>
      <c r="AJ2633" s="2"/>
      <c r="AK2633" s="2"/>
      <c r="AL2633" s="2"/>
      <c r="AM2633" s="2"/>
      <c r="AN2633" s="2"/>
    </row>
    <row r="2634" spans="1:40" x14ac:dyDescent="0.25">
      <c r="A2634" s="2"/>
      <c r="B2634" s="3" t="s">
        <v>48</v>
      </c>
      <c r="C2634" s="2" t="s">
        <v>5792</v>
      </c>
      <c r="D2634" s="2" t="s">
        <v>41</v>
      </c>
      <c r="E2634" s="2" t="s">
        <v>42</v>
      </c>
      <c r="F2634" s="2" t="s">
        <v>43</v>
      </c>
      <c r="G2634" s="2" t="s">
        <v>5793</v>
      </c>
      <c r="H2634" s="2">
        <v>36.081738299999998</v>
      </c>
      <c r="I2634" s="2">
        <v>-79.786553999999995</v>
      </c>
      <c r="J2634" s="2" t="s">
        <v>652</v>
      </c>
      <c r="K2634" s="2"/>
      <c r="L2634" s="3" t="s">
        <v>5794</v>
      </c>
      <c r="M2634" s="3" t="s">
        <v>48</v>
      </c>
      <c r="N2634" s="3" t="s">
        <v>48</v>
      </c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  <c r="AA2634" s="2"/>
      <c r="AB2634" s="2"/>
      <c r="AC2634" s="2"/>
      <c r="AD2634" s="2"/>
      <c r="AE2634" s="2"/>
      <c r="AF2634" s="2"/>
      <c r="AG2634" s="2"/>
      <c r="AH2634" s="2"/>
      <c r="AI2634" s="2"/>
      <c r="AJ2634" s="2"/>
      <c r="AK2634" s="2"/>
      <c r="AL2634" s="2"/>
      <c r="AM2634" s="2"/>
      <c r="AN2634" s="2"/>
    </row>
    <row r="2635" spans="1:40" x14ac:dyDescent="0.25">
      <c r="A2635" s="2"/>
      <c r="B2635" s="3" t="s">
        <v>48</v>
      </c>
      <c r="C2635" s="2" t="s">
        <v>1590</v>
      </c>
      <c r="D2635" s="2"/>
      <c r="E2635" s="2" t="s">
        <v>5323</v>
      </c>
      <c r="F2635" s="2" t="s">
        <v>43</v>
      </c>
      <c r="G2635" s="2" t="s">
        <v>5795</v>
      </c>
      <c r="H2635" s="2">
        <v>36.081794415829073</v>
      </c>
      <c r="I2635" s="2">
        <v>-80.24028384226213</v>
      </c>
      <c r="J2635" s="2" t="s">
        <v>53</v>
      </c>
      <c r="K2635" s="2"/>
      <c r="L2635" s="2"/>
      <c r="M2635" s="3" t="s">
        <v>48</v>
      </c>
      <c r="N2635" s="3" t="s">
        <v>48</v>
      </c>
      <c r="O2635" s="2"/>
      <c r="P2635" s="2"/>
      <c r="Q2635" s="4" t="s">
        <v>47</v>
      </c>
      <c r="R2635" s="2"/>
      <c r="S2635" s="2"/>
      <c r="T2635" s="2"/>
      <c r="U2635" s="2"/>
      <c r="V2635" s="2"/>
      <c r="W2635" s="2"/>
      <c r="X2635" s="2"/>
      <c r="Y2635" s="2"/>
      <c r="Z2635" s="4" t="s">
        <v>47</v>
      </c>
      <c r="AA2635" s="2"/>
      <c r="AB2635" s="2"/>
      <c r="AC2635" s="2"/>
      <c r="AD2635" s="2"/>
      <c r="AE2635" s="2"/>
      <c r="AF2635" s="2"/>
      <c r="AG2635" s="2"/>
      <c r="AH2635" s="2"/>
      <c r="AI2635" s="2"/>
      <c r="AJ2635" s="2"/>
      <c r="AK2635" s="2"/>
      <c r="AL2635" s="2"/>
      <c r="AM2635" s="2"/>
      <c r="AN2635" s="2"/>
    </row>
    <row r="2636" spans="1:40" x14ac:dyDescent="0.25">
      <c r="A2636" s="2"/>
      <c r="B2636" s="3" t="s">
        <v>48</v>
      </c>
      <c r="C2636" s="2" t="s">
        <v>5796</v>
      </c>
      <c r="D2636" s="2" t="s">
        <v>41</v>
      </c>
      <c r="E2636" s="2" t="s">
        <v>42</v>
      </c>
      <c r="F2636" s="2" t="s">
        <v>43</v>
      </c>
      <c r="G2636" s="2" t="s">
        <v>5797</v>
      </c>
      <c r="H2636" s="2">
        <v>36.081978227824663</v>
      </c>
      <c r="I2636" s="2">
        <v>-79.77941158935117</v>
      </c>
      <c r="J2636" s="2" t="s">
        <v>53</v>
      </c>
      <c r="K2636" s="2"/>
      <c r="L2636" s="2"/>
      <c r="M2636" s="3" t="s">
        <v>48</v>
      </c>
      <c r="N2636" s="3" t="s">
        <v>48</v>
      </c>
      <c r="O2636" s="4" t="s">
        <v>47</v>
      </c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  <c r="AA2636" s="2"/>
      <c r="AB2636" s="2"/>
      <c r="AC2636" s="2"/>
      <c r="AD2636" s="2"/>
      <c r="AE2636" s="2"/>
      <c r="AF2636" s="2"/>
      <c r="AG2636" s="2"/>
      <c r="AH2636" s="2"/>
      <c r="AI2636" s="2"/>
      <c r="AJ2636" s="2"/>
      <c r="AK2636" s="2"/>
      <c r="AL2636" s="2"/>
      <c r="AM2636" s="2"/>
      <c r="AN2636" s="2"/>
    </row>
    <row r="2637" spans="1:40" x14ac:dyDescent="0.25">
      <c r="A2637" s="2"/>
      <c r="B2637" s="3" t="s">
        <v>48</v>
      </c>
      <c r="C2637" s="2" t="s">
        <v>5798</v>
      </c>
      <c r="D2637" s="2"/>
      <c r="E2637" s="2" t="s">
        <v>4630</v>
      </c>
      <c r="F2637" s="2" t="s">
        <v>43</v>
      </c>
      <c r="G2637" s="2" t="s">
        <v>5799</v>
      </c>
      <c r="H2637" s="2">
        <v>36.082227376539187</v>
      </c>
      <c r="I2637" s="2">
        <v>-79.451803468797848</v>
      </c>
      <c r="J2637" s="2" t="s">
        <v>53</v>
      </c>
      <c r="K2637" s="2"/>
      <c r="L2637" s="3" t="s">
        <v>5800</v>
      </c>
      <c r="M2637" s="3" t="s">
        <v>48</v>
      </c>
      <c r="N2637" s="3" t="s">
        <v>48</v>
      </c>
      <c r="O2637" s="4" t="s">
        <v>47</v>
      </c>
      <c r="P2637" s="4" t="s">
        <v>47</v>
      </c>
      <c r="Q2637" s="4" t="s">
        <v>47</v>
      </c>
      <c r="R2637" s="2"/>
      <c r="S2637" s="2"/>
      <c r="T2637" s="2"/>
      <c r="U2637" s="2"/>
      <c r="V2637" s="2"/>
      <c r="W2637" s="2"/>
      <c r="X2637" s="4" t="s">
        <v>47</v>
      </c>
      <c r="Y2637" s="2"/>
      <c r="Z2637" s="4" t="s">
        <v>47</v>
      </c>
      <c r="AA2637" s="2"/>
      <c r="AB2637" s="2"/>
      <c r="AC2637" s="2"/>
      <c r="AD2637" s="4" t="s">
        <v>47</v>
      </c>
      <c r="AE2637" s="2"/>
      <c r="AF2637" s="2"/>
      <c r="AG2637" s="2"/>
      <c r="AH2637" s="2"/>
      <c r="AI2637" s="2"/>
      <c r="AJ2637" s="2"/>
      <c r="AK2637" s="2"/>
      <c r="AL2637" s="2"/>
      <c r="AM2637" s="2"/>
      <c r="AN2637" s="2"/>
    </row>
    <row r="2638" spans="1:40" x14ac:dyDescent="0.25">
      <c r="A2638" s="2"/>
      <c r="B2638" s="3" t="s">
        <v>48</v>
      </c>
      <c r="C2638" s="2" t="s">
        <v>5801</v>
      </c>
      <c r="D2638" s="2"/>
      <c r="E2638" s="2" t="s">
        <v>3925</v>
      </c>
      <c r="F2638" s="2" t="s">
        <v>43</v>
      </c>
      <c r="G2638" s="2" t="s">
        <v>5802</v>
      </c>
      <c r="H2638" s="2">
        <v>36.082343799999997</v>
      </c>
      <c r="I2638" s="2">
        <v>-78.0596125</v>
      </c>
      <c r="J2638" s="2" t="s">
        <v>53</v>
      </c>
      <c r="K2638" s="2"/>
      <c r="L2638" s="2"/>
      <c r="M2638" s="3" t="s">
        <v>48</v>
      </c>
      <c r="N2638" s="3" t="s">
        <v>48</v>
      </c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  <c r="AA2638" s="2"/>
      <c r="AB2638" s="2"/>
      <c r="AC2638" s="2"/>
      <c r="AD2638" s="2"/>
      <c r="AE2638" s="2"/>
      <c r="AF2638" s="2"/>
      <c r="AG2638" s="2"/>
      <c r="AH2638" s="2"/>
      <c r="AI2638" s="2"/>
      <c r="AJ2638" s="2"/>
      <c r="AK2638" s="2"/>
      <c r="AL2638" s="2"/>
      <c r="AM2638" s="2"/>
      <c r="AN2638" s="2"/>
    </row>
    <row r="2639" spans="1:40" x14ac:dyDescent="0.25">
      <c r="A2639" s="2"/>
      <c r="B2639" s="3" t="s">
        <v>48</v>
      </c>
      <c r="C2639" s="2" t="s">
        <v>5036</v>
      </c>
      <c r="D2639" s="2" t="s">
        <v>5803</v>
      </c>
      <c r="E2639" s="2" t="s">
        <v>5323</v>
      </c>
      <c r="F2639" s="2" t="s">
        <v>43</v>
      </c>
      <c r="G2639" s="2" t="s">
        <v>5795</v>
      </c>
      <c r="H2639" s="2">
        <v>36.082352729203208</v>
      </c>
      <c r="I2639" s="2">
        <v>-80.237713495893274</v>
      </c>
      <c r="J2639" s="2" t="s">
        <v>53</v>
      </c>
      <c r="K2639" s="2"/>
      <c r="L2639" s="3" t="s">
        <v>5804</v>
      </c>
      <c r="M2639" s="3" t="s">
        <v>48</v>
      </c>
      <c r="N2639" s="3" t="s">
        <v>48</v>
      </c>
      <c r="O2639" s="4" t="s">
        <v>47</v>
      </c>
      <c r="P2639" s="2"/>
      <c r="Q2639" s="2"/>
      <c r="R2639" s="2"/>
      <c r="S2639" s="2"/>
      <c r="T2639" s="4" t="s">
        <v>47</v>
      </c>
      <c r="U2639" s="2"/>
      <c r="V2639" s="2"/>
      <c r="W2639" s="2"/>
      <c r="X2639" s="2"/>
      <c r="Y2639" s="4" t="s">
        <v>47</v>
      </c>
      <c r="Z2639" s="4" t="s">
        <v>47</v>
      </c>
      <c r="AA2639" s="2"/>
      <c r="AB2639" s="4" t="s">
        <v>47</v>
      </c>
      <c r="AC2639" s="2"/>
      <c r="AD2639" s="2"/>
      <c r="AE2639" s="2"/>
      <c r="AF2639" s="2"/>
      <c r="AG2639" s="2"/>
      <c r="AH2639" s="2"/>
      <c r="AI2639" s="2"/>
      <c r="AJ2639" s="2"/>
      <c r="AK2639" s="2"/>
      <c r="AL2639" s="2"/>
      <c r="AM2639" s="2"/>
      <c r="AN2639" s="2"/>
    </row>
    <row r="2640" spans="1:40" x14ac:dyDescent="0.25">
      <c r="A2640" s="2"/>
      <c r="B2640" s="3" t="s">
        <v>48</v>
      </c>
      <c r="C2640" s="2" t="s">
        <v>5805</v>
      </c>
      <c r="D2640" s="2" t="s">
        <v>41</v>
      </c>
      <c r="E2640" s="2" t="s">
        <v>42</v>
      </c>
      <c r="F2640" s="2" t="s">
        <v>43</v>
      </c>
      <c r="G2640" s="2" t="s">
        <v>5806</v>
      </c>
      <c r="H2640" s="2">
        <v>36.082371396341728</v>
      </c>
      <c r="I2640" s="2">
        <v>-79.859064261514376</v>
      </c>
      <c r="J2640" s="2" t="s">
        <v>53</v>
      </c>
      <c r="K2640" s="2"/>
      <c r="L2640" s="3" t="s">
        <v>5807</v>
      </c>
      <c r="M2640" s="3" t="s">
        <v>48</v>
      </c>
      <c r="N2640" s="3" t="s">
        <v>48</v>
      </c>
      <c r="O2640" s="4" t="s">
        <v>47</v>
      </c>
      <c r="P2640" s="2"/>
      <c r="Q2640" s="4" t="s">
        <v>47</v>
      </c>
      <c r="R2640" s="2"/>
      <c r="S2640" s="4" t="s">
        <v>47</v>
      </c>
      <c r="T2640" s="2"/>
      <c r="U2640" s="2"/>
      <c r="V2640" s="2"/>
      <c r="W2640" s="2"/>
      <c r="X2640" s="2"/>
      <c r="Y2640" s="2"/>
      <c r="Z2640" s="2"/>
      <c r="AA2640" s="2"/>
      <c r="AB2640" s="2"/>
      <c r="AC2640" s="2"/>
      <c r="AD2640" s="2"/>
      <c r="AE2640" s="2"/>
      <c r="AF2640" s="4" t="s">
        <v>47</v>
      </c>
      <c r="AG2640" s="2"/>
      <c r="AH2640" s="2"/>
      <c r="AI2640" s="2"/>
      <c r="AJ2640" s="2"/>
      <c r="AK2640" s="2"/>
      <c r="AL2640" s="2"/>
      <c r="AM2640" s="2"/>
      <c r="AN2640" s="2"/>
    </row>
    <row r="2641" spans="1:40" x14ac:dyDescent="0.25">
      <c r="A2641" s="2"/>
      <c r="B2641" s="3" t="s">
        <v>48</v>
      </c>
      <c r="C2641" s="2" t="s">
        <v>5808</v>
      </c>
      <c r="D2641" s="2" t="s">
        <v>41</v>
      </c>
      <c r="E2641" s="2" t="s">
        <v>42</v>
      </c>
      <c r="F2641" s="2" t="s">
        <v>43</v>
      </c>
      <c r="G2641" s="2" t="s">
        <v>5809</v>
      </c>
      <c r="H2641" s="2">
        <v>36.0827772131248</v>
      </c>
      <c r="I2641" s="2">
        <v>-79.789513120362443</v>
      </c>
      <c r="J2641" s="2" t="s">
        <v>53</v>
      </c>
      <c r="K2641" s="2"/>
      <c r="L2641" s="3" t="s">
        <v>5810</v>
      </c>
      <c r="M2641" s="3" t="s">
        <v>48</v>
      </c>
      <c r="N2641" s="3" t="s">
        <v>48</v>
      </c>
      <c r="O2641" s="4" t="s">
        <v>47</v>
      </c>
      <c r="P2641" s="2"/>
      <c r="Q2641" s="2"/>
      <c r="R2641" s="4" t="s">
        <v>47</v>
      </c>
      <c r="S2641" s="2"/>
      <c r="T2641" s="2"/>
      <c r="U2641" s="2"/>
      <c r="V2641" s="4" t="s">
        <v>47</v>
      </c>
      <c r="W2641" s="2"/>
      <c r="X2641" s="2"/>
      <c r="Y2641" s="2"/>
      <c r="Z2641" s="2"/>
      <c r="AA2641" s="2"/>
      <c r="AB2641" s="2"/>
      <c r="AC2641" s="2"/>
      <c r="AD2641" s="2"/>
      <c r="AE2641" s="2"/>
      <c r="AF2641" s="2"/>
      <c r="AG2641" s="2"/>
      <c r="AH2641" s="2"/>
      <c r="AI2641" s="2"/>
      <c r="AJ2641" s="2"/>
      <c r="AK2641" s="2"/>
      <c r="AL2641" s="2"/>
      <c r="AM2641" s="2"/>
      <c r="AN2641" s="2"/>
    </row>
    <row r="2642" spans="1:40" x14ac:dyDescent="0.25">
      <c r="A2642" s="2"/>
      <c r="B2642" s="3" t="s">
        <v>48</v>
      </c>
      <c r="C2642" s="2" t="s">
        <v>5811</v>
      </c>
      <c r="D2642" s="2"/>
      <c r="E2642" s="2" t="s">
        <v>5323</v>
      </c>
      <c r="F2642" s="2" t="s">
        <v>43</v>
      </c>
      <c r="G2642" s="2" t="s">
        <v>5812</v>
      </c>
      <c r="H2642" s="2">
        <v>36.083535046931161</v>
      </c>
      <c r="I2642" s="2">
        <v>-80.250570342797474</v>
      </c>
      <c r="J2642" s="2" t="s">
        <v>53</v>
      </c>
      <c r="K2642" s="2"/>
      <c r="L2642" s="2"/>
      <c r="M2642" s="3" t="s">
        <v>48</v>
      </c>
      <c r="N2642" s="3" t="s">
        <v>48</v>
      </c>
      <c r="O2642" s="4" t="s">
        <v>47</v>
      </c>
      <c r="P2642" s="2"/>
      <c r="Q2642" s="4" t="s">
        <v>47</v>
      </c>
      <c r="R2642" s="2"/>
      <c r="S2642" s="4" t="s">
        <v>47</v>
      </c>
      <c r="T2642" s="2"/>
      <c r="U2642" s="2"/>
      <c r="V2642" s="2"/>
      <c r="W2642" s="2"/>
      <c r="X2642" s="2"/>
      <c r="Y2642" s="2"/>
      <c r="Z2642" s="4" t="s">
        <v>47</v>
      </c>
      <c r="AA2642" s="2"/>
      <c r="AB2642" s="2"/>
      <c r="AC2642" s="2"/>
      <c r="AD2642" s="2"/>
      <c r="AE2642" s="2"/>
      <c r="AF2642" s="2"/>
      <c r="AG2642" s="2"/>
      <c r="AH2642" s="4" t="s">
        <v>47</v>
      </c>
      <c r="AI2642" s="2"/>
      <c r="AJ2642" s="2"/>
      <c r="AK2642" s="2"/>
      <c r="AL2642" s="2"/>
      <c r="AM2642" s="2"/>
      <c r="AN2642" s="2"/>
    </row>
    <row r="2643" spans="1:40" x14ac:dyDescent="0.25">
      <c r="A2643" s="2"/>
      <c r="B2643" s="3" t="s">
        <v>48</v>
      </c>
      <c r="C2643" s="2" t="s">
        <v>5813</v>
      </c>
      <c r="D2643" s="2" t="s">
        <v>5803</v>
      </c>
      <c r="E2643" s="2" t="s">
        <v>5323</v>
      </c>
      <c r="F2643" s="2" t="s">
        <v>43</v>
      </c>
      <c r="G2643" s="2" t="s">
        <v>5814</v>
      </c>
      <c r="H2643" s="2">
        <v>36.084564108537762</v>
      </c>
      <c r="I2643" s="2">
        <v>-80.326873927008577</v>
      </c>
      <c r="J2643" s="2" t="s">
        <v>53</v>
      </c>
      <c r="K2643" s="2"/>
      <c r="L2643" s="2"/>
      <c r="M2643" s="3" t="s">
        <v>48</v>
      </c>
      <c r="N2643" s="3" t="s">
        <v>48</v>
      </c>
      <c r="O2643" s="4" t="s">
        <v>47</v>
      </c>
      <c r="P2643" s="2"/>
      <c r="Q2643" s="4" t="s">
        <v>47</v>
      </c>
      <c r="R2643" s="2"/>
      <c r="S2643" s="4" t="s">
        <v>47</v>
      </c>
      <c r="T2643" s="2"/>
      <c r="U2643" s="2"/>
      <c r="V2643" s="4" t="s">
        <v>47</v>
      </c>
      <c r="W2643" s="2"/>
      <c r="X2643" s="2"/>
      <c r="Y2643" s="2"/>
      <c r="Z2643" s="4" t="s">
        <v>47</v>
      </c>
      <c r="AA2643" s="2"/>
      <c r="AB2643" s="2"/>
      <c r="AC2643" s="2"/>
      <c r="AD2643" s="2"/>
      <c r="AE2643" s="2"/>
      <c r="AF2643" s="2"/>
      <c r="AG2643" s="2"/>
      <c r="AH2643" s="4" t="s">
        <v>47</v>
      </c>
      <c r="AI2643" s="2"/>
      <c r="AJ2643" s="2"/>
      <c r="AK2643" s="2"/>
      <c r="AL2643" s="2"/>
      <c r="AM2643" s="2"/>
      <c r="AN2643" s="2"/>
    </row>
    <row r="2644" spans="1:40" x14ac:dyDescent="0.25">
      <c r="A2644" s="2"/>
      <c r="B2644" s="3" t="s">
        <v>48</v>
      </c>
      <c r="C2644" s="2" t="s">
        <v>5815</v>
      </c>
      <c r="D2644" s="2" t="s">
        <v>41</v>
      </c>
      <c r="E2644" s="2" t="s">
        <v>42</v>
      </c>
      <c r="F2644" s="2" t="s">
        <v>43</v>
      </c>
      <c r="G2644" s="2" t="s">
        <v>5816</v>
      </c>
      <c r="H2644" s="2">
        <v>36.084711229493649</v>
      </c>
      <c r="I2644" s="2">
        <v>-79.860916915830444</v>
      </c>
      <c r="J2644" s="2" t="s">
        <v>53</v>
      </c>
      <c r="K2644" s="2"/>
      <c r="L2644" s="2"/>
      <c r="M2644" s="3" t="s">
        <v>48</v>
      </c>
      <c r="N2644" s="3" t="s">
        <v>48</v>
      </c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  <c r="AA2644" s="2"/>
      <c r="AB2644" s="2"/>
      <c r="AC2644" s="2"/>
      <c r="AD2644" s="2"/>
      <c r="AE2644" s="2"/>
      <c r="AF2644" s="2"/>
      <c r="AG2644" s="2"/>
      <c r="AH2644" s="2"/>
      <c r="AI2644" s="2"/>
      <c r="AJ2644" s="2"/>
      <c r="AK2644" s="2"/>
      <c r="AL2644" s="2"/>
      <c r="AM2644" s="2"/>
      <c r="AN2644" s="2"/>
    </row>
    <row r="2645" spans="1:40" x14ac:dyDescent="0.25">
      <c r="A2645" s="2"/>
      <c r="B2645" s="3" t="s">
        <v>48</v>
      </c>
      <c r="C2645" s="2" t="s">
        <v>3752</v>
      </c>
      <c r="D2645" s="2"/>
      <c r="E2645" s="2" t="s">
        <v>5323</v>
      </c>
      <c r="F2645" s="2" t="s">
        <v>43</v>
      </c>
      <c r="G2645" s="2" t="s">
        <v>5795</v>
      </c>
      <c r="H2645" s="2">
        <v>36.085458016581171</v>
      </c>
      <c r="I2645" s="2">
        <v>-80.224650780094734</v>
      </c>
      <c r="J2645" s="2" t="s">
        <v>53</v>
      </c>
      <c r="K2645" s="2"/>
      <c r="L2645" s="2"/>
      <c r="M2645" s="3" t="s">
        <v>48</v>
      </c>
      <c r="N2645" s="3" t="s">
        <v>48</v>
      </c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  <c r="AA2645" s="2"/>
      <c r="AB2645" s="2"/>
      <c r="AC2645" s="2"/>
      <c r="AD2645" s="2"/>
      <c r="AE2645" s="2"/>
      <c r="AF2645" s="2"/>
      <c r="AG2645" s="2"/>
      <c r="AH2645" s="2"/>
      <c r="AI2645" s="2"/>
      <c r="AJ2645" s="2"/>
      <c r="AK2645" s="2"/>
      <c r="AL2645" s="2"/>
      <c r="AM2645" s="2"/>
      <c r="AN2645" s="2"/>
    </row>
    <row r="2646" spans="1:40" x14ac:dyDescent="0.25">
      <c r="A2646" s="2"/>
      <c r="B2646" s="3" t="s">
        <v>48</v>
      </c>
      <c r="C2646" s="2" t="s">
        <v>5817</v>
      </c>
      <c r="D2646" s="2"/>
      <c r="E2646" s="2" t="s">
        <v>4608</v>
      </c>
      <c r="F2646" s="2" t="s">
        <v>43</v>
      </c>
      <c r="G2646" s="2" t="s">
        <v>5818</v>
      </c>
      <c r="H2646" s="2">
        <v>36.085537489873659</v>
      </c>
      <c r="I2646" s="2">
        <v>-78.852213917611422</v>
      </c>
      <c r="J2646" s="2" t="s">
        <v>53</v>
      </c>
      <c r="K2646" s="2"/>
      <c r="L2646" s="2"/>
      <c r="M2646" s="3" t="s">
        <v>48</v>
      </c>
      <c r="N2646" s="3" t="s">
        <v>48</v>
      </c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  <c r="AA2646" s="2"/>
      <c r="AB2646" s="2"/>
      <c r="AC2646" s="2"/>
      <c r="AD2646" s="2"/>
      <c r="AE2646" s="2"/>
      <c r="AF2646" s="2"/>
      <c r="AG2646" s="2"/>
      <c r="AH2646" s="2"/>
      <c r="AI2646" s="2"/>
      <c r="AJ2646" s="2"/>
      <c r="AK2646" s="2"/>
      <c r="AL2646" s="2"/>
      <c r="AM2646" s="2"/>
      <c r="AN2646" s="2"/>
    </row>
    <row r="2647" spans="1:40" x14ac:dyDescent="0.25">
      <c r="A2647" s="2"/>
      <c r="B2647" s="3" t="s">
        <v>48</v>
      </c>
      <c r="C2647" s="2" t="s">
        <v>3288</v>
      </c>
      <c r="D2647" s="2"/>
      <c r="E2647" s="2" t="s">
        <v>5323</v>
      </c>
      <c r="F2647" s="2" t="s">
        <v>43</v>
      </c>
      <c r="G2647" s="2" t="s">
        <v>5819</v>
      </c>
      <c r="H2647" s="2">
        <v>36.085570799999999</v>
      </c>
      <c r="I2647" s="2">
        <v>-80.283753300000001</v>
      </c>
      <c r="J2647" s="2" t="s">
        <v>53</v>
      </c>
      <c r="K2647" s="2"/>
      <c r="L2647" s="2"/>
      <c r="M2647" s="3" t="s">
        <v>48</v>
      </c>
      <c r="N2647" s="3" t="s">
        <v>48</v>
      </c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</row>
    <row r="2648" spans="1:40" x14ac:dyDescent="0.25">
      <c r="A2648" s="2"/>
      <c r="B2648" s="3" t="s">
        <v>48</v>
      </c>
      <c r="C2648" s="2" t="s">
        <v>5820</v>
      </c>
      <c r="D2648" s="2"/>
      <c r="E2648" s="2" t="s">
        <v>5191</v>
      </c>
      <c r="F2648" s="2" t="s">
        <v>43</v>
      </c>
      <c r="G2648" s="2" t="s">
        <v>5821</v>
      </c>
      <c r="H2648" s="2">
        <v>36.085698717162082</v>
      </c>
      <c r="I2648" s="2">
        <v>-81.930423827661841</v>
      </c>
      <c r="J2648" s="2" t="s">
        <v>53</v>
      </c>
      <c r="K2648" s="2"/>
      <c r="L2648" s="2"/>
      <c r="M2648" s="3" t="s">
        <v>48</v>
      </c>
      <c r="N2648" s="3" t="s">
        <v>48</v>
      </c>
      <c r="O2648" s="2"/>
      <c r="P2648" s="4" t="s">
        <v>47</v>
      </c>
      <c r="Q2648" s="2"/>
      <c r="R2648" s="2"/>
      <c r="S2648" s="2"/>
      <c r="T2648" s="2"/>
      <c r="U2648" s="2"/>
      <c r="V2648" s="2"/>
      <c r="W2648" s="2"/>
      <c r="X2648" s="2"/>
      <c r="Y2648" s="2"/>
      <c r="Z2648" s="2"/>
      <c r="AA2648" s="2"/>
      <c r="AB2648" s="2"/>
      <c r="AC2648" s="2"/>
      <c r="AD2648" s="2"/>
      <c r="AE2648" s="2"/>
      <c r="AF2648" s="2"/>
      <c r="AG2648" s="2"/>
      <c r="AH2648" s="2"/>
      <c r="AI2648" s="2"/>
      <c r="AJ2648" s="2"/>
      <c r="AK2648" s="2"/>
      <c r="AL2648" s="2"/>
      <c r="AM2648" s="2"/>
      <c r="AN2648" s="2"/>
    </row>
    <row r="2649" spans="1:40" x14ac:dyDescent="0.25">
      <c r="A2649" s="2"/>
      <c r="B2649" s="3" t="s">
        <v>48</v>
      </c>
      <c r="C2649" s="2" t="s">
        <v>5822</v>
      </c>
      <c r="D2649" s="2" t="s">
        <v>5190</v>
      </c>
      <c r="E2649" s="2" t="s">
        <v>5191</v>
      </c>
      <c r="F2649" s="2" t="s">
        <v>43</v>
      </c>
      <c r="G2649" s="2" t="s">
        <v>5823</v>
      </c>
      <c r="H2649" s="2">
        <v>36.08597394450895</v>
      </c>
      <c r="I2649" s="2">
        <v>-81.92490369135416</v>
      </c>
      <c r="J2649" s="2" t="s">
        <v>53</v>
      </c>
      <c r="K2649" s="2"/>
      <c r="L2649" s="2"/>
      <c r="M2649" s="3" t="s">
        <v>48</v>
      </c>
      <c r="N2649" s="3" t="s">
        <v>48</v>
      </c>
      <c r="O2649" s="4" t="s">
        <v>47</v>
      </c>
      <c r="P2649" s="2"/>
      <c r="Q2649" s="4" t="s">
        <v>47</v>
      </c>
      <c r="R2649" s="2"/>
      <c r="S2649" s="2"/>
      <c r="T2649" s="2"/>
      <c r="U2649" s="2"/>
      <c r="V2649" s="2"/>
      <c r="W2649" s="2"/>
      <c r="X2649" s="4" t="s">
        <v>47</v>
      </c>
      <c r="Y2649" s="2"/>
      <c r="Z2649" s="2"/>
      <c r="AA2649" s="2"/>
      <c r="AB2649" s="2"/>
      <c r="AC2649" s="2"/>
      <c r="AD2649" s="2"/>
      <c r="AE2649" s="2"/>
      <c r="AF2649" s="2"/>
      <c r="AG2649" s="2"/>
      <c r="AH2649" s="2"/>
      <c r="AI2649" s="2"/>
      <c r="AJ2649" s="2"/>
      <c r="AK2649" s="2"/>
      <c r="AL2649" s="2"/>
      <c r="AM2649" s="2"/>
      <c r="AN2649" s="2"/>
    </row>
    <row r="2650" spans="1:40" x14ac:dyDescent="0.25">
      <c r="A2650" s="2"/>
      <c r="B2650" s="3" t="s">
        <v>48</v>
      </c>
      <c r="C2650" s="2" t="s">
        <v>5824</v>
      </c>
      <c r="D2650" s="2"/>
      <c r="E2650" s="2" t="s">
        <v>42</v>
      </c>
      <c r="F2650" s="2" t="s">
        <v>43</v>
      </c>
      <c r="G2650" s="2" t="s">
        <v>5825</v>
      </c>
      <c r="H2650" s="2">
        <v>36.086989948765464</v>
      </c>
      <c r="I2650" s="2">
        <v>-79.893233767367633</v>
      </c>
      <c r="J2650" s="2" t="s">
        <v>53</v>
      </c>
      <c r="K2650" s="2"/>
      <c r="L2650" s="2"/>
      <c r="M2650" s="3" t="s">
        <v>48</v>
      </c>
      <c r="N2650" s="3" t="s">
        <v>48</v>
      </c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  <c r="AA2650" s="2"/>
      <c r="AB2650" s="2"/>
      <c r="AC2650" s="2"/>
      <c r="AD2650" s="2"/>
      <c r="AE2650" s="2"/>
      <c r="AF2650" s="2"/>
      <c r="AG2650" s="2"/>
      <c r="AH2650" s="2"/>
      <c r="AI2650" s="2"/>
      <c r="AJ2650" s="2"/>
      <c r="AK2650" s="2"/>
      <c r="AL2650" s="2"/>
      <c r="AM2650" s="2"/>
      <c r="AN2650" s="2"/>
    </row>
    <row r="2651" spans="1:40" x14ac:dyDescent="0.25">
      <c r="A2651" s="2"/>
      <c r="B2651" s="3" t="s">
        <v>48</v>
      </c>
      <c r="C2651" s="2" t="s">
        <v>5826</v>
      </c>
      <c r="D2651" s="2"/>
      <c r="E2651" s="2" t="s">
        <v>5323</v>
      </c>
      <c r="F2651" s="2" t="s">
        <v>43</v>
      </c>
      <c r="G2651" s="2" t="s">
        <v>5827</v>
      </c>
      <c r="H2651" s="2">
        <v>36.087157714008697</v>
      </c>
      <c r="I2651" s="2">
        <v>-80.241627955775769</v>
      </c>
      <c r="J2651" s="2" t="s">
        <v>53</v>
      </c>
      <c r="K2651" s="2"/>
      <c r="L2651" s="2"/>
      <c r="M2651" s="3" t="s">
        <v>48</v>
      </c>
      <c r="N2651" s="3" t="s">
        <v>48</v>
      </c>
      <c r="O2651" s="2"/>
      <c r="P2651" s="2"/>
      <c r="Q2651" s="2"/>
      <c r="R2651" s="4" t="s">
        <v>47</v>
      </c>
      <c r="S2651" s="2"/>
      <c r="T2651" s="2"/>
      <c r="U2651" s="2"/>
      <c r="V2651" s="2"/>
      <c r="W2651" s="2"/>
      <c r="X2651" s="2"/>
      <c r="Y2651" s="2"/>
      <c r="Z2651" s="2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</row>
    <row r="2652" spans="1:40" x14ac:dyDescent="0.25">
      <c r="A2652" s="2"/>
      <c r="B2652" s="3" t="s">
        <v>48</v>
      </c>
      <c r="C2652" s="2" t="s">
        <v>5828</v>
      </c>
      <c r="D2652" s="2"/>
      <c r="E2652" s="2" t="s">
        <v>4630</v>
      </c>
      <c r="F2652" s="2" t="s">
        <v>43</v>
      </c>
      <c r="G2652" s="2" t="s">
        <v>5829</v>
      </c>
      <c r="H2652" s="2">
        <v>36.087288882669121</v>
      </c>
      <c r="I2652" s="2">
        <v>-79.282843483370243</v>
      </c>
      <c r="J2652" s="2" t="s">
        <v>53</v>
      </c>
      <c r="K2652" s="2"/>
      <c r="L2652" s="2"/>
      <c r="M2652" s="3" t="s">
        <v>48</v>
      </c>
      <c r="N2652" s="3" t="s">
        <v>48</v>
      </c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  <c r="AA2652" s="2"/>
      <c r="AB2652" s="2"/>
      <c r="AC2652" s="2"/>
      <c r="AD2652" s="2"/>
      <c r="AE2652" s="2"/>
      <c r="AF2652" s="2"/>
      <c r="AG2652" s="2"/>
      <c r="AH2652" s="2"/>
      <c r="AI2652" s="2"/>
      <c r="AJ2652" s="2"/>
      <c r="AK2652" s="2"/>
      <c r="AL2652" s="2"/>
      <c r="AM2652" s="2"/>
      <c r="AN2652" s="2"/>
    </row>
    <row r="2653" spans="1:40" x14ac:dyDescent="0.25">
      <c r="A2653" s="2"/>
      <c r="B2653" s="3" t="s">
        <v>48</v>
      </c>
      <c r="C2653" s="2" t="s">
        <v>5830</v>
      </c>
      <c r="D2653" s="2" t="s">
        <v>5190</v>
      </c>
      <c r="E2653" s="2" t="s">
        <v>5191</v>
      </c>
      <c r="F2653" s="2" t="s">
        <v>43</v>
      </c>
      <c r="G2653" s="2" t="s">
        <v>5831</v>
      </c>
      <c r="H2653" s="2">
        <v>36.08761143458549</v>
      </c>
      <c r="I2653" s="2">
        <v>-81.92639286527077</v>
      </c>
      <c r="J2653" s="2" t="s">
        <v>53</v>
      </c>
      <c r="K2653" s="2"/>
      <c r="L2653" s="2"/>
      <c r="M2653" s="3" t="s">
        <v>48</v>
      </c>
      <c r="N2653" s="3" t="s">
        <v>48</v>
      </c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  <c r="AA2653" s="2"/>
      <c r="AB2653" s="2"/>
      <c r="AC2653" s="2"/>
      <c r="AD2653" s="2"/>
      <c r="AE2653" s="2"/>
      <c r="AF2653" s="2"/>
      <c r="AG2653" s="2"/>
      <c r="AH2653" s="2"/>
      <c r="AI2653" s="2"/>
      <c r="AJ2653" s="2"/>
      <c r="AK2653" s="2"/>
      <c r="AL2653" s="2"/>
      <c r="AM2653" s="2"/>
      <c r="AN2653" s="2"/>
    </row>
    <row r="2654" spans="1:40" x14ac:dyDescent="0.25">
      <c r="A2654" s="2"/>
      <c r="B2654" s="3" t="s">
        <v>48</v>
      </c>
      <c r="C2654" s="2" t="s">
        <v>5832</v>
      </c>
      <c r="D2654" s="2"/>
      <c r="E2654" s="2" t="s">
        <v>5323</v>
      </c>
      <c r="F2654" s="2" t="s">
        <v>43</v>
      </c>
      <c r="G2654" s="2" t="s">
        <v>5833</v>
      </c>
      <c r="H2654" s="2">
        <v>36.087965562842832</v>
      </c>
      <c r="I2654" s="2">
        <v>-80.205871921462204</v>
      </c>
      <c r="J2654" s="2" t="s">
        <v>53</v>
      </c>
      <c r="K2654" s="2"/>
      <c r="L2654" s="2"/>
      <c r="M2654" s="3" t="s">
        <v>48</v>
      </c>
      <c r="N2654" s="3" t="s">
        <v>48</v>
      </c>
      <c r="O2654" s="4" t="s">
        <v>47</v>
      </c>
      <c r="P2654" s="4" t="s">
        <v>47</v>
      </c>
      <c r="Q2654" s="4" t="s">
        <v>47</v>
      </c>
      <c r="R2654" s="2"/>
      <c r="S2654" s="4" t="s">
        <v>47</v>
      </c>
      <c r="T2654" s="2"/>
      <c r="U2654" s="2"/>
      <c r="V2654" s="2"/>
      <c r="W2654" s="2"/>
      <c r="X2654" s="2"/>
      <c r="Y2654" s="2"/>
      <c r="Z2654" s="4" t="s">
        <v>47</v>
      </c>
      <c r="AA2654" s="4" t="s">
        <v>47</v>
      </c>
      <c r="AB2654" s="4" t="s">
        <v>47</v>
      </c>
      <c r="AC2654" s="2"/>
      <c r="AD2654" s="2"/>
      <c r="AE2654" s="2"/>
      <c r="AF2654" s="2"/>
      <c r="AG2654" s="2"/>
      <c r="AH2654" s="2"/>
      <c r="AI2654" s="2"/>
      <c r="AJ2654" s="2"/>
      <c r="AK2654" s="2"/>
      <c r="AL2654" s="2"/>
      <c r="AM2654" s="2"/>
      <c r="AN2654" s="2"/>
    </row>
    <row r="2655" spans="1:40" x14ac:dyDescent="0.25">
      <c r="A2655" s="2"/>
      <c r="B2655" s="3" t="s">
        <v>48</v>
      </c>
      <c r="C2655" s="2" t="s">
        <v>5834</v>
      </c>
      <c r="D2655" s="2" t="s">
        <v>5360</v>
      </c>
      <c r="E2655" s="2" t="s">
        <v>4630</v>
      </c>
      <c r="F2655" s="2" t="s">
        <v>43</v>
      </c>
      <c r="G2655" s="2" t="s">
        <v>5835</v>
      </c>
      <c r="H2655" s="2">
        <v>36.088197845583487</v>
      </c>
      <c r="I2655" s="2">
        <v>-79.40885070217044</v>
      </c>
      <c r="J2655" s="2" t="s">
        <v>53</v>
      </c>
      <c r="K2655" s="2"/>
      <c r="L2655" s="2"/>
      <c r="M2655" s="3" t="s">
        <v>48</v>
      </c>
      <c r="N2655" s="3" t="s">
        <v>48</v>
      </c>
      <c r="O2655" s="4" t="s">
        <v>47</v>
      </c>
      <c r="P2655" s="2"/>
      <c r="Q2655" s="4" t="s">
        <v>47</v>
      </c>
      <c r="R2655" s="2"/>
      <c r="S2655" s="2"/>
      <c r="T2655" s="2"/>
      <c r="U2655" s="2"/>
      <c r="V2655" s="2"/>
      <c r="W2655" s="2"/>
      <c r="X2655" s="4" t="s">
        <v>47</v>
      </c>
      <c r="Y2655" s="2"/>
      <c r="Z2655" s="4" t="s">
        <v>47</v>
      </c>
      <c r="AA2655" s="2"/>
      <c r="AB2655" s="2"/>
      <c r="AC2655" s="2"/>
      <c r="AD2655" s="2"/>
      <c r="AE2655" s="2"/>
      <c r="AF2655" s="2"/>
      <c r="AG2655" s="4" t="s">
        <v>47</v>
      </c>
      <c r="AH2655" s="2"/>
      <c r="AI2655" s="2"/>
      <c r="AJ2655" s="2"/>
      <c r="AK2655" s="2"/>
      <c r="AL2655" s="2"/>
      <c r="AM2655" s="2"/>
      <c r="AN2655" s="2"/>
    </row>
    <row r="2656" spans="1:40" x14ac:dyDescent="0.25">
      <c r="A2656" s="2"/>
      <c r="B2656" s="3" t="s">
        <v>48</v>
      </c>
      <c r="C2656" s="2" t="s">
        <v>5836</v>
      </c>
      <c r="D2656" s="2"/>
      <c r="E2656" s="2" t="s">
        <v>4630</v>
      </c>
      <c r="F2656" s="2" t="s">
        <v>43</v>
      </c>
      <c r="G2656" s="2" t="s">
        <v>5837</v>
      </c>
      <c r="H2656" s="2">
        <v>36.08851465603103</v>
      </c>
      <c r="I2656" s="2">
        <v>-79.421549174265976</v>
      </c>
      <c r="J2656" s="2" t="s">
        <v>53</v>
      </c>
      <c r="K2656" s="2"/>
      <c r="L2656" s="2"/>
      <c r="M2656" s="3" t="s">
        <v>48</v>
      </c>
      <c r="N2656" s="3" t="s">
        <v>48</v>
      </c>
      <c r="O2656" s="4" t="s">
        <v>47</v>
      </c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  <c r="AA2656" s="4" t="s">
        <v>47</v>
      </c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</row>
    <row r="2657" spans="1:40" x14ac:dyDescent="0.25">
      <c r="A2657" s="2"/>
      <c r="B2657" s="3" t="s">
        <v>48</v>
      </c>
      <c r="C2657" s="2" t="s">
        <v>5838</v>
      </c>
      <c r="D2657" s="2" t="s">
        <v>41</v>
      </c>
      <c r="E2657" s="2" t="s">
        <v>42</v>
      </c>
      <c r="F2657" s="2" t="s">
        <v>43</v>
      </c>
      <c r="G2657" s="2" t="s">
        <v>5839</v>
      </c>
      <c r="H2657" s="2">
        <v>36.088795284267107</v>
      </c>
      <c r="I2657" s="2">
        <v>-79.860299269280873</v>
      </c>
      <c r="J2657" s="2" t="s">
        <v>53</v>
      </c>
      <c r="K2657" s="2"/>
      <c r="L2657" s="2"/>
      <c r="M2657" s="3" t="s">
        <v>48</v>
      </c>
      <c r="N2657" s="3" t="s">
        <v>48</v>
      </c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</row>
    <row r="2658" spans="1:40" x14ac:dyDescent="0.25">
      <c r="A2658" s="2"/>
      <c r="B2658" s="3" t="s">
        <v>48</v>
      </c>
      <c r="C2658" s="2" t="s">
        <v>5840</v>
      </c>
      <c r="D2658" s="2" t="s">
        <v>41</v>
      </c>
      <c r="E2658" s="2" t="s">
        <v>42</v>
      </c>
      <c r="F2658" s="2" t="s">
        <v>43</v>
      </c>
      <c r="G2658" s="2" t="s">
        <v>5841</v>
      </c>
      <c r="H2658" s="2">
        <v>36.088943688698201</v>
      </c>
      <c r="I2658" s="2">
        <v>-79.863413089631422</v>
      </c>
      <c r="J2658" s="2" t="s">
        <v>53</v>
      </c>
      <c r="K2658" s="2"/>
      <c r="L2658" s="2"/>
      <c r="M2658" s="3" t="s">
        <v>48</v>
      </c>
      <c r="N2658" s="3" t="s">
        <v>48</v>
      </c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</row>
    <row r="2659" spans="1:40" x14ac:dyDescent="0.25">
      <c r="A2659" s="2"/>
      <c r="B2659" s="3" t="s">
        <v>48</v>
      </c>
      <c r="C2659" s="2" t="s">
        <v>5842</v>
      </c>
      <c r="D2659" s="2"/>
      <c r="E2659" s="2" t="s">
        <v>5323</v>
      </c>
      <c r="F2659" s="2" t="s">
        <v>43</v>
      </c>
      <c r="G2659" s="2" t="s">
        <v>5843</v>
      </c>
      <c r="H2659" s="2">
        <v>36.089105228266916</v>
      </c>
      <c r="I2659" s="2">
        <v>-80.408311286863096</v>
      </c>
      <c r="J2659" s="2" t="s">
        <v>53</v>
      </c>
      <c r="K2659" s="2"/>
      <c r="L2659" s="2"/>
      <c r="M2659" s="3" t="s">
        <v>48</v>
      </c>
      <c r="N2659" s="3" t="s">
        <v>48</v>
      </c>
      <c r="O2659" s="4" t="s">
        <v>47</v>
      </c>
      <c r="P2659" s="2"/>
      <c r="Q2659" s="4" t="s">
        <v>47</v>
      </c>
      <c r="R2659" s="2"/>
      <c r="S2659" s="2"/>
      <c r="T2659" s="2"/>
      <c r="U2659" s="2"/>
      <c r="V2659" s="2"/>
      <c r="W2659" s="2"/>
      <c r="X2659" s="2"/>
      <c r="Y2659" s="4" t="s">
        <v>47</v>
      </c>
      <c r="Z2659" s="4" t="s">
        <v>47</v>
      </c>
      <c r="AA2659" s="2"/>
      <c r="AB2659" s="2"/>
      <c r="AC2659" s="2"/>
      <c r="AD2659" s="2"/>
      <c r="AE2659" s="2"/>
      <c r="AF2659" s="2"/>
      <c r="AG2659" s="2"/>
      <c r="AH2659" s="2"/>
      <c r="AI2659" s="4" t="s">
        <v>47</v>
      </c>
      <c r="AJ2659" s="2"/>
      <c r="AK2659" s="2"/>
      <c r="AL2659" s="2"/>
      <c r="AM2659" s="2"/>
      <c r="AN2659" s="2"/>
    </row>
    <row r="2660" spans="1:40" x14ac:dyDescent="0.25">
      <c r="A2660" s="2"/>
      <c r="B2660" s="3" t="s">
        <v>48</v>
      </c>
      <c r="C2660" s="2" t="s">
        <v>5844</v>
      </c>
      <c r="D2660" s="2" t="s">
        <v>41</v>
      </c>
      <c r="E2660" s="2" t="s">
        <v>42</v>
      </c>
      <c r="F2660" s="2" t="s">
        <v>43</v>
      </c>
      <c r="G2660" s="2" t="s">
        <v>5845</v>
      </c>
      <c r="H2660" s="2">
        <v>36.089141098125467</v>
      </c>
      <c r="I2660" s="2">
        <v>-79.794693381351721</v>
      </c>
      <c r="J2660" s="2" t="s">
        <v>53</v>
      </c>
      <c r="K2660" s="2"/>
      <c r="L2660" s="3" t="s">
        <v>5846</v>
      </c>
      <c r="M2660" s="3" t="s">
        <v>48</v>
      </c>
      <c r="N2660" s="3" t="s">
        <v>48</v>
      </c>
      <c r="O2660" s="2"/>
      <c r="P2660" s="4" t="s">
        <v>47</v>
      </c>
      <c r="Q2660" s="2"/>
      <c r="R2660" s="4" t="s">
        <v>47</v>
      </c>
      <c r="S2660" s="2"/>
      <c r="T2660" s="2"/>
      <c r="U2660" s="2"/>
      <c r="V2660" s="2"/>
      <c r="W2660" s="4" t="s">
        <v>47</v>
      </c>
      <c r="X2660" s="4" t="s">
        <v>47</v>
      </c>
      <c r="Y2660" s="4" t="s">
        <v>47</v>
      </c>
      <c r="Z2660" s="2"/>
      <c r="AA2660" s="2"/>
      <c r="AB2660" s="2"/>
      <c r="AC2660" s="2"/>
      <c r="AD2660" s="2"/>
      <c r="AE2660" s="2"/>
      <c r="AF2660" s="4" t="s">
        <v>47</v>
      </c>
      <c r="AG2660" s="4" t="s">
        <v>47</v>
      </c>
      <c r="AH2660" s="2"/>
      <c r="AI2660" s="2"/>
      <c r="AJ2660" s="2"/>
      <c r="AK2660" s="2"/>
      <c r="AL2660" s="2"/>
      <c r="AM2660" s="2"/>
      <c r="AN2660" s="2"/>
    </row>
    <row r="2661" spans="1:40" x14ac:dyDescent="0.25">
      <c r="A2661" s="2"/>
      <c r="B2661" s="3" t="s">
        <v>48</v>
      </c>
      <c r="C2661" s="2" t="s">
        <v>5847</v>
      </c>
      <c r="D2661" s="2" t="s">
        <v>41</v>
      </c>
      <c r="E2661" s="2" t="s">
        <v>42</v>
      </c>
      <c r="F2661" s="2" t="s">
        <v>43</v>
      </c>
      <c r="G2661" s="2" t="s">
        <v>5848</v>
      </c>
      <c r="H2661" s="2">
        <v>36.089194300000003</v>
      </c>
      <c r="I2661" s="2">
        <v>-79.86347139999998</v>
      </c>
      <c r="J2661" s="2" t="s">
        <v>45</v>
      </c>
      <c r="K2661" s="2"/>
      <c r="L2661" s="3" t="s">
        <v>5849</v>
      </c>
      <c r="M2661" s="3" t="s">
        <v>48</v>
      </c>
      <c r="N2661" s="3" t="s">
        <v>48</v>
      </c>
      <c r="O2661" s="2"/>
      <c r="P2661" s="2"/>
      <c r="Q2661" s="2"/>
      <c r="R2661" s="4" t="s">
        <v>47</v>
      </c>
      <c r="S2661" s="2"/>
      <c r="T2661" s="2"/>
      <c r="U2661" s="2"/>
      <c r="V2661" s="2"/>
      <c r="W2661" s="2"/>
      <c r="X2661" s="2"/>
      <c r="Y2661" s="2"/>
      <c r="Z2661" s="2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</row>
    <row r="2662" spans="1:40" x14ac:dyDescent="0.25">
      <c r="A2662" s="2"/>
      <c r="B2662" s="3" t="s">
        <v>48</v>
      </c>
      <c r="C2662" s="2" t="s">
        <v>5850</v>
      </c>
      <c r="D2662" s="2"/>
      <c r="E2662" s="2" t="s">
        <v>5323</v>
      </c>
      <c r="F2662" s="2" t="s">
        <v>43</v>
      </c>
      <c r="G2662" s="2" t="s">
        <v>5851</v>
      </c>
      <c r="H2662" s="2">
        <v>36.089271042725663</v>
      </c>
      <c r="I2662" s="2">
        <v>-80.150061619769588</v>
      </c>
      <c r="J2662" s="2" t="s">
        <v>53</v>
      </c>
      <c r="K2662" s="2"/>
      <c r="L2662" s="2"/>
      <c r="M2662" s="3" t="s">
        <v>48</v>
      </c>
      <c r="N2662" s="3" t="s">
        <v>48</v>
      </c>
      <c r="O2662" s="2"/>
      <c r="P2662" s="2"/>
      <c r="Q2662" s="4" t="s">
        <v>47</v>
      </c>
      <c r="R2662" s="2"/>
      <c r="S2662" s="2"/>
      <c r="T2662" s="2"/>
      <c r="U2662" s="2"/>
      <c r="V2662" s="2"/>
      <c r="W2662" s="2"/>
      <c r="X2662" s="2"/>
      <c r="Y2662" s="2"/>
      <c r="Z2662" s="2"/>
      <c r="AA2662" s="2"/>
      <c r="AB2662" s="4" t="s">
        <v>47</v>
      </c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</row>
    <row r="2663" spans="1:40" x14ac:dyDescent="0.25">
      <c r="A2663" s="2"/>
      <c r="B2663" s="3" t="s">
        <v>48</v>
      </c>
      <c r="C2663" s="2" t="s">
        <v>5852</v>
      </c>
      <c r="D2663" s="2" t="s">
        <v>5853</v>
      </c>
      <c r="E2663" s="2" t="s">
        <v>5323</v>
      </c>
      <c r="F2663" s="2" t="s">
        <v>43</v>
      </c>
      <c r="G2663" s="2" t="s">
        <v>5854</v>
      </c>
      <c r="H2663" s="2">
        <v>36.089422086101088</v>
      </c>
      <c r="I2663" s="2">
        <v>-80.415190067528656</v>
      </c>
      <c r="J2663" s="2" t="s">
        <v>53</v>
      </c>
      <c r="K2663" s="2"/>
      <c r="L2663" s="2"/>
      <c r="M2663" s="3" t="s">
        <v>48</v>
      </c>
      <c r="N2663" s="3" t="s">
        <v>48</v>
      </c>
      <c r="O2663" s="4" t="s">
        <v>47</v>
      </c>
      <c r="P2663" s="2"/>
      <c r="Q2663" s="4" t="s">
        <v>47</v>
      </c>
      <c r="R2663" s="2"/>
      <c r="S2663" s="2"/>
      <c r="T2663" s="2"/>
      <c r="U2663" s="2"/>
      <c r="V2663" s="2"/>
      <c r="W2663" s="2"/>
      <c r="X2663" s="2"/>
      <c r="Y2663" s="2"/>
      <c r="Z2663" s="2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</row>
    <row r="2664" spans="1:40" x14ac:dyDescent="0.25">
      <c r="A2664" s="2"/>
      <c r="B2664" s="3" t="s">
        <v>48</v>
      </c>
      <c r="C2664" s="2" t="s">
        <v>5855</v>
      </c>
      <c r="D2664" s="2"/>
      <c r="E2664" s="2" t="s">
        <v>42</v>
      </c>
      <c r="F2664" s="2" t="s">
        <v>43</v>
      </c>
      <c r="G2664" s="2" t="s">
        <v>5856</v>
      </c>
      <c r="H2664" s="2">
        <v>36.089717953363362</v>
      </c>
      <c r="I2664" s="2">
        <v>-79.837636374257031</v>
      </c>
      <c r="J2664" s="2" t="s">
        <v>53</v>
      </c>
      <c r="K2664" s="2"/>
      <c r="L2664" s="2"/>
      <c r="M2664" s="3" t="s">
        <v>48</v>
      </c>
      <c r="N2664" s="3" t="s">
        <v>48</v>
      </c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</row>
    <row r="2665" spans="1:40" x14ac:dyDescent="0.25">
      <c r="A2665" s="2"/>
      <c r="B2665" s="3" t="s">
        <v>48</v>
      </c>
      <c r="C2665" s="2" t="s">
        <v>5857</v>
      </c>
      <c r="D2665" s="2" t="s">
        <v>5858</v>
      </c>
      <c r="E2665" s="2" t="s">
        <v>4630</v>
      </c>
      <c r="F2665" s="2" t="s">
        <v>43</v>
      </c>
      <c r="G2665" s="2" t="s">
        <v>5859</v>
      </c>
      <c r="H2665" s="2">
        <v>36.090064377493313</v>
      </c>
      <c r="I2665" s="2">
        <v>-79.370251907689948</v>
      </c>
      <c r="J2665" s="2" t="s">
        <v>53</v>
      </c>
      <c r="K2665" s="2"/>
      <c r="L2665" s="3" t="s">
        <v>5860</v>
      </c>
      <c r="M2665" s="3" t="s">
        <v>48</v>
      </c>
      <c r="N2665" s="3" t="s">
        <v>48</v>
      </c>
      <c r="O2665" s="4" t="s">
        <v>47</v>
      </c>
      <c r="P2665" s="2"/>
      <c r="Q2665" s="4" t="s">
        <v>47</v>
      </c>
      <c r="R2665" s="2"/>
      <c r="S2665" s="2"/>
      <c r="T2665" s="2"/>
      <c r="U2665" s="2"/>
      <c r="V2665" s="2"/>
      <c r="W2665" s="2"/>
      <c r="X2665" s="2"/>
      <c r="Y2665" s="2"/>
      <c r="Z2665" s="2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</row>
    <row r="2666" spans="1:40" x14ac:dyDescent="0.25">
      <c r="A2666" s="2"/>
      <c r="B2666" s="3" t="s">
        <v>48</v>
      </c>
      <c r="C2666" s="2" t="s">
        <v>5861</v>
      </c>
      <c r="D2666" s="2" t="s">
        <v>41</v>
      </c>
      <c r="E2666" s="2" t="s">
        <v>42</v>
      </c>
      <c r="F2666" s="2" t="s">
        <v>43</v>
      </c>
      <c r="G2666" s="2" t="s">
        <v>5862</v>
      </c>
      <c r="H2666" s="2">
        <v>36.091418892862961</v>
      </c>
      <c r="I2666" s="2">
        <v>-79.768249267175449</v>
      </c>
      <c r="J2666" s="2" t="s">
        <v>53</v>
      </c>
      <c r="K2666" s="2"/>
      <c r="L2666" s="3" t="s">
        <v>5863</v>
      </c>
      <c r="M2666" s="3" t="s">
        <v>48</v>
      </c>
      <c r="N2666" s="3" t="s">
        <v>48</v>
      </c>
      <c r="O2666" s="4" t="s">
        <v>47</v>
      </c>
      <c r="P2666" s="2"/>
      <c r="Q2666" s="2"/>
      <c r="R2666" s="4" t="s">
        <v>47</v>
      </c>
      <c r="S2666" s="2"/>
      <c r="T2666" s="2"/>
      <c r="U2666" s="2"/>
      <c r="V2666" s="2"/>
      <c r="W2666" s="4" t="s">
        <v>47</v>
      </c>
      <c r="X2666" s="2"/>
      <c r="Y2666" s="2"/>
      <c r="Z2666" s="2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</row>
    <row r="2667" spans="1:40" x14ac:dyDescent="0.25">
      <c r="A2667" s="2"/>
      <c r="B2667" s="3" t="s">
        <v>48</v>
      </c>
      <c r="C2667" s="2" t="s">
        <v>5864</v>
      </c>
      <c r="D2667" s="2"/>
      <c r="E2667" s="2" t="s">
        <v>5323</v>
      </c>
      <c r="F2667" s="2" t="s">
        <v>43</v>
      </c>
      <c r="G2667" s="2" t="s">
        <v>5865</v>
      </c>
      <c r="H2667" s="2">
        <v>36.091619757309971</v>
      </c>
      <c r="I2667" s="2">
        <v>-80.301559613983741</v>
      </c>
      <c r="J2667" s="2" t="s">
        <v>53</v>
      </c>
      <c r="K2667" s="2"/>
      <c r="L2667" s="2"/>
      <c r="M2667" s="3" t="s">
        <v>48</v>
      </c>
      <c r="N2667" s="3" t="s">
        <v>48</v>
      </c>
      <c r="O2667" s="4" t="s">
        <v>47</v>
      </c>
      <c r="P2667" s="2"/>
      <c r="Q2667" s="4" t="s">
        <v>47</v>
      </c>
      <c r="R2667" s="2"/>
      <c r="S2667" s="2"/>
      <c r="T2667" s="2"/>
      <c r="U2667" s="2"/>
      <c r="V2667" s="2"/>
      <c r="W2667" s="2"/>
      <c r="X2667" s="4" t="s">
        <v>47</v>
      </c>
      <c r="Y2667" s="2"/>
      <c r="Z2667" s="2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</row>
    <row r="2668" spans="1:40" x14ac:dyDescent="0.25">
      <c r="A2668" s="2"/>
      <c r="B2668" s="3" t="s">
        <v>48</v>
      </c>
      <c r="C2668" s="2" t="s">
        <v>5866</v>
      </c>
      <c r="D2668" s="2"/>
      <c r="E2668" s="2" t="s">
        <v>4630</v>
      </c>
      <c r="F2668" s="2" t="s">
        <v>43</v>
      </c>
      <c r="G2668" s="2" t="s">
        <v>5867</v>
      </c>
      <c r="H2668" s="2">
        <v>36.091987758143063</v>
      </c>
      <c r="I2668" s="2">
        <v>-79.449706163584906</v>
      </c>
      <c r="J2668" s="2" t="s">
        <v>53</v>
      </c>
      <c r="K2668" s="2"/>
      <c r="L2668" s="2"/>
      <c r="M2668" s="3" t="s">
        <v>48</v>
      </c>
      <c r="N2668" s="3" t="s">
        <v>48</v>
      </c>
      <c r="O2668" s="4" t="s">
        <v>47</v>
      </c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</row>
    <row r="2669" spans="1:40" x14ac:dyDescent="0.25">
      <c r="A2669" s="2"/>
      <c r="B2669" s="3" t="s">
        <v>48</v>
      </c>
      <c r="C2669" s="2" t="s">
        <v>5868</v>
      </c>
      <c r="D2669" s="2" t="s">
        <v>41</v>
      </c>
      <c r="E2669" s="2" t="s">
        <v>42</v>
      </c>
      <c r="F2669" s="2" t="s">
        <v>43</v>
      </c>
      <c r="G2669" s="2" t="s">
        <v>5869</v>
      </c>
      <c r="H2669" s="2">
        <v>36.092075100000002</v>
      </c>
      <c r="I2669" s="2">
        <v>-79.828657399999997</v>
      </c>
      <c r="J2669" s="2" t="s">
        <v>45</v>
      </c>
      <c r="K2669" s="2"/>
      <c r="L2669" s="3" t="s">
        <v>5870</v>
      </c>
      <c r="M2669" s="3" t="s">
        <v>48</v>
      </c>
      <c r="N2669" s="3" t="s">
        <v>48</v>
      </c>
      <c r="O2669" s="4" t="s">
        <v>47</v>
      </c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</row>
    <row r="2670" spans="1:40" x14ac:dyDescent="0.25">
      <c r="A2670" s="2"/>
      <c r="B2670" s="3" t="s">
        <v>48</v>
      </c>
      <c r="C2670" s="2" t="s">
        <v>5871</v>
      </c>
      <c r="D2670" s="2" t="s">
        <v>41</v>
      </c>
      <c r="E2670" s="2" t="s">
        <v>42</v>
      </c>
      <c r="F2670" s="2" t="s">
        <v>43</v>
      </c>
      <c r="G2670" s="2" t="s">
        <v>5872</v>
      </c>
      <c r="H2670" s="2">
        <v>36.092186560160243</v>
      </c>
      <c r="I2670" s="2">
        <v>-79.797409871361239</v>
      </c>
      <c r="J2670" s="2" t="s">
        <v>53</v>
      </c>
      <c r="K2670" s="2"/>
      <c r="L2670" s="3" t="s">
        <v>5873</v>
      </c>
      <c r="M2670" s="3" t="s">
        <v>48</v>
      </c>
      <c r="N2670" s="3" t="s">
        <v>48</v>
      </c>
      <c r="O2670" s="4" t="s">
        <v>47</v>
      </c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  <c r="AA2670" s="2"/>
      <c r="AB2670" s="2"/>
      <c r="AC2670" s="2"/>
      <c r="AD2670" s="2"/>
      <c r="AE2670" s="2"/>
      <c r="AF2670" s="4" t="s">
        <v>47</v>
      </c>
      <c r="AG2670" s="2"/>
      <c r="AH2670" s="2"/>
      <c r="AI2670" s="2"/>
      <c r="AJ2670" s="2"/>
      <c r="AK2670" s="2"/>
      <c r="AL2670" s="2"/>
      <c r="AM2670" s="2"/>
      <c r="AN2670" s="2"/>
    </row>
    <row r="2671" spans="1:40" x14ac:dyDescent="0.25">
      <c r="A2671" s="2"/>
      <c r="B2671" s="3" t="s">
        <v>48</v>
      </c>
      <c r="C2671" s="2" t="s">
        <v>5874</v>
      </c>
      <c r="D2671" s="2"/>
      <c r="E2671" s="2" t="s">
        <v>5875</v>
      </c>
      <c r="F2671" s="2" t="s">
        <v>43</v>
      </c>
      <c r="G2671" s="2" t="s">
        <v>5876</v>
      </c>
      <c r="H2671" s="2">
        <v>36.092323364343308</v>
      </c>
      <c r="I2671" s="2">
        <v>-75.800451504431663</v>
      </c>
      <c r="J2671" s="2" t="s">
        <v>53</v>
      </c>
      <c r="K2671" s="2"/>
      <c r="L2671" s="2"/>
      <c r="M2671" s="3" t="s">
        <v>48</v>
      </c>
      <c r="N2671" s="3" t="s">
        <v>48</v>
      </c>
      <c r="O2671" s="4" t="s">
        <v>47</v>
      </c>
      <c r="P2671" s="2"/>
      <c r="Q2671" s="4" t="s">
        <v>47</v>
      </c>
      <c r="R2671" s="2"/>
      <c r="S2671" s="2"/>
      <c r="T2671" s="2"/>
      <c r="U2671" s="2"/>
      <c r="V2671" s="2"/>
      <c r="W2671" s="2"/>
      <c r="X2671" s="4" t="s">
        <v>47</v>
      </c>
      <c r="Y2671" s="2"/>
      <c r="Z2671" s="4" t="s">
        <v>47</v>
      </c>
      <c r="AA2671" s="4" t="s">
        <v>47</v>
      </c>
      <c r="AB2671" s="2"/>
      <c r="AC2671" s="2"/>
      <c r="AD2671" s="2"/>
      <c r="AE2671" s="2"/>
      <c r="AF2671" s="2"/>
      <c r="AG2671" s="4" t="s">
        <v>47</v>
      </c>
      <c r="AH2671" s="2"/>
      <c r="AI2671" s="2"/>
      <c r="AJ2671" s="2"/>
      <c r="AK2671" s="2"/>
      <c r="AL2671" s="2"/>
      <c r="AM2671" s="2"/>
      <c r="AN2671" s="2"/>
    </row>
    <row r="2672" spans="1:40" x14ac:dyDescent="0.25">
      <c r="A2672" s="2"/>
      <c r="B2672" s="3" t="s">
        <v>48</v>
      </c>
      <c r="C2672" s="2" t="s">
        <v>5877</v>
      </c>
      <c r="D2672" s="2" t="s">
        <v>41</v>
      </c>
      <c r="E2672" s="2" t="s">
        <v>42</v>
      </c>
      <c r="F2672" s="2" t="s">
        <v>43</v>
      </c>
      <c r="G2672" s="2" t="s">
        <v>5878</v>
      </c>
      <c r="H2672" s="2">
        <v>36.09305570694351</v>
      </c>
      <c r="I2672" s="2">
        <v>-79.842348242153435</v>
      </c>
      <c r="J2672" s="2" t="s">
        <v>53</v>
      </c>
      <c r="K2672" s="2"/>
      <c r="L2672" s="2"/>
      <c r="M2672" s="3" t="s">
        <v>48</v>
      </c>
      <c r="N2672" s="3" t="s">
        <v>48</v>
      </c>
      <c r="O2672" s="2"/>
      <c r="P2672" s="4" t="s">
        <v>47</v>
      </c>
      <c r="Q2672" s="4" t="s">
        <v>47</v>
      </c>
      <c r="R2672" s="2"/>
      <c r="S2672" s="4" t="s">
        <v>47</v>
      </c>
      <c r="T2672" s="2"/>
      <c r="U2672" s="2"/>
      <c r="V2672" s="4" t="s">
        <v>47</v>
      </c>
      <c r="W2672" s="2"/>
      <c r="X2672" s="2"/>
      <c r="Y2672" s="2"/>
      <c r="Z2672" s="2"/>
      <c r="AA2672" s="2"/>
      <c r="AB2672" s="2"/>
      <c r="AC2672" s="2"/>
      <c r="AD2672" s="2"/>
      <c r="AE2672" s="2"/>
      <c r="AF2672" s="2"/>
      <c r="AG2672" s="2"/>
      <c r="AH2672" s="2"/>
      <c r="AI2672" s="2"/>
      <c r="AJ2672" s="4" t="s">
        <v>47</v>
      </c>
      <c r="AK2672" s="2"/>
      <c r="AL2672" s="2"/>
      <c r="AM2672" s="2"/>
      <c r="AN2672" s="2"/>
    </row>
    <row r="2673" spans="1:40" x14ac:dyDescent="0.25">
      <c r="A2673" s="2"/>
      <c r="B2673" s="3" t="s">
        <v>48</v>
      </c>
      <c r="C2673" s="2" t="s">
        <v>5879</v>
      </c>
      <c r="D2673" s="2" t="s">
        <v>41</v>
      </c>
      <c r="E2673" s="2" t="s">
        <v>42</v>
      </c>
      <c r="F2673" s="2" t="s">
        <v>43</v>
      </c>
      <c r="G2673" s="2" t="s">
        <v>5880</v>
      </c>
      <c r="H2673" s="2">
        <v>36.093781090119833</v>
      </c>
      <c r="I2673" s="2">
        <v>-79.801483177354498</v>
      </c>
      <c r="J2673" s="2" t="s">
        <v>53</v>
      </c>
      <c r="K2673" s="2"/>
      <c r="L2673" s="3" t="s">
        <v>5881</v>
      </c>
      <c r="M2673" s="3" t="s">
        <v>48</v>
      </c>
      <c r="N2673" s="3" t="s">
        <v>48</v>
      </c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  <c r="AA2673" s="2"/>
      <c r="AB2673" s="2"/>
      <c r="AC2673" s="2"/>
      <c r="AD2673" s="2"/>
      <c r="AE2673" s="2"/>
      <c r="AF2673" s="2"/>
      <c r="AG2673" s="2"/>
      <c r="AH2673" s="2"/>
      <c r="AI2673" s="2"/>
      <c r="AJ2673" s="2"/>
      <c r="AK2673" s="2"/>
      <c r="AL2673" s="2"/>
      <c r="AM2673" s="2"/>
      <c r="AN2673" s="2"/>
    </row>
    <row r="2674" spans="1:40" x14ac:dyDescent="0.25">
      <c r="A2674" s="2"/>
      <c r="B2674" s="3" t="s">
        <v>48</v>
      </c>
      <c r="C2674" s="2" t="s">
        <v>5882</v>
      </c>
      <c r="D2674" s="2" t="s">
        <v>41</v>
      </c>
      <c r="E2674" s="2" t="s">
        <v>42</v>
      </c>
      <c r="F2674" s="2" t="s">
        <v>43</v>
      </c>
      <c r="G2674" s="2" t="s">
        <v>5883</v>
      </c>
      <c r="H2674" s="2">
        <v>36.094148536063223</v>
      </c>
      <c r="I2674" s="2">
        <v>-79.745454949459372</v>
      </c>
      <c r="J2674" s="2" t="s">
        <v>53</v>
      </c>
      <c r="K2674" s="2"/>
      <c r="L2674" s="2"/>
      <c r="M2674" s="3" t="s">
        <v>48</v>
      </c>
      <c r="N2674" s="3" t="s">
        <v>48</v>
      </c>
      <c r="O2674" s="4" t="s">
        <v>47</v>
      </c>
      <c r="P2674" s="2"/>
      <c r="Q2674" s="2"/>
      <c r="R2674" s="2"/>
      <c r="S2674" s="2"/>
      <c r="T2674" s="2"/>
      <c r="U2674" s="2"/>
      <c r="V2674" s="2"/>
      <c r="W2674" s="2"/>
      <c r="X2674" s="4" t="s">
        <v>47</v>
      </c>
      <c r="Y2674" s="4" t="s">
        <v>47</v>
      </c>
      <c r="Z2674" s="4" t="s">
        <v>47</v>
      </c>
      <c r="AA2674" s="2"/>
      <c r="AB2674" s="4" t="s">
        <v>47</v>
      </c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</row>
    <row r="2675" spans="1:40" x14ac:dyDescent="0.25">
      <c r="A2675" s="2"/>
      <c r="B2675" s="3" t="s">
        <v>48</v>
      </c>
      <c r="C2675" s="2" t="s">
        <v>1175</v>
      </c>
      <c r="D2675" s="2"/>
      <c r="E2675" s="2" t="s">
        <v>4634</v>
      </c>
      <c r="F2675" s="2" t="s">
        <v>43</v>
      </c>
      <c r="G2675" s="2" t="s">
        <v>5884</v>
      </c>
      <c r="H2675" s="2">
        <v>36.094575911446803</v>
      </c>
      <c r="I2675" s="2">
        <v>-79.110166323463048</v>
      </c>
      <c r="J2675" s="2" t="s">
        <v>53</v>
      </c>
      <c r="K2675" s="2"/>
      <c r="L2675" s="2"/>
      <c r="M2675" s="3" t="s">
        <v>48</v>
      </c>
      <c r="N2675" s="3" t="s">
        <v>48</v>
      </c>
      <c r="O2675" s="4" t="s">
        <v>47</v>
      </c>
      <c r="P2675" s="2"/>
      <c r="Q2675" s="2"/>
      <c r="R2675" s="2"/>
      <c r="S2675" s="2"/>
      <c r="T2675" s="2"/>
      <c r="U2675" s="2"/>
      <c r="V2675" s="2"/>
      <c r="W2675" s="2"/>
      <c r="X2675" s="4" t="s">
        <v>47</v>
      </c>
      <c r="Y2675" s="4" t="s">
        <v>47</v>
      </c>
      <c r="Z2675" s="4" t="s">
        <v>47</v>
      </c>
      <c r="AA2675" s="4" t="s">
        <v>47</v>
      </c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</row>
    <row r="2676" spans="1:40" x14ac:dyDescent="0.25">
      <c r="A2676" s="2"/>
      <c r="B2676" s="3" t="s">
        <v>48</v>
      </c>
      <c r="C2676" s="2" t="s">
        <v>5885</v>
      </c>
      <c r="D2676" s="2" t="s">
        <v>41</v>
      </c>
      <c r="E2676" s="2" t="s">
        <v>42</v>
      </c>
      <c r="F2676" s="2" t="s">
        <v>43</v>
      </c>
      <c r="G2676" s="2" t="s">
        <v>5886</v>
      </c>
      <c r="H2676" s="2">
        <v>36.094596362717297</v>
      </c>
      <c r="I2676" s="2">
        <v>-79.805173839188839</v>
      </c>
      <c r="J2676" s="2" t="s">
        <v>53</v>
      </c>
      <c r="K2676" s="2"/>
      <c r="L2676" s="3" t="s">
        <v>5887</v>
      </c>
      <c r="M2676" s="3" t="s">
        <v>48</v>
      </c>
      <c r="N2676" s="3" t="s">
        <v>48</v>
      </c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</row>
    <row r="2677" spans="1:40" x14ac:dyDescent="0.25">
      <c r="A2677" s="2"/>
      <c r="B2677" s="3" t="s">
        <v>48</v>
      </c>
      <c r="C2677" s="2" t="s">
        <v>5888</v>
      </c>
      <c r="D2677" s="2"/>
      <c r="E2677" s="2" t="s">
        <v>5323</v>
      </c>
      <c r="F2677" s="2" t="s">
        <v>43</v>
      </c>
      <c r="G2677" s="2" t="s">
        <v>5889</v>
      </c>
      <c r="H2677" s="2">
        <v>36.094730460173189</v>
      </c>
      <c r="I2677" s="2">
        <v>-80.078903040112309</v>
      </c>
      <c r="J2677" s="2" t="s">
        <v>53</v>
      </c>
      <c r="K2677" s="2"/>
      <c r="L2677" s="2"/>
      <c r="M2677" s="3" t="s">
        <v>48</v>
      </c>
      <c r="N2677" s="3" t="s">
        <v>48</v>
      </c>
      <c r="O2677" s="4" t="s">
        <v>47</v>
      </c>
      <c r="P2677" s="2"/>
      <c r="Q2677" s="2"/>
      <c r="R2677" s="2"/>
      <c r="S2677" s="2"/>
      <c r="T2677" s="2"/>
      <c r="U2677" s="2"/>
      <c r="V2677" s="2"/>
      <c r="W2677" s="2"/>
      <c r="X2677" s="4" t="s">
        <v>47</v>
      </c>
      <c r="Y2677" s="2"/>
      <c r="Z2677" s="2"/>
      <c r="AA2677" s="4" t="s">
        <v>47</v>
      </c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</row>
    <row r="2678" spans="1:40" x14ac:dyDescent="0.25">
      <c r="A2678" s="2"/>
      <c r="B2678" s="3" t="s">
        <v>48</v>
      </c>
      <c r="C2678" s="2" t="s">
        <v>3564</v>
      </c>
      <c r="D2678" s="2"/>
      <c r="E2678" s="2" t="s">
        <v>4630</v>
      </c>
      <c r="F2678" s="2" t="s">
        <v>43</v>
      </c>
      <c r="G2678" s="2" t="s">
        <v>5890</v>
      </c>
      <c r="H2678" s="2">
        <v>36.0948584</v>
      </c>
      <c r="I2678" s="2">
        <v>-79.441410200000007</v>
      </c>
      <c r="J2678" s="2" t="s">
        <v>53</v>
      </c>
      <c r="K2678" s="2"/>
      <c r="L2678" s="2"/>
      <c r="M2678" s="3" t="s">
        <v>48</v>
      </c>
      <c r="N2678" s="3" t="s">
        <v>48</v>
      </c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  <c r="AA2678" s="2"/>
      <c r="AB2678" s="2"/>
      <c r="AC2678" s="2"/>
      <c r="AD2678" s="2"/>
      <c r="AE2678" s="2"/>
      <c r="AF2678" s="2"/>
      <c r="AG2678" s="2"/>
      <c r="AH2678" s="2"/>
      <c r="AI2678" s="2"/>
      <c r="AJ2678" s="2"/>
      <c r="AK2678" s="2"/>
      <c r="AL2678" s="2"/>
      <c r="AM2678" s="2"/>
      <c r="AN2678" s="2"/>
    </row>
    <row r="2679" spans="1:40" x14ac:dyDescent="0.25">
      <c r="A2679" s="2"/>
      <c r="B2679" s="3" t="s">
        <v>48</v>
      </c>
      <c r="C2679" s="2" t="s">
        <v>5891</v>
      </c>
      <c r="D2679" s="2"/>
      <c r="E2679" s="2" t="s">
        <v>4630</v>
      </c>
      <c r="F2679" s="2" t="s">
        <v>43</v>
      </c>
      <c r="G2679" s="2" t="s">
        <v>5892</v>
      </c>
      <c r="H2679" s="2">
        <v>36.095266424160947</v>
      </c>
      <c r="I2679" s="2">
        <v>-79.520438609832439</v>
      </c>
      <c r="J2679" s="2" t="s">
        <v>53</v>
      </c>
      <c r="K2679" s="2"/>
      <c r="L2679" s="2"/>
      <c r="M2679" s="3" t="s">
        <v>48</v>
      </c>
      <c r="N2679" s="3" t="s">
        <v>48</v>
      </c>
      <c r="O2679" s="4" t="s">
        <v>47</v>
      </c>
      <c r="P2679" s="4" t="s">
        <v>47</v>
      </c>
      <c r="Q2679" s="4" t="s">
        <v>47</v>
      </c>
      <c r="R2679" s="2"/>
      <c r="S2679" s="2"/>
      <c r="T2679" s="2"/>
      <c r="U2679" s="2"/>
      <c r="V2679" s="2"/>
      <c r="W2679" s="2"/>
      <c r="X2679" s="2"/>
      <c r="Y2679" s="2"/>
      <c r="Z2679" s="2"/>
      <c r="AA2679" s="2"/>
      <c r="AB2679" s="2"/>
      <c r="AC2679" s="2"/>
      <c r="AD2679" s="4" t="s">
        <v>47</v>
      </c>
      <c r="AE2679" s="2"/>
      <c r="AF2679" s="2"/>
      <c r="AG2679" s="2"/>
      <c r="AH2679" s="2"/>
      <c r="AI2679" s="2"/>
      <c r="AJ2679" s="2"/>
      <c r="AK2679" s="2"/>
      <c r="AL2679" s="2"/>
      <c r="AM2679" s="2"/>
      <c r="AN2679" s="2"/>
    </row>
    <row r="2680" spans="1:40" x14ac:dyDescent="0.25">
      <c r="A2680" s="2"/>
      <c r="B2680" s="3" t="s">
        <v>48</v>
      </c>
      <c r="C2680" s="2" t="s">
        <v>752</v>
      </c>
      <c r="D2680" s="2" t="s">
        <v>41</v>
      </c>
      <c r="E2680" s="2" t="s">
        <v>42</v>
      </c>
      <c r="F2680" s="2" t="s">
        <v>43</v>
      </c>
      <c r="G2680" s="2" t="s">
        <v>5893</v>
      </c>
      <c r="H2680" s="2">
        <v>36.095293054315341</v>
      </c>
      <c r="I2680" s="2">
        <v>-79.791237397637005</v>
      </c>
      <c r="J2680" s="2" t="s">
        <v>53</v>
      </c>
      <c r="K2680" s="2"/>
      <c r="L2680" s="3" t="s">
        <v>5894</v>
      </c>
      <c r="M2680" s="3" t="s">
        <v>48</v>
      </c>
      <c r="N2680" s="3" t="s">
        <v>48</v>
      </c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  <c r="AA2680" s="2"/>
      <c r="AB2680" s="2"/>
      <c r="AC2680" s="2"/>
      <c r="AD2680" s="2"/>
      <c r="AE2680" s="2"/>
      <c r="AF2680" s="2"/>
      <c r="AG2680" s="2"/>
      <c r="AH2680" s="2"/>
      <c r="AI2680" s="2"/>
      <c r="AJ2680" s="2"/>
      <c r="AK2680" s="2"/>
      <c r="AL2680" s="2"/>
      <c r="AM2680" s="2"/>
      <c r="AN2680" s="2"/>
    </row>
    <row r="2681" spans="1:40" x14ac:dyDescent="0.25">
      <c r="A2681" s="2"/>
      <c r="B2681" s="3" t="s">
        <v>48</v>
      </c>
      <c r="C2681" s="2" t="s">
        <v>5895</v>
      </c>
      <c r="D2681" s="2" t="s">
        <v>5360</v>
      </c>
      <c r="E2681" s="2" t="s">
        <v>4630</v>
      </c>
      <c r="F2681" s="2" t="s">
        <v>43</v>
      </c>
      <c r="G2681" s="2" t="s">
        <v>5896</v>
      </c>
      <c r="H2681" s="2">
        <v>36.095366884009948</v>
      </c>
      <c r="I2681" s="2">
        <v>-79.433036768346241</v>
      </c>
      <c r="J2681" s="2" t="s">
        <v>53</v>
      </c>
      <c r="K2681" s="2"/>
      <c r="L2681" s="2"/>
      <c r="M2681" s="3" t="s">
        <v>48</v>
      </c>
      <c r="N2681" s="3" t="s">
        <v>48</v>
      </c>
      <c r="O2681" s="4" t="s">
        <v>47</v>
      </c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  <c r="AA2681" s="2"/>
      <c r="AB2681" s="2"/>
      <c r="AC2681" s="2"/>
      <c r="AD2681" s="2"/>
      <c r="AE2681" s="2"/>
      <c r="AF2681" s="2"/>
      <c r="AG2681" s="2"/>
      <c r="AH2681" s="2"/>
      <c r="AI2681" s="2"/>
      <c r="AJ2681" s="2"/>
      <c r="AK2681" s="2"/>
      <c r="AL2681" s="2"/>
      <c r="AM2681" s="2"/>
      <c r="AN2681" s="2"/>
    </row>
    <row r="2682" spans="1:40" x14ac:dyDescent="0.25">
      <c r="A2682" s="2"/>
      <c r="B2682" s="3" t="s">
        <v>48</v>
      </c>
      <c r="C2682" s="2" t="s">
        <v>5897</v>
      </c>
      <c r="D2682" s="2"/>
      <c r="E2682" s="2" t="s">
        <v>5898</v>
      </c>
      <c r="F2682" s="2" t="s">
        <v>43</v>
      </c>
      <c r="G2682" s="2" t="s">
        <v>5899</v>
      </c>
      <c r="H2682" s="2">
        <v>36.0954087</v>
      </c>
      <c r="I2682" s="2">
        <v>-81.2775891</v>
      </c>
      <c r="J2682" s="2" t="s">
        <v>53</v>
      </c>
      <c r="K2682" s="2"/>
      <c r="L2682" s="2"/>
      <c r="M2682" s="3" t="s">
        <v>48</v>
      </c>
      <c r="N2682" s="3" t="s">
        <v>48</v>
      </c>
      <c r="O2682" s="2"/>
      <c r="P2682" s="2"/>
      <c r="Q2682" s="4" t="s">
        <v>47</v>
      </c>
      <c r="R2682" s="2"/>
      <c r="S2682" s="2"/>
      <c r="T2682" s="2"/>
      <c r="U2682" s="2"/>
      <c r="V2682" s="2"/>
      <c r="W2682" s="2"/>
      <c r="X2682" s="2"/>
      <c r="Y2682" s="2"/>
      <c r="Z2682" s="2"/>
      <c r="AA2682" s="2"/>
      <c r="AB2682" s="2"/>
      <c r="AC2682" s="2"/>
      <c r="AD2682" s="2"/>
      <c r="AE2682" s="2"/>
      <c r="AF2682" s="2"/>
      <c r="AG2682" s="2"/>
      <c r="AH2682" s="2"/>
      <c r="AI2682" s="2"/>
      <c r="AJ2682" s="2"/>
      <c r="AK2682" s="2"/>
      <c r="AL2682" s="2"/>
      <c r="AM2682" s="2"/>
      <c r="AN2682" s="2"/>
    </row>
    <row r="2683" spans="1:40" x14ac:dyDescent="0.25">
      <c r="A2683" s="2"/>
      <c r="B2683" s="3" t="s">
        <v>48</v>
      </c>
      <c r="C2683" s="2" t="s">
        <v>5900</v>
      </c>
      <c r="D2683" s="2" t="s">
        <v>5627</v>
      </c>
      <c r="E2683" s="2" t="s">
        <v>4630</v>
      </c>
      <c r="F2683" s="2" t="s">
        <v>43</v>
      </c>
      <c r="G2683" s="2" t="s">
        <v>5901</v>
      </c>
      <c r="H2683" s="2">
        <v>36.095564853425863</v>
      </c>
      <c r="I2683" s="2">
        <v>-79.274652161699876</v>
      </c>
      <c r="J2683" s="2" t="s">
        <v>53</v>
      </c>
      <c r="K2683" s="2"/>
      <c r="L2683" s="2"/>
      <c r="M2683" s="3" t="s">
        <v>48</v>
      </c>
      <c r="N2683" s="3" t="s">
        <v>48</v>
      </c>
      <c r="O2683" s="4" t="s">
        <v>47</v>
      </c>
      <c r="P2683" s="4" t="s">
        <v>47</v>
      </c>
      <c r="Q2683" s="2"/>
      <c r="R2683" s="2"/>
      <c r="S2683" s="2"/>
      <c r="T2683" s="2"/>
      <c r="U2683" s="2"/>
      <c r="V2683" s="2"/>
      <c r="W2683" s="2"/>
      <c r="X2683" s="2"/>
      <c r="Y2683" s="2"/>
      <c r="Z2683" s="2"/>
      <c r="AA2683" s="2"/>
      <c r="AB2683" s="2"/>
      <c r="AC2683" s="2"/>
      <c r="AD2683" s="2"/>
      <c r="AE2683" s="2"/>
      <c r="AF2683" s="2"/>
      <c r="AG2683" s="2"/>
      <c r="AH2683" s="2"/>
      <c r="AI2683" s="2"/>
      <c r="AJ2683" s="2"/>
      <c r="AK2683" s="2"/>
      <c r="AL2683" s="2"/>
      <c r="AM2683" s="2"/>
      <c r="AN2683" s="2"/>
    </row>
    <row r="2684" spans="1:40" x14ac:dyDescent="0.25">
      <c r="A2684" s="2"/>
      <c r="B2684" s="3" t="s">
        <v>48</v>
      </c>
      <c r="C2684" s="2" t="s">
        <v>5902</v>
      </c>
      <c r="D2684" s="2"/>
      <c r="E2684" s="2" t="s">
        <v>5323</v>
      </c>
      <c r="F2684" s="2" t="s">
        <v>43</v>
      </c>
      <c r="G2684" s="2" t="s">
        <v>5903</v>
      </c>
      <c r="H2684" s="2">
        <v>36.095668053287277</v>
      </c>
      <c r="I2684" s="2">
        <v>-80.251514104451559</v>
      </c>
      <c r="J2684" s="2" t="s">
        <v>53</v>
      </c>
      <c r="K2684" s="2"/>
      <c r="L2684" s="2"/>
      <c r="M2684" s="3" t="s">
        <v>48</v>
      </c>
      <c r="N2684" s="3" t="s">
        <v>48</v>
      </c>
      <c r="O2684" s="2"/>
      <c r="P2684" s="2"/>
      <c r="Q2684" s="2"/>
      <c r="R2684" s="2"/>
      <c r="S2684" s="4" t="s">
        <v>47</v>
      </c>
      <c r="T2684" s="2"/>
      <c r="U2684" s="2"/>
      <c r="V2684" s="2"/>
      <c r="W2684" s="2"/>
      <c r="X2684" s="2"/>
      <c r="Y2684" s="2"/>
      <c r="Z2684" s="2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</row>
    <row r="2685" spans="1:40" x14ac:dyDescent="0.25">
      <c r="A2685" s="2"/>
      <c r="B2685" s="3" t="s">
        <v>48</v>
      </c>
      <c r="C2685" s="2" t="s">
        <v>5904</v>
      </c>
      <c r="D2685" s="2" t="s">
        <v>41</v>
      </c>
      <c r="E2685" s="2" t="s">
        <v>42</v>
      </c>
      <c r="F2685" s="2" t="s">
        <v>43</v>
      </c>
      <c r="G2685" s="2" t="s">
        <v>5905</v>
      </c>
      <c r="H2685" s="2">
        <v>36.095949903034033</v>
      </c>
      <c r="I2685" s="2">
        <v>-79.853502778623067</v>
      </c>
      <c r="J2685" s="2" t="s">
        <v>53</v>
      </c>
      <c r="K2685" s="2"/>
      <c r="L2685" s="3" t="s">
        <v>5906</v>
      </c>
      <c r="M2685" s="3" t="s">
        <v>48</v>
      </c>
      <c r="N2685" s="3" t="s">
        <v>48</v>
      </c>
      <c r="O2685" s="2"/>
      <c r="P2685" s="2"/>
      <c r="Q2685" s="2"/>
      <c r="R2685" s="2"/>
      <c r="S2685" s="4" t="s">
        <v>47</v>
      </c>
      <c r="T2685" s="2"/>
      <c r="U2685" s="2"/>
      <c r="V2685" s="2"/>
      <c r="W2685" s="4" t="s">
        <v>47</v>
      </c>
      <c r="X2685" s="2"/>
      <c r="Y2685" s="4" t="s">
        <v>47</v>
      </c>
      <c r="Z2685" s="2"/>
      <c r="AA2685" s="2"/>
      <c r="AB2685" s="2"/>
      <c r="AC2685" s="2"/>
      <c r="AD2685" s="2"/>
      <c r="AE2685" s="2"/>
      <c r="AF2685" s="4" t="s">
        <v>47</v>
      </c>
      <c r="AG2685" s="2"/>
      <c r="AH2685" s="2"/>
      <c r="AI2685" s="2"/>
      <c r="AJ2685" s="2"/>
      <c r="AK2685" s="2"/>
      <c r="AL2685" s="2"/>
      <c r="AM2685" s="2"/>
      <c r="AN2685" s="2"/>
    </row>
    <row r="2686" spans="1:40" x14ac:dyDescent="0.25">
      <c r="A2686" s="2"/>
      <c r="B2686" s="3" t="s">
        <v>48</v>
      </c>
      <c r="C2686" s="2" t="s">
        <v>5907</v>
      </c>
      <c r="D2686" s="2"/>
      <c r="E2686" s="2" t="s">
        <v>5323</v>
      </c>
      <c r="F2686" s="2" t="s">
        <v>43</v>
      </c>
      <c r="G2686" s="2" t="s">
        <v>5908</v>
      </c>
      <c r="H2686" s="2">
        <v>36.095993899974353</v>
      </c>
      <c r="I2686" s="2">
        <v>-80.149956146159553</v>
      </c>
      <c r="J2686" s="2" t="s">
        <v>53</v>
      </c>
      <c r="K2686" s="2"/>
      <c r="L2686" s="2"/>
      <c r="M2686" s="3" t="s">
        <v>48</v>
      </c>
      <c r="N2686" s="3" t="s">
        <v>48</v>
      </c>
      <c r="O2686" s="4" t="s">
        <v>47</v>
      </c>
      <c r="P2686" s="2"/>
      <c r="Q2686" s="4" t="s">
        <v>47</v>
      </c>
      <c r="R2686" s="2"/>
      <c r="S2686" s="2"/>
      <c r="T2686" s="2"/>
      <c r="U2686" s="2"/>
      <c r="V2686" s="2"/>
      <c r="W2686" s="2"/>
      <c r="X2686" s="2"/>
      <c r="Y2686" s="2"/>
      <c r="Z2686" s="2"/>
      <c r="AA2686" s="2"/>
      <c r="AB2686" s="4" t="s">
        <v>47</v>
      </c>
      <c r="AC2686" s="2"/>
      <c r="AD2686" s="2"/>
      <c r="AE2686" s="2"/>
      <c r="AF2686" s="2"/>
      <c r="AG2686" s="2"/>
      <c r="AH2686" s="2"/>
      <c r="AI2686" s="2"/>
      <c r="AJ2686" s="2"/>
      <c r="AK2686" s="2"/>
      <c r="AL2686" s="2"/>
      <c r="AM2686" s="2"/>
      <c r="AN2686" s="2"/>
    </row>
    <row r="2687" spans="1:40" x14ac:dyDescent="0.25">
      <c r="A2687" s="2"/>
      <c r="B2687" s="3" t="s">
        <v>48</v>
      </c>
      <c r="C2687" s="2" t="s">
        <v>5909</v>
      </c>
      <c r="D2687" s="2" t="s">
        <v>41</v>
      </c>
      <c r="E2687" s="2" t="s">
        <v>42</v>
      </c>
      <c r="F2687" s="2" t="s">
        <v>43</v>
      </c>
      <c r="G2687" s="2" t="s">
        <v>5910</v>
      </c>
      <c r="H2687" s="2">
        <v>36.096163333284082</v>
      </c>
      <c r="I2687" s="2">
        <v>-79.73084601874983</v>
      </c>
      <c r="J2687" s="2" t="s">
        <v>53</v>
      </c>
      <c r="K2687" s="2"/>
      <c r="L2687" s="3" t="s">
        <v>5911</v>
      </c>
      <c r="M2687" s="3" t="s">
        <v>48</v>
      </c>
      <c r="N2687" s="3" t="s">
        <v>48</v>
      </c>
      <c r="O2687" s="4" t="s">
        <v>47</v>
      </c>
      <c r="P2687" s="2"/>
      <c r="Q2687" s="2"/>
      <c r="R2687" s="2"/>
      <c r="S2687" s="2"/>
      <c r="T2687" s="2"/>
      <c r="U2687" s="2"/>
      <c r="V2687" s="2"/>
      <c r="W2687" s="2"/>
      <c r="X2687" s="2"/>
      <c r="Y2687" s="4" t="s">
        <v>47</v>
      </c>
      <c r="Z2687" s="2"/>
      <c r="AA2687" s="2"/>
      <c r="AB2687" s="2"/>
      <c r="AC2687" s="2"/>
      <c r="AD2687" s="2"/>
      <c r="AE2687" s="2"/>
      <c r="AF2687" s="2"/>
      <c r="AG2687" s="2"/>
      <c r="AH2687" s="2"/>
      <c r="AI2687" s="2"/>
      <c r="AJ2687" s="2"/>
      <c r="AK2687" s="2"/>
      <c r="AL2687" s="2"/>
      <c r="AM2687" s="2"/>
      <c r="AN2687" s="2"/>
    </row>
    <row r="2688" spans="1:40" x14ac:dyDescent="0.25">
      <c r="A2688" s="2"/>
      <c r="B2688" s="3" t="s">
        <v>48</v>
      </c>
      <c r="C2688" s="2" t="s">
        <v>5912</v>
      </c>
      <c r="D2688" s="2"/>
      <c r="E2688" s="2" t="s">
        <v>5191</v>
      </c>
      <c r="F2688" s="2" t="s">
        <v>43</v>
      </c>
      <c r="G2688" s="2" t="s">
        <v>5913</v>
      </c>
      <c r="H2688" s="2">
        <v>36.096533324459493</v>
      </c>
      <c r="I2688" s="2">
        <v>-81.85490944547999</v>
      </c>
      <c r="J2688" s="2" t="s">
        <v>53</v>
      </c>
      <c r="K2688" s="2"/>
      <c r="L2688" s="2"/>
      <c r="M2688" s="3" t="s">
        <v>48</v>
      </c>
      <c r="N2688" s="3" t="s">
        <v>48</v>
      </c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4" t="s">
        <v>47</v>
      </c>
      <c r="Z2688" s="2"/>
      <c r="AA2688" s="2"/>
      <c r="AB2688" s="2"/>
      <c r="AC2688" s="2"/>
      <c r="AD2688" s="2"/>
      <c r="AE2688" s="2"/>
      <c r="AF2688" s="2"/>
      <c r="AG2688" s="2"/>
      <c r="AH2688" s="2"/>
      <c r="AI2688" s="2"/>
      <c r="AJ2688" s="2"/>
      <c r="AK2688" s="2"/>
      <c r="AL2688" s="2"/>
      <c r="AM2688" s="2"/>
      <c r="AN2688" s="2"/>
    </row>
    <row r="2689" spans="1:40" x14ac:dyDescent="0.25">
      <c r="A2689" s="2"/>
      <c r="B2689" s="3" t="s">
        <v>48</v>
      </c>
      <c r="C2689" s="2" t="s">
        <v>5914</v>
      </c>
      <c r="D2689" s="2"/>
      <c r="E2689" s="2" t="s">
        <v>5323</v>
      </c>
      <c r="F2689" s="2" t="s">
        <v>43</v>
      </c>
      <c r="G2689" s="2" t="s">
        <v>5915</v>
      </c>
      <c r="H2689" s="2">
        <v>36.096660187301786</v>
      </c>
      <c r="I2689" s="2">
        <v>-80.258344917628435</v>
      </c>
      <c r="J2689" s="2" t="s">
        <v>53</v>
      </c>
      <c r="K2689" s="2"/>
      <c r="L2689" s="2"/>
      <c r="M2689" s="3" t="s">
        <v>48</v>
      </c>
      <c r="N2689" s="3" t="s">
        <v>48</v>
      </c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</row>
    <row r="2690" spans="1:40" x14ac:dyDescent="0.25">
      <c r="A2690" s="2"/>
      <c r="B2690" s="3" t="s">
        <v>48</v>
      </c>
      <c r="C2690" s="2" t="s">
        <v>5916</v>
      </c>
      <c r="D2690" s="2" t="s">
        <v>5853</v>
      </c>
      <c r="E2690" s="2" t="s">
        <v>5323</v>
      </c>
      <c r="F2690" s="2" t="s">
        <v>43</v>
      </c>
      <c r="G2690" s="2" t="s">
        <v>5917</v>
      </c>
      <c r="H2690" s="2">
        <v>36.096680947800152</v>
      </c>
      <c r="I2690" s="2">
        <v>-80.421756937221986</v>
      </c>
      <c r="J2690" s="2" t="s">
        <v>53</v>
      </c>
      <c r="K2690" s="2"/>
      <c r="L2690" s="2"/>
      <c r="M2690" s="3" t="s">
        <v>48</v>
      </c>
      <c r="N2690" s="3" t="s">
        <v>48</v>
      </c>
      <c r="O2690" s="4" t="s">
        <v>47</v>
      </c>
      <c r="P2690" s="4" t="s">
        <v>47</v>
      </c>
      <c r="Q2690" s="4" t="s">
        <v>47</v>
      </c>
      <c r="R2690" s="2"/>
      <c r="S2690" s="2"/>
      <c r="T2690" s="2"/>
      <c r="U2690" s="2"/>
      <c r="V2690" s="2"/>
      <c r="W2690" s="2"/>
      <c r="X2690" s="2"/>
      <c r="Y2690" s="2"/>
      <c r="Z2690" s="2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</row>
    <row r="2691" spans="1:40" x14ac:dyDescent="0.25">
      <c r="A2691" s="2"/>
      <c r="B2691" s="3" t="s">
        <v>48</v>
      </c>
      <c r="C2691" s="2" t="s">
        <v>5918</v>
      </c>
      <c r="D2691" s="2"/>
      <c r="E2691" s="2" t="s">
        <v>5323</v>
      </c>
      <c r="F2691" s="2" t="s">
        <v>43</v>
      </c>
      <c r="G2691" s="2" t="s">
        <v>5919</v>
      </c>
      <c r="H2691" s="2">
        <v>36.097044505145263</v>
      </c>
      <c r="I2691" s="2">
        <v>-80.248218168268238</v>
      </c>
      <c r="J2691" s="2" t="s">
        <v>53</v>
      </c>
      <c r="K2691" s="2"/>
      <c r="L2691" s="2"/>
      <c r="M2691" s="3" t="s">
        <v>48</v>
      </c>
      <c r="N2691" s="3" t="s">
        <v>48</v>
      </c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  <c r="AA2691" s="2"/>
      <c r="AB2691" s="2"/>
      <c r="AC2691" s="2"/>
      <c r="AD2691" s="2"/>
      <c r="AE2691" s="2"/>
      <c r="AF2691" s="2"/>
      <c r="AG2691" s="2"/>
      <c r="AH2691" s="2"/>
      <c r="AI2691" s="2"/>
      <c r="AJ2691" s="2"/>
      <c r="AK2691" s="2"/>
      <c r="AL2691" s="2"/>
      <c r="AM2691" s="2"/>
      <c r="AN2691" s="2"/>
    </row>
    <row r="2692" spans="1:40" x14ac:dyDescent="0.25">
      <c r="A2692" s="2"/>
      <c r="B2692" s="3" t="s">
        <v>48</v>
      </c>
      <c r="C2692" s="2" t="s">
        <v>5920</v>
      </c>
      <c r="D2692" s="2" t="s">
        <v>41</v>
      </c>
      <c r="E2692" s="2" t="s">
        <v>42</v>
      </c>
      <c r="F2692" s="2" t="s">
        <v>43</v>
      </c>
      <c r="G2692" s="2" t="s">
        <v>5921</v>
      </c>
      <c r="H2692" s="2">
        <v>36.097554500165543</v>
      </c>
      <c r="I2692" s="2">
        <v>-79.799979049597255</v>
      </c>
      <c r="J2692" s="2" t="s">
        <v>53</v>
      </c>
      <c r="K2692" s="2"/>
      <c r="L2692" s="3" t="s">
        <v>5922</v>
      </c>
      <c r="M2692" s="3" t="s">
        <v>48</v>
      </c>
      <c r="N2692" s="3" t="s">
        <v>48</v>
      </c>
      <c r="O2692" s="2"/>
      <c r="P2692" s="2"/>
      <c r="Q2692" s="2"/>
      <c r="R2692" s="4" t="s">
        <v>47</v>
      </c>
      <c r="S2692" s="2"/>
      <c r="T2692" s="2"/>
      <c r="U2692" s="2"/>
      <c r="V2692" s="2"/>
      <c r="W2692" s="2"/>
      <c r="X2692" s="2"/>
      <c r="Y2692" s="2"/>
      <c r="Z2692" s="2"/>
      <c r="AA2692" s="2"/>
      <c r="AB2692" s="2"/>
      <c r="AC2692" s="2"/>
      <c r="AD2692" s="2"/>
      <c r="AE2692" s="2"/>
      <c r="AF2692" s="2"/>
      <c r="AG2692" s="2"/>
      <c r="AH2692" s="2"/>
      <c r="AI2692" s="2"/>
      <c r="AJ2692" s="2"/>
      <c r="AK2692" s="2"/>
      <c r="AL2692" s="2"/>
      <c r="AM2692" s="2"/>
      <c r="AN2692" s="2"/>
    </row>
    <row r="2693" spans="1:40" x14ac:dyDescent="0.25">
      <c r="A2693" s="2"/>
      <c r="B2693" s="3" t="s">
        <v>48</v>
      </c>
      <c r="C2693" s="2" t="s">
        <v>5923</v>
      </c>
      <c r="D2693" s="2"/>
      <c r="E2693" s="2" t="s">
        <v>4630</v>
      </c>
      <c r="F2693" s="2" t="s">
        <v>43</v>
      </c>
      <c r="G2693" s="2" t="s">
        <v>5924</v>
      </c>
      <c r="H2693" s="2">
        <v>36.097583936055983</v>
      </c>
      <c r="I2693" s="2">
        <v>-79.514460160808099</v>
      </c>
      <c r="J2693" s="2" t="s">
        <v>53</v>
      </c>
      <c r="K2693" s="2"/>
      <c r="L2693" s="2"/>
      <c r="M2693" s="3" t="s">
        <v>48</v>
      </c>
      <c r="N2693" s="3" t="s">
        <v>48</v>
      </c>
      <c r="O2693" s="4" t="s">
        <v>47</v>
      </c>
      <c r="P2693" s="2"/>
      <c r="Q2693" s="2"/>
      <c r="R2693" s="2"/>
      <c r="S2693" s="2"/>
      <c r="T2693" s="2"/>
      <c r="U2693" s="2"/>
      <c r="V2693" s="2"/>
      <c r="W2693" s="2"/>
      <c r="X2693" s="2"/>
      <c r="Y2693" s="4" t="s">
        <v>47</v>
      </c>
      <c r="Z2693" s="2"/>
      <c r="AA2693" s="4" t="s">
        <v>47</v>
      </c>
      <c r="AB2693" s="2"/>
      <c r="AC2693" s="2"/>
      <c r="AD2693" s="2"/>
      <c r="AE2693" s="2"/>
      <c r="AF2693" s="2"/>
      <c r="AG2693" s="2"/>
      <c r="AH2693" s="2"/>
      <c r="AI2693" s="2"/>
      <c r="AJ2693" s="2"/>
      <c r="AK2693" s="2"/>
      <c r="AL2693" s="2"/>
      <c r="AM2693" s="2"/>
      <c r="AN2693" s="2"/>
    </row>
    <row r="2694" spans="1:40" x14ac:dyDescent="0.25">
      <c r="A2694" s="2"/>
      <c r="B2694" s="3" t="s">
        <v>48</v>
      </c>
      <c r="C2694" s="2" t="s">
        <v>4570</v>
      </c>
      <c r="D2694" s="2"/>
      <c r="E2694" s="2" t="s">
        <v>5442</v>
      </c>
      <c r="F2694" s="2" t="s">
        <v>43</v>
      </c>
      <c r="G2694" s="2"/>
      <c r="H2694" s="2">
        <v>36.097638267128431</v>
      </c>
      <c r="I2694" s="2">
        <v>-78.304168505528978</v>
      </c>
      <c r="J2694" s="2" t="s">
        <v>53</v>
      </c>
      <c r="K2694" s="2"/>
      <c r="L2694" s="2"/>
      <c r="M2694" s="3" t="s">
        <v>48</v>
      </c>
      <c r="N2694" s="3" t="s">
        <v>48</v>
      </c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  <c r="AA2694" s="2"/>
      <c r="AB2694" s="2"/>
      <c r="AC2694" s="2"/>
      <c r="AD2694" s="2"/>
      <c r="AE2694" s="2"/>
      <c r="AF2694" s="2"/>
      <c r="AG2694" s="2"/>
      <c r="AH2694" s="2"/>
      <c r="AI2694" s="2"/>
      <c r="AJ2694" s="2"/>
      <c r="AK2694" s="2"/>
      <c r="AL2694" s="2"/>
      <c r="AM2694" s="2"/>
      <c r="AN2694" s="2"/>
    </row>
    <row r="2695" spans="1:40" x14ac:dyDescent="0.25">
      <c r="A2695" s="2"/>
      <c r="B2695" s="3" t="s">
        <v>48</v>
      </c>
      <c r="C2695" s="2" t="s">
        <v>5925</v>
      </c>
      <c r="D2695" s="2" t="s">
        <v>5483</v>
      </c>
      <c r="E2695" s="2" t="s">
        <v>5323</v>
      </c>
      <c r="F2695" s="2" t="s">
        <v>43</v>
      </c>
      <c r="G2695" s="2" t="s">
        <v>5926</v>
      </c>
      <c r="H2695" s="2">
        <v>36.097959915466568</v>
      </c>
      <c r="I2695" s="2">
        <v>-80.245800310443926</v>
      </c>
      <c r="J2695" s="2" t="s">
        <v>53</v>
      </c>
      <c r="K2695" s="2"/>
      <c r="L2695" s="2"/>
      <c r="M2695" s="3" t="s">
        <v>48</v>
      </c>
      <c r="N2695" s="3" t="s">
        <v>48</v>
      </c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  <c r="AA2695" s="2"/>
      <c r="AB2695" s="2"/>
      <c r="AC2695" s="2"/>
      <c r="AD2695" s="2"/>
      <c r="AE2695" s="2"/>
      <c r="AF2695" s="2"/>
      <c r="AG2695" s="2"/>
      <c r="AH2695" s="2"/>
      <c r="AI2695" s="2"/>
      <c r="AJ2695" s="2"/>
      <c r="AK2695" s="2"/>
      <c r="AL2695" s="2"/>
      <c r="AM2695" s="2"/>
      <c r="AN2695" s="2"/>
    </row>
    <row r="2696" spans="1:40" x14ac:dyDescent="0.25">
      <c r="A2696" s="2"/>
      <c r="B2696" s="3" t="s">
        <v>48</v>
      </c>
      <c r="C2696" s="2" t="s">
        <v>5927</v>
      </c>
      <c r="D2696" s="2"/>
      <c r="E2696" s="2" t="s">
        <v>5323</v>
      </c>
      <c r="F2696" s="2" t="s">
        <v>43</v>
      </c>
      <c r="G2696" s="2" t="s">
        <v>5928</v>
      </c>
      <c r="H2696" s="2">
        <v>36.098112544670713</v>
      </c>
      <c r="I2696" s="2">
        <v>-80.363864250301134</v>
      </c>
      <c r="J2696" s="2" t="s">
        <v>53</v>
      </c>
      <c r="K2696" s="2"/>
      <c r="L2696" s="2"/>
      <c r="M2696" s="3" t="s">
        <v>48</v>
      </c>
      <c r="N2696" s="3" t="s">
        <v>48</v>
      </c>
      <c r="O2696" s="2"/>
      <c r="P2696" s="2"/>
      <c r="Q2696" s="2"/>
      <c r="R2696" s="2"/>
      <c r="S2696" s="2"/>
      <c r="T2696" s="2"/>
      <c r="U2696" s="2"/>
      <c r="V2696" s="4" t="s">
        <v>47</v>
      </c>
      <c r="W2696" s="2"/>
      <c r="X2696" s="2"/>
      <c r="Y2696" s="2"/>
      <c r="Z2696" s="2"/>
      <c r="AA2696" s="2"/>
      <c r="AB2696" s="2"/>
      <c r="AC2696" s="2"/>
      <c r="AD2696" s="4" t="s">
        <v>47</v>
      </c>
      <c r="AE2696" s="2"/>
      <c r="AF2696" s="2"/>
      <c r="AG2696" s="2"/>
      <c r="AH2696" s="2"/>
      <c r="AI2696" s="2"/>
      <c r="AJ2696" s="2"/>
      <c r="AK2696" s="2"/>
      <c r="AL2696" s="2"/>
      <c r="AM2696" s="2"/>
      <c r="AN2696" s="2"/>
    </row>
    <row r="2697" spans="1:40" x14ac:dyDescent="0.25">
      <c r="A2697" s="2"/>
      <c r="B2697" s="3" t="s">
        <v>48</v>
      </c>
      <c r="C2697" s="2" t="s">
        <v>5929</v>
      </c>
      <c r="D2697" s="2" t="s">
        <v>41</v>
      </c>
      <c r="E2697" s="2" t="s">
        <v>42</v>
      </c>
      <c r="F2697" s="2" t="s">
        <v>43</v>
      </c>
      <c r="G2697" s="2" t="s">
        <v>5930</v>
      </c>
      <c r="H2697" s="2">
        <v>36.098165799999997</v>
      </c>
      <c r="I2697" s="2">
        <v>-79.757408899999973</v>
      </c>
      <c r="J2697" s="2" t="s">
        <v>45</v>
      </c>
      <c r="K2697" s="2"/>
      <c r="L2697" s="3" t="s">
        <v>5931</v>
      </c>
      <c r="M2697" s="3" t="s">
        <v>48</v>
      </c>
      <c r="N2697" s="3" t="s">
        <v>48</v>
      </c>
      <c r="O2697" s="4" t="s">
        <v>47</v>
      </c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  <c r="AA2697" s="2"/>
      <c r="AB2697" s="2"/>
      <c r="AC2697" s="2"/>
      <c r="AD2697" s="2"/>
      <c r="AE2697" s="2"/>
      <c r="AF2697" s="2"/>
      <c r="AG2697" s="2"/>
      <c r="AH2697" s="2"/>
      <c r="AI2697" s="2"/>
      <c r="AJ2697" s="2"/>
      <c r="AK2697" s="2"/>
      <c r="AL2697" s="2"/>
      <c r="AM2697" s="2"/>
      <c r="AN2697" s="2"/>
    </row>
    <row r="2698" spans="1:40" x14ac:dyDescent="0.25">
      <c r="A2698" s="2"/>
      <c r="B2698" s="3" t="s">
        <v>48</v>
      </c>
      <c r="C2698" s="2" t="s">
        <v>5932</v>
      </c>
      <c r="D2698" s="2"/>
      <c r="E2698" s="2" t="s">
        <v>5323</v>
      </c>
      <c r="F2698" s="2" t="s">
        <v>43</v>
      </c>
      <c r="G2698" s="2" t="s">
        <v>5933</v>
      </c>
      <c r="H2698" s="2">
        <v>36.098816538859893</v>
      </c>
      <c r="I2698" s="2">
        <v>-80.263394198115364</v>
      </c>
      <c r="J2698" s="2" t="s">
        <v>53</v>
      </c>
      <c r="K2698" s="2"/>
      <c r="L2698" s="2"/>
      <c r="M2698" s="3" t="s">
        <v>48</v>
      </c>
      <c r="N2698" s="3" t="s">
        <v>48</v>
      </c>
      <c r="O2698" s="4" t="s">
        <v>47</v>
      </c>
      <c r="P2698" s="2"/>
      <c r="Q2698" s="2"/>
      <c r="R2698" s="2"/>
      <c r="S2698" s="4" t="s">
        <v>47</v>
      </c>
      <c r="T2698" s="2"/>
      <c r="U2698" s="2"/>
      <c r="V2698" s="4" t="s">
        <v>47</v>
      </c>
      <c r="W2698" s="2"/>
      <c r="X2698" s="4" t="s">
        <v>47</v>
      </c>
      <c r="Y2698" s="2"/>
      <c r="Z2698" s="4" t="s">
        <v>47</v>
      </c>
      <c r="AA2698" s="2"/>
      <c r="AB2698" s="2"/>
      <c r="AC2698" s="2"/>
      <c r="AD2698" s="2"/>
      <c r="AE2698" s="2"/>
      <c r="AF2698" s="2"/>
      <c r="AG2698" s="2"/>
      <c r="AH2698" s="2"/>
      <c r="AI2698" s="2"/>
      <c r="AJ2698" s="2"/>
      <c r="AK2698" s="2"/>
      <c r="AL2698" s="2"/>
      <c r="AM2698" s="2"/>
      <c r="AN2698" s="2"/>
    </row>
    <row r="2699" spans="1:40" x14ac:dyDescent="0.25">
      <c r="A2699" s="2"/>
      <c r="B2699" s="3" t="s">
        <v>48</v>
      </c>
      <c r="C2699" s="2" t="s">
        <v>5934</v>
      </c>
      <c r="D2699" s="2"/>
      <c r="E2699" s="2" t="s">
        <v>5323</v>
      </c>
      <c r="F2699" s="2" t="s">
        <v>43</v>
      </c>
      <c r="G2699" s="2" t="s">
        <v>5933</v>
      </c>
      <c r="H2699" s="2">
        <v>36.098950299999998</v>
      </c>
      <c r="I2699" s="2">
        <v>-80.263570999999999</v>
      </c>
      <c r="J2699" s="2" t="s">
        <v>53</v>
      </c>
      <c r="K2699" s="2"/>
      <c r="L2699" s="2"/>
      <c r="M2699" s="3" t="s">
        <v>48</v>
      </c>
      <c r="N2699" s="3" t="s">
        <v>48</v>
      </c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  <c r="AA2699" s="2"/>
      <c r="AB2699" s="2"/>
      <c r="AC2699" s="2"/>
      <c r="AD2699" s="2"/>
      <c r="AE2699" s="2"/>
      <c r="AF2699" s="2"/>
      <c r="AG2699" s="2"/>
      <c r="AH2699" s="2"/>
      <c r="AI2699" s="2"/>
      <c r="AJ2699" s="2"/>
      <c r="AK2699" s="2"/>
      <c r="AL2699" s="2"/>
      <c r="AM2699" s="2"/>
      <c r="AN2699" s="2"/>
    </row>
    <row r="2700" spans="1:40" x14ac:dyDescent="0.25">
      <c r="A2700" s="2"/>
      <c r="B2700" s="3" t="s">
        <v>48</v>
      </c>
      <c r="C2700" s="2" t="s">
        <v>5935</v>
      </c>
      <c r="D2700" s="2"/>
      <c r="E2700" s="2" t="s">
        <v>42</v>
      </c>
      <c r="F2700" s="2" t="s">
        <v>43</v>
      </c>
      <c r="G2700" s="2" t="s">
        <v>5936</v>
      </c>
      <c r="H2700" s="2">
        <v>36.098953578328313</v>
      </c>
      <c r="I2700" s="2">
        <v>-79.848448359807264</v>
      </c>
      <c r="J2700" s="2" t="s">
        <v>53</v>
      </c>
      <c r="K2700" s="2"/>
      <c r="L2700" s="2"/>
      <c r="M2700" s="3" t="s">
        <v>48</v>
      </c>
      <c r="N2700" s="3" t="s">
        <v>48</v>
      </c>
      <c r="O2700" s="2"/>
      <c r="P2700" s="2"/>
      <c r="Q2700" s="2"/>
      <c r="R2700" s="2"/>
      <c r="S2700" s="4" t="s">
        <v>47</v>
      </c>
      <c r="T2700" s="2"/>
      <c r="U2700" s="2"/>
      <c r="V2700" s="2"/>
      <c r="W2700" s="2"/>
      <c r="X2700" s="2"/>
      <c r="Y2700" s="2"/>
      <c r="Z2700" s="2"/>
      <c r="AA2700" s="2"/>
      <c r="AB2700" s="2"/>
      <c r="AC2700" s="2"/>
      <c r="AD2700" s="2"/>
      <c r="AE2700" s="2"/>
      <c r="AF2700" s="2"/>
      <c r="AG2700" s="2"/>
      <c r="AH2700" s="2"/>
      <c r="AI2700" s="2"/>
      <c r="AJ2700" s="2"/>
      <c r="AK2700" s="2"/>
      <c r="AL2700" s="2"/>
      <c r="AM2700" s="2"/>
      <c r="AN2700" s="2"/>
    </row>
    <row r="2701" spans="1:40" x14ac:dyDescent="0.25">
      <c r="A2701" s="2"/>
      <c r="B2701" s="3" t="s">
        <v>48</v>
      </c>
      <c r="C2701" s="2" t="s">
        <v>5937</v>
      </c>
      <c r="D2701" s="2" t="s">
        <v>41</v>
      </c>
      <c r="E2701" s="2" t="s">
        <v>42</v>
      </c>
      <c r="F2701" s="2" t="s">
        <v>43</v>
      </c>
      <c r="G2701" s="2" t="s">
        <v>5938</v>
      </c>
      <c r="H2701" s="2">
        <v>36.099085898470101</v>
      </c>
      <c r="I2701" s="2">
        <v>-79.730194894554614</v>
      </c>
      <c r="J2701" s="2" t="s">
        <v>53</v>
      </c>
      <c r="K2701" s="2"/>
      <c r="L2701" s="3" t="s">
        <v>5939</v>
      </c>
      <c r="M2701" s="3" t="s">
        <v>48</v>
      </c>
      <c r="N2701" s="3" t="s">
        <v>48</v>
      </c>
      <c r="O2701" s="4" t="s">
        <v>47</v>
      </c>
      <c r="P2701" s="2"/>
      <c r="Q2701" s="2"/>
      <c r="R2701" s="2"/>
      <c r="S2701" s="2"/>
      <c r="T2701" s="2"/>
      <c r="U2701" s="2"/>
      <c r="V2701" s="2"/>
      <c r="W2701" s="4" t="s">
        <v>47</v>
      </c>
      <c r="X2701" s="2"/>
      <c r="Y2701" s="2"/>
      <c r="Z2701" s="2"/>
      <c r="AA2701" s="2"/>
      <c r="AB2701" s="2"/>
      <c r="AC2701" s="2"/>
      <c r="AD2701" s="2"/>
      <c r="AE2701" s="2"/>
      <c r="AF2701" s="2"/>
      <c r="AG2701" s="2"/>
      <c r="AH2701" s="2"/>
      <c r="AI2701" s="2"/>
      <c r="AJ2701" s="2"/>
      <c r="AK2701" s="2"/>
      <c r="AL2701" s="2"/>
      <c r="AM2701" s="2"/>
      <c r="AN2701" s="2"/>
    </row>
    <row r="2702" spans="1:40" x14ac:dyDescent="0.25">
      <c r="A2702" s="2"/>
      <c r="B2702" s="3" t="s">
        <v>48</v>
      </c>
      <c r="C2702" s="2" t="s">
        <v>5940</v>
      </c>
      <c r="D2702" s="2"/>
      <c r="E2702" s="2" t="s">
        <v>4630</v>
      </c>
      <c r="F2702" s="2" t="s">
        <v>43</v>
      </c>
      <c r="G2702" s="2" t="s">
        <v>5941</v>
      </c>
      <c r="H2702" s="2">
        <v>36.099239456403907</v>
      </c>
      <c r="I2702" s="2">
        <v>-79.345090228574804</v>
      </c>
      <c r="J2702" s="2" t="s">
        <v>53</v>
      </c>
      <c r="K2702" s="2"/>
      <c r="L2702" s="2"/>
      <c r="M2702" s="3" t="s">
        <v>48</v>
      </c>
      <c r="N2702" s="3" t="s">
        <v>48</v>
      </c>
      <c r="O2702" s="4" t="s">
        <v>47</v>
      </c>
      <c r="P2702" s="4" t="s">
        <v>47</v>
      </c>
      <c r="Q2702" s="4" t="s">
        <v>47</v>
      </c>
      <c r="R2702" s="2"/>
      <c r="S2702" s="2"/>
      <c r="T2702" s="2"/>
      <c r="U2702" s="2"/>
      <c r="V2702" s="2"/>
      <c r="W2702" s="2"/>
      <c r="X2702" s="4" t="s">
        <v>47</v>
      </c>
      <c r="Y2702" s="2"/>
      <c r="Z2702" s="4" t="s">
        <v>47</v>
      </c>
      <c r="AA2702" s="2"/>
      <c r="AB2702" s="2"/>
      <c r="AC2702" s="2"/>
      <c r="AD2702" s="2"/>
      <c r="AE2702" s="2"/>
      <c r="AF2702" s="2"/>
      <c r="AG2702" s="2"/>
      <c r="AH2702" s="2"/>
      <c r="AI2702" s="2"/>
      <c r="AJ2702" s="2"/>
      <c r="AK2702" s="2"/>
      <c r="AL2702" s="2"/>
      <c r="AM2702" s="2"/>
      <c r="AN2702" s="2"/>
    </row>
    <row r="2703" spans="1:40" x14ac:dyDescent="0.25">
      <c r="A2703" s="2"/>
      <c r="B2703" s="3" t="s">
        <v>48</v>
      </c>
      <c r="C2703" s="2" t="s">
        <v>5942</v>
      </c>
      <c r="D2703" s="2" t="s">
        <v>41</v>
      </c>
      <c r="E2703" s="2" t="s">
        <v>42</v>
      </c>
      <c r="F2703" s="2" t="s">
        <v>43</v>
      </c>
      <c r="G2703" s="2" t="s">
        <v>5943</v>
      </c>
      <c r="H2703" s="2">
        <v>36.099441857066843</v>
      </c>
      <c r="I2703" s="2">
        <v>-79.788784850783642</v>
      </c>
      <c r="J2703" s="2" t="s">
        <v>53</v>
      </c>
      <c r="K2703" s="2"/>
      <c r="L2703" s="3" t="s">
        <v>5944</v>
      </c>
      <c r="M2703" s="3" t="s">
        <v>48</v>
      </c>
      <c r="N2703" s="3" t="s">
        <v>48</v>
      </c>
      <c r="O2703" s="4" t="s">
        <v>47</v>
      </c>
      <c r="P2703" s="2"/>
      <c r="Q2703" s="2"/>
      <c r="R2703" s="2"/>
      <c r="S2703" s="2"/>
      <c r="T2703" s="2"/>
      <c r="U2703" s="2"/>
      <c r="V2703" s="2"/>
      <c r="W2703" s="4" t="s">
        <v>47</v>
      </c>
      <c r="X2703" s="2"/>
      <c r="Y2703" s="2"/>
      <c r="Z2703" s="2"/>
      <c r="AA2703" s="2"/>
      <c r="AB2703" s="2"/>
      <c r="AC2703" s="2"/>
      <c r="AD2703" s="2"/>
      <c r="AE2703" s="2"/>
      <c r="AF2703" s="2"/>
      <c r="AG2703" s="2"/>
      <c r="AH2703" s="2"/>
      <c r="AI2703" s="2"/>
      <c r="AJ2703" s="2"/>
      <c r="AK2703" s="2"/>
      <c r="AL2703" s="2"/>
      <c r="AM2703" s="2"/>
      <c r="AN2703" s="2"/>
    </row>
    <row r="2704" spans="1:40" x14ac:dyDescent="0.25">
      <c r="A2704" s="2"/>
      <c r="B2704" s="3" t="s">
        <v>48</v>
      </c>
      <c r="C2704" s="2" t="s">
        <v>5945</v>
      </c>
      <c r="D2704" s="2"/>
      <c r="E2704" s="2" t="s">
        <v>4630</v>
      </c>
      <c r="F2704" s="2" t="s">
        <v>43</v>
      </c>
      <c r="G2704" s="2" t="s">
        <v>5946</v>
      </c>
      <c r="H2704" s="2">
        <v>36.099606100000003</v>
      </c>
      <c r="I2704" s="2">
        <v>-79.498458600000006</v>
      </c>
      <c r="J2704" s="2" t="s">
        <v>53</v>
      </c>
      <c r="K2704" s="2"/>
      <c r="L2704" s="2"/>
      <c r="M2704" s="3" t="s">
        <v>48</v>
      </c>
      <c r="N2704" s="3" t="s">
        <v>48</v>
      </c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  <c r="AA2704" s="2"/>
      <c r="AB2704" s="2"/>
      <c r="AC2704" s="2"/>
      <c r="AD2704" s="2"/>
      <c r="AE2704" s="2"/>
      <c r="AF2704" s="2"/>
      <c r="AG2704" s="2"/>
      <c r="AH2704" s="2"/>
      <c r="AI2704" s="2"/>
      <c r="AJ2704" s="2"/>
      <c r="AK2704" s="2"/>
      <c r="AL2704" s="2"/>
      <c r="AM2704" s="2"/>
      <c r="AN2704" s="2"/>
    </row>
    <row r="2705" spans="1:40" x14ac:dyDescent="0.25">
      <c r="A2705" s="2"/>
      <c r="B2705" s="3" t="s">
        <v>48</v>
      </c>
      <c r="C2705" s="2" t="s">
        <v>4932</v>
      </c>
      <c r="D2705" s="2"/>
      <c r="E2705" s="2" t="s">
        <v>5323</v>
      </c>
      <c r="F2705" s="2" t="s">
        <v>43</v>
      </c>
      <c r="G2705" s="2" t="s">
        <v>5947</v>
      </c>
      <c r="H2705" s="2">
        <v>36.099693829017433</v>
      </c>
      <c r="I2705" s="2">
        <v>-80.24071714419614</v>
      </c>
      <c r="J2705" s="2" t="s">
        <v>53</v>
      </c>
      <c r="K2705" s="2"/>
      <c r="L2705" s="2"/>
      <c r="M2705" s="3" t="s">
        <v>48</v>
      </c>
      <c r="N2705" s="3" t="s">
        <v>48</v>
      </c>
      <c r="O2705" s="2"/>
      <c r="P2705" s="4" t="s">
        <v>47</v>
      </c>
      <c r="Q2705" s="4" t="s">
        <v>47</v>
      </c>
      <c r="R2705" s="2"/>
      <c r="S2705" s="4" t="s">
        <v>47</v>
      </c>
      <c r="T2705" s="2"/>
      <c r="U2705" s="2"/>
      <c r="V2705" s="2"/>
      <c r="W2705" s="2"/>
      <c r="X2705" s="2"/>
      <c r="Y2705" s="2"/>
      <c r="Z2705" s="2"/>
      <c r="AA2705" s="2"/>
      <c r="AB2705" s="2"/>
      <c r="AC2705" s="2"/>
      <c r="AD2705" s="4" t="s">
        <v>47</v>
      </c>
      <c r="AE2705" s="2"/>
      <c r="AF2705" s="2"/>
      <c r="AG2705" s="2"/>
      <c r="AH2705" s="2"/>
      <c r="AI2705" s="2"/>
      <c r="AJ2705" s="2"/>
      <c r="AK2705" s="2"/>
      <c r="AL2705" s="2"/>
      <c r="AM2705" s="2"/>
      <c r="AN2705" s="2"/>
    </row>
    <row r="2706" spans="1:40" x14ac:dyDescent="0.25">
      <c r="A2706" s="2"/>
      <c r="B2706" s="3" t="s">
        <v>48</v>
      </c>
      <c r="C2706" s="2" t="s">
        <v>5948</v>
      </c>
      <c r="D2706" s="2" t="s">
        <v>41</v>
      </c>
      <c r="E2706" s="2" t="s">
        <v>42</v>
      </c>
      <c r="F2706" s="2" t="s">
        <v>43</v>
      </c>
      <c r="G2706" s="2" t="s">
        <v>5949</v>
      </c>
      <c r="H2706" s="2">
        <v>36.099721000000002</v>
      </c>
      <c r="I2706" s="2">
        <v>-79.856158999999991</v>
      </c>
      <c r="J2706" s="2" t="s">
        <v>45</v>
      </c>
      <c r="K2706" s="2"/>
      <c r="L2706" s="3" t="s">
        <v>5950</v>
      </c>
      <c r="M2706" s="3" t="s">
        <v>48</v>
      </c>
      <c r="N2706" s="3" t="s">
        <v>48</v>
      </c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4" t="s">
        <v>47</v>
      </c>
      <c r="Z2706" s="2"/>
      <c r="AA2706" s="2"/>
      <c r="AB2706" s="2"/>
      <c r="AC2706" s="2"/>
      <c r="AD2706" s="2"/>
      <c r="AE2706" s="2"/>
      <c r="AF2706" s="2"/>
      <c r="AG2706" s="2"/>
      <c r="AH2706" s="2"/>
      <c r="AI2706" s="2"/>
      <c r="AJ2706" s="2"/>
      <c r="AK2706" s="2"/>
      <c r="AL2706" s="2"/>
      <c r="AM2706" s="2"/>
      <c r="AN2706" s="2"/>
    </row>
    <row r="2707" spans="1:40" x14ac:dyDescent="0.25">
      <c r="A2707" s="2"/>
      <c r="B2707" s="3" t="s">
        <v>48</v>
      </c>
      <c r="C2707" s="2" t="s">
        <v>5951</v>
      </c>
      <c r="D2707" s="2" t="s">
        <v>41</v>
      </c>
      <c r="E2707" s="2" t="s">
        <v>42</v>
      </c>
      <c r="F2707" s="2" t="s">
        <v>43</v>
      </c>
      <c r="G2707" s="2" t="s">
        <v>5952</v>
      </c>
      <c r="H2707" s="2">
        <v>36.099853149765053</v>
      </c>
      <c r="I2707" s="2">
        <v>-79.740246230309793</v>
      </c>
      <c r="J2707" s="2" t="s">
        <v>53</v>
      </c>
      <c r="K2707" s="2"/>
      <c r="L2707" s="3" t="s">
        <v>5953</v>
      </c>
      <c r="M2707" s="3" t="s">
        <v>48</v>
      </c>
      <c r="N2707" s="3" t="s">
        <v>48</v>
      </c>
      <c r="O2707" s="4" t="s">
        <v>47</v>
      </c>
      <c r="P2707" s="2"/>
      <c r="Q2707" s="2"/>
      <c r="R2707" s="2"/>
      <c r="S2707" s="2"/>
      <c r="T2707" s="2"/>
      <c r="U2707" s="2"/>
      <c r="V2707" s="2"/>
      <c r="W2707" s="2"/>
      <c r="X2707" s="2"/>
      <c r="Y2707" s="4" t="s">
        <v>47</v>
      </c>
      <c r="Z2707" s="2"/>
      <c r="AA2707" s="2"/>
      <c r="AB2707" s="2"/>
      <c r="AC2707" s="2"/>
      <c r="AD2707" s="2"/>
      <c r="AE2707" s="2"/>
      <c r="AF2707" s="4" t="s">
        <v>47</v>
      </c>
      <c r="AG2707" s="2"/>
      <c r="AH2707" s="2"/>
      <c r="AI2707" s="2"/>
      <c r="AJ2707" s="2"/>
      <c r="AK2707" s="2"/>
      <c r="AL2707" s="2"/>
      <c r="AM2707" s="2"/>
      <c r="AN2707" s="2"/>
    </row>
    <row r="2708" spans="1:40" x14ac:dyDescent="0.25">
      <c r="A2708" s="2"/>
      <c r="B2708" s="3" t="s">
        <v>48</v>
      </c>
      <c r="C2708" s="2" t="s">
        <v>5954</v>
      </c>
      <c r="D2708" s="2"/>
      <c r="E2708" s="2" t="s">
        <v>5442</v>
      </c>
      <c r="F2708" s="2" t="s">
        <v>43</v>
      </c>
      <c r="G2708" s="2"/>
      <c r="H2708" s="2">
        <v>36.099949626777082</v>
      </c>
      <c r="I2708" s="2">
        <v>-78.309234940516831</v>
      </c>
      <c r="J2708" s="2" t="s">
        <v>53</v>
      </c>
      <c r="K2708" s="2"/>
      <c r="L2708" s="2"/>
      <c r="M2708" s="3" t="s">
        <v>48</v>
      </c>
      <c r="N2708" s="3" t="s">
        <v>48</v>
      </c>
      <c r="O2708" s="2"/>
      <c r="P2708" s="2"/>
      <c r="Q2708" s="2"/>
      <c r="R2708" s="2"/>
      <c r="S2708" s="2"/>
      <c r="T2708" s="2"/>
      <c r="U2708" s="2"/>
      <c r="V2708" s="2"/>
      <c r="W2708" s="2"/>
      <c r="X2708" s="4" t="s">
        <v>47</v>
      </c>
      <c r="Y2708" s="2"/>
      <c r="Z2708" s="2"/>
      <c r="AA2708" s="2"/>
      <c r="AB2708" s="2"/>
      <c r="AC2708" s="2"/>
      <c r="AD2708" s="2"/>
      <c r="AE2708" s="2"/>
      <c r="AF2708" s="2"/>
      <c r="AG2708" s="2"/>
      <c r="AH2708" s="2"/>
      <c r="AI2708" s="2"/>
      <c r="AJ2708" s="2"/>
      <c r="AK2708" s="2"/>
      <c r="AL2708" s="2"/>
      <c r="AM2708" s="2"/>
      <c r="AN2708" s="2"/>
    </row>
    <row r="2709" spans="1:40" x14ac:dyDescent="0.25">
      <c r="A2709" s="2"/>
      <c r="B2709" s="3" t="s">
        <v>48</v>
      </c>
      <c r="C2709" s="2" t="s">
        <v>3731</v>
      </c>
      <c r="D2709" s="2" t="s">
        <v>41</v>
      </c>
      <c r="E2709" s="2" t="s">
        <v>42</v>
      </c>
      <c r="F2709" s="2" t="s">
        <v>43</v>
      </c>
      <c r="G2709" s="2" t="s">
        <v>5955</v>
      </c>
      <c r="H2709" s="2">
        <v>36.100246386705557</v>
      </c>
      <c r="I2709" s="2">
        <v>-79.848899121910691</v>
      </c>
      <c r="J2709" s="2" t="s">
        <v>53</v>
      </c>
      <c r="K2709" s="2"/>
      <c r="L2709" s="3" t="s">
        <v>5956</v>
      </c>
      <c r="M2709" s="3" t="s">
        <v>48</v>
      </c>
      <c r="N2709" s="3" t="s">
        <v>48</v>
      </c>
      <c r="O2709" s="4" t="s">
        <v>47</v>
      </c>
      <c r="P2709" s="2"/>
      <c r="Q2709" s="2"/>
      <c r="R2709" s="2"/>
      <c r="S2709" s="4" t="s">
        <v>47</v>
      </c>
      <c r="T2709" s="2"/>
      <c r="U2709" s="2"/>
      <c r="V2709" s="4" t="s">
        <v>47</v>
      </c>
      <c r="W2709" s="2"/>
      <c r="X2709" s="2"/>
      <c r="Y2709" s="2"/>
      <c r="Z2709" s="2"/>
      <c r="AA2709" s="2"/>
      <c r="AB2709" s="2"/>
      <c r="AC2709" s="2"/>
      <c r="AD2709" s="2"/>
      <c r="AE2709" s="2"/>
      <c r="AF2709" s="2"/>
      <c r="AG2709" s="2"/>
      <c r="AH2709" s="2"/>
      <c r="AI2709" s="2"/>
      <c r="AJ2709" s="2"/>
      <c r="AK2709" s="2"/>
      <c r="AL2709" s="2"/>
      <c r="AM2709" s="2"/>
      <c r="AN2709" s="2"/>
    </row>
    <row r="2710" spans="1:40" x14ac:dyDescent="0.25">
      <c r="A2710" s="2"/>
      <c r="B2710" s="3" t="s">
        <v>48</v>
      </c>
      <c r="C2710" s="2" t="s">
        <v>5957</v>
      </c>
      <c r="D2710" s="2" t="s">
        <v>5627</v>
      </c>
      <c r="E2710" s="2" t="s">
        <v>4630</v>
      </c>
      <c r="F2710" s="2" t="s">
        <v>43</v>
      </c>
      <c r="G2710" s="2" t="s">
        <v>5958</v>
      </c>
      <c r="H2710" s="2">
        <v>36.100403561916622</v>
      </c>
      <c r="I2710" s="2">
        <v>-79.279362983217055</v>
      </c>
      <c r="J2710" s="2" t="s">
        <v>53</v>
      </c>
      <c r="K2710" s="2"/>
      <c r="L2710" s="2"/>
      <c r="M2710" s="3" t="s">
        <v>48</v>
      </c>
      <c r="N2710" s="3" t="s">
        <v>48</v>
      </c>
      <c r="O2710" s="4" t="s">
        <v>47</v>
      </c>
      <c r="P2710" s="4" t="s">
        <v>47</v>
      </c>
      <c r="Q2710" s="4" t="s">
        <v>47</v>
      </c>
      <c r="R2710" s="2"/>
      <c r="S2710" s="2"/>
      <c r="T2710" s="2"/>
      <c r="U2710" s="2"/>
      <c r="V2710" s="2"/>
      <c r="W2710" s="2"/>
      <c r="X2710" s="2"/>
      <c r="Y2710" s="2"/>
      <c r="Z2710" s="2"/>
      <c r="AA2710" s="4" t="s">
        <v>47</v>
      </c>
      <c r="AB2710" s="2"/>
      <c r="AC2710" s="2"/>
      <c r="AD2710" s="4" t="s">
        <v>47</v>
      </c>
      <c r="AE2710" s="2"/>
      <c r="AF2710" s="2"/>
      <c r="AG2710" s="2"/>
      <c r="AH2710" s="2"/>
      <c r="AI2710" s="2"/>
      <c r="AJ2710" s="2"/>
      <c r="AK2710" s="2"/>
      <c r="AL2710" s="2"/>
      <c r="AM2710" s="2"/>
      <c r="AN2710" s="2"/>
    </row>
    <row r="2711" spans="1:40" x14ac:dyDescent="0.25">
      <c r="A2711" s="2"/>
      <c r="B2711" s="3" t="s">
        <v>48</v>
      </c>
      <c r="C2711" s="2" t="s">
        <v>5959</v>
      </c>
      <c r="D2711" s="2"/>
      <c r="E2711" s="2" t="s">
        <v>5191</v>
      </c>
      <c r="F2711" s="2" t="s">
        <v>43</v>
      </c>
      <c r="G2711" s="2" t="s">
        <v>5960</v>
      </c>
      <c r="H2711" s="2">
        <v>36.100566956326389</v>
      </c>
      <c r="I2711" s="2">
        <v>-81.929203226867557</v>
      </c>
      <c r="J2711" s="2" t="s">
        <v>53</v>
      </c>
      <c r="K2711" s="2"/>
      <c r="L2711" s="2"/>
      <c r="M2711" s="3" t="s">
        <v>48</v>
      </c>
      <c r="N2711" s="3" t="s">
        <v>48</v>
      </c>
      <c r="O2711" s="2"/>
      <c r="P2711" s="2"/>
      <c r="Q2711" s="4" t="s">
        <v>47</v>
      </c>
      <c r="R2711" s="2"/>
      <c r="S2711" s="2"/>
      <c r="T2711" s="2"/>
      <c r="U2711" s="2"/>
      <c r="V2711" s="2"/>
      <c r="W2711" s="2"/>
      <c r="X2711" s="2"/>
      <c r="Y2711" s="2"/>
      <c r="Z2711" s="2"/>
      <c r="AA2711" s="2"/>
      <c r="AB2711" s="2"/>
      <c r="AC2711" s="2"/>
      <c r="AD2711" s="2"/>
      <c r="AE2711" s="2"/>
      <c r="AF2711" s="2"/>
      <c r="AG2711" s="2"/>
      <c r="AH2711" s="2"/>
      <c r="AI2711" s="2"/>
      <c r="AJ2711" s="2"/>
      <c r="AK2711" s="2"/>
      <c r="AL2711" s="2"/>
      <c r="AM2711" s="2"/>
      <c r="AN2711" s="2"/>
    </row>
    <row r="2712" spans="1:40" x14ac:dyDescent="0.25">
      <c r="A2712" s="2"/>
      <c r="B2712" s="3" t="s">
        <v>48</v>
      </c>
      <c r="C2712" s="2" t="s">
        <v>5961</v>
      </c>
      <c r="D2712" s="2"/>
      <c r="E2712" s="2" t="s">
        <v>4630</v>
      </c>
      <c r="F2712" s="2" t="s">
        <v>43</v>
      </c>
      <c r="G2712" s="2" t="s">
        <v>5962</v>
      </c>
      <c r="H2712" s="2">
        <v>36.100651087848313</v>
      </c>
      <c r="I2712" s="2">
        <v>-79.383935520175442</v>
      </c>
      <c r="J2712" s="2" t="s">
        <v>53</v>
      </c>
      <c r="K2712" s="2"/>
      <c r="L2712" s="2"/>
      <c r="M2712" s="3" t="s">
        <v>48</v>
      </c>
      <c r="N2712" s="3" t="s">
        <v>48</v>
      </c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  <c r="AA2712" s="2"/>
      <c r="AB2712" s="2"/>
      <c r="AC2712" s="2"/>
      <c r="AD2712" s="2"/>
      <c r="AE2712" s="2"/>
      <c r="AF2712" s="2"/>
      <c r="AG2712" s="2"/>
      <c r="AH2712" s="2"/>
      <c r="AI2712" s="2"/>
      <c r="AJ2712" s="2"/>
      <c r="AK2712" s="2"/>
      <c r="AL2712" s="2"/>
      <c r="AM2712" s="2"/>
      <c r="AN2712" s="2"/>
    </row>
    <row r="2713" spans="1:40" x14ac:dyDescent="0.25">
      <c r="A2713" s="2"/>
      <c r="B2713" s="3" t="s">
        <v>48</v>
      </c>
      <c r="C2713" s="2" t="s">
        <v>5963</v>
      </c>
      <c r="D2713" s="2" t="s">
        <v>41</v>
      </c>
      <c r="E2713" s="2" t="s">
        <v>42</v>
      </c>
      <c r="F2713" s="2" t="s">
        <v>43</v>
      </c>
      <c r="G2713" s="2" t="s">
        <v>5964</v>
      </c>
      <c r="H2713" s="2">
        <v>36.100653700000002</v>
      </c>
      <c r="I2713" s="2">
        <v>-79.755512399999986</v>
      </c>
      <c r="J2713" s="2" t="s">
        <v>45</v>
      </c>
      <c r="K2713" s="2"/>
      <c r="L2713" s="3" t="s">
        <v>5965</v>
      </c>
      <c r="M2713" s="3" t="s">
        <v>48</v>
      </c>
      <c r="N2713" s="3" t="s">
        <v>48</v>
      </c>
      <c r="O2713" s="4" t="s">
        <v>47</v>
      </c>
      <c r="P2713" s="2"/>
      <c r="Q2713" s="2"/>
      <c r="R2713" s="2"/>
      <c r="S2713" s="2"/>
      <c r="T2713" s="4" t="s">
        <v>47</v>
      </c>
      <c r="U2713" s="2"/>
      <c r="V2713" s="2"/>
      <c r="W2713" s="2"/>
      <c r="X2713" s="2"/>
      <c r="Y2713" s="2"/>
      <c r="Z2713" s="2"/>
      <c r="AA2713" s="2"/>
      <c r="AB2713" s="2"/>
      <c r="AC2713" s="2"/>
      <c r="AD2713" s="2"/>
      <c r="AE2713" s="2"/>
      <c r="AF2713" s="2"/>
      <c r="AG2713" s="2"/>
      <c r="AH2713" s="2"/>
      <c r="AI2713" s="2"/>
      <c r="AJ2713" s="2"/>
      <c r="AK2713" s="2"/>
      <c r="AL2713" s="2"/>
      <c r="AM2713" s="2"/>
      <c r="AN2713" s="2"/>
    </row>
    <row r="2714" spans="1:40" x14ac:dyDescent="0.25">
      <c r="A2714" s="2"/>
      <c r="B2714" s="3" t="s">
        <v>48</v>
      </c>
      <c r="C2714" s="2" t="s">
        <v>5966</v>
      </c>
      <c r="D2714" s="2"/>
      <c r="E2714" s="2" t="s">
        <v>5323</v>
      </c>
      <c r="F2714" s="2" t="s">
        <v>43</v>
      </c>
      <c r="G2714" s="2" t="s">
        <v>5967</v>
      </c>
      <c r="H2714" s="2">
        <v>36.100692899999999</v>
      </c>
      <c r="I2714" s="2">
        <v>-80.219214899999997</v>
      </c>
      <c r="J2714" s="2" t="s">
        <v>53</v>
      </c>
      <c r="K2714" s="2"/>
      <c r="L2714" s="2"/>
      <c r="M2714" s="3" t="s">
        <v>48</v>
      </c>
      <c r="N2714" s="3" t="s">
        <v>48</v>
      </c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  <c r="AA2714" s="2"/>
      <c r="AB2714" s="2"/>
      <c r="AC2714" s="2"/>
      <c r="AD2714" s="2"/>
      <c r="AE2714" s="2"/>
      <c r="AF2714" s="2"/>
      <c r="AG2714" s="2"/>
      <c r="AH2714" s="2"/>
      <c r="AI2714" s="2"/>
      <c r="AJ2714" s="2"/>
      <c r="AK2714" s="2"/>
      <c r="AL2714" s="2"/>
      <c r="AM2714" s="2"/>
      <c r="AN2714" s="2"/>
    </row>
    <row r="2715" spans="1:40" x14ac:dyDescent="0.25">
      <c r="A2715" s="2"/>
      <c r="B2715" s="3" t="s">
        <v>48</v>
      </c>
      <c r="C2715" s="2" t="s">
        <v>5968</v>
      </c>
      <c r="D2715" s="2" t="s">
        <v>41</v>
      </c>
      <c r="E2715" s="2" t="s">
        <v>42</v>
      </c>
      <c r="F2715" s="2" t="s">
        <v>43</v>
      </c>
      <c r="G2715" s="2" t="s">
        <v>5969</v>
      </c>
      <c r="H2715" s="2">
        <v>36.101069557485687</v>
      </c>
      <c r="I2715" s="2">
        <v>-79.834416748528369</v>
      </c>
      <c r="J2715" s="2" t="s">
        <v>53</v>
      </c>
      <c r="K2715" s="2"/>
      <c r="L2715" s="3" t="s">
        <v>5970</v>
      </c>
      <c r="M2715" s="3" t="s">
        <v>48</v>
      </c>
      <c r="N2715" s="3" t="s">
        <v>48</v>
      </c>
      <c r="O2715" s="4" t="s">
        <v>47</v>
      </c>
      <c r="P2715" s="2"/>
      <c r="Q2715" s="2"/>
      <c r="R2715" s="2"/>
      <c r="S2715" s="4" t="s">
        <v>47</v>
      </c>
      <c r="T2715" s="2"/>
      <c r="U2715" s="2"/>
      <c r="V2715" s="2"/>
      <c r="W2715" s="2"/>
      <c r="X2715" s="2"/>
      <c r="Y2715" s="2"/>
      <c r="Z2715" s="2"/>
      <c r="AA2715" s="2"/>
      <c r="AB2715" s="2"/>
      <c r="AC2715" s="2"/>
      <c r="AD2715" s="2"/>
      <c r="AE2715" s="2"/>
      <c r="AF2715" s="4" t="s">
        <v>47</v>
      </c>
      <c r="AG2715" s="2"/>
      <c r="AH2715" s="2"/>
      <c r="AI2715" s="2"/>
      <c r="AJ2715" s="2"/>
      <c r="AK2715" s="2"/>
      <c r="AL2715" s="2"/>
      <c r="AM2715" s="2"/>
      <c r="AN2715" s="2"/>
    </row>
    <row r="2716" spans="1:40" x14ac:dyDescent="0.25">
      <c r="A2716" s="2"/>
      <c r="B2716" s="3" t="s">
        <v>48</v>
      </c>
      <c r="C2716" s="2" t="s">
        <v>4517</v>
      </c>
      <c r="D2716" s="2" t="s">
        <v>41</v>
      </c>
      <c r="E2716" s="2" t="s">
        <v>42</v>
      </c>
      <c r="F2716" s="2" t="s">
        <v>43</v>
      </c>
      <c r="G2716" s="2" t="s">
        <v>5971</v>
      </c>
      <c r="H2716" s="2">
        <v>36.101199999999999</v>
      </c>
      <c r="I2716" s="2">
        <v>-79.768119999999996</v>
      </c>
      <c r="J2716" s="2" t="s">
        <v>45</v>
      </c>
      <c r="K2716" s="2"/>
      <c r="L2716" s="3" t="s">
        <v>5972</v>
      </c>
      <c r="M2716" s="3" t="s">
        <v>48</v>
      </c>
      <c r="N2716" s="3" t="s">
        <v>48</v>
      </c>
      <c r="O2716" s="4" t="s">
        <v>47</v>
      </c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  <c r="AA2716" s="2"/>
      <c r="AB2716" s="2"/>
      <c r="AC2716" s="2"/>
      <c r="AD2716" s="2"/>
      <c r="AE2716" s="2"/>
      <c r="AF2716" s="2"/>
      <c r="AG2716" s="2"/>
      <c r="AH2716" s="2"/>
      <c r="AI2716" s="2"/>
      <c r="AJ2716" s="2"/>
      <c r="AK2716" s="2"/>
      <c r="AL2716" s="2"/>
      <c r="AM2716" s="2"/>
      <c r="AN2716" s="2"/>
    </row>
    <row r="2717" spans="1:40" x14ac:dyDescent="0.25">
      <c r="A2717" s="2"/>
      <c r="B2717" s="3" t="s">
        <v>48</v>
      </c>
      <c r="C2717" s="2" t="s">
        <v>1424</v>
      </c>
      <c r="D2717" s="2" t="s">
        <v>41</v>
      </c>
      <c r="E2717" s="2" t="s">
        <v>42</v>
      </c>
      <c r="F2717" s="2" t="s">
        <v>43</v>
      </c>
      <c r="G2717" s="2" t="s">
        <v>5973</v>
      </c>
      <c r="H2717" s="2">
        <v>36.101272448332281</v>
      </c>
      <c r="I2717" s="2">
        <v>-79.774198390446429</v>
      </c>
      <c r="J2717" s="2" t="s">
        <v>53</v>
      </c>
      <c r="K2717" s="2"/>
      <c r="L2717" s="3" t="s">
        <v>5974</v>
      </c>
      <c r="M2717" s="3" t="s">
        <v>48</v>
      </c>
      <c r="N2717" s="3" t="s">
        <v>48</v>
      </c>
      <c r="O2717" s="2"/>
      <c r="P2717" s="2"/>
      <c r="Q2717" s="2"/>
      <c r="R2717" s="2"/>
      <c r="S2717" s="2"/>
      <c r="T2717" s="2"/>
      <c r="U2717" s="2"/>
      <c r="V2717" s="2"/>
      <c r="W2717" s="2"/>
      <c r="X2717" s="4" t="s">
        <v>47</v>
      </c>
      <c r="Y2717" s="4" t="s">
        <v>47</v>
      </c>
      <c r="Z2717" s="2"/>
      <c r="AA2717" s="2"/>
      <c r="AB2717" s="2"/>
      <c r="AC2717" s="2"/>
      <c r="AD2717" s="2"/>
      <c r="AE2717" s="2"/>
      <c r="AF2717" s="2"/>
      <c r="AG2717" s="2"/>
      <c r="AH2717" s="2"/>
      <c r="AI2717" s="2"/>
      <c r="AJ2717" s="2"/>
      <c r="AK2717" s="2"/>
      <c r="AL2717" s="2"/>
      <c r="AM2717" s="2"/>
      <c r="AN2717" s="2"/>
    </row>
    <row r="2718" spans="1:40" x14ac:dyDescent="0.25">
      <c r="A2718" s="2"/>
      <c r="B2718" s="3" t="s">
        <v>48</v>
      </c>
      <c r="C2718" s="2" t="s">
        <v>5975</v>
      </c>
      <c r="D2718" s="2" t="s">
        <v>41</v>
      </c>
      <c r="E2718" s="2" t="s">
        <v>42</v>
      </c>
      <c r="F2718" s="2" t="s">
        <v>43</v>
      </c>
      <c r="G2718" s="2" t="s">
        <v>5976</v>
      </c>
      <c r="H2718" s="2">
        <v>36.1032688285934</v>
      </c>
      <c r="I2718" s="2">
        <v>-79.810025334019016</v>
      </c>
      <c r="J2718" s="2" t="s">
        <v>53</v>
      </c>
      <c r="K2718" s="2"/>
      <c r="L2718" s="3" t="s">
        <v>5977</v>
      </c>
      <c r="M2718" s="3" t="s">
        <v>48</v>
      </c>
      <c r="N2718" s="3" t="s">
        <v>48</v>
      </c>
      <c r="O2718" s="4" t="s">
        <v>47</v>
      </c>
      <c r="P2718" s="2"/>
      <c r="Q2718" s="2"/>
      <c r="R2718" s="2"/>
      <c r="S2718" s="2"/>
      <c r="T2718" s="2"/>
      <c r="U2718" s="2"/>
      <c r="V2718" s="2"/>
      <c r="W2718" s="2"/>
      <c r="X2718" s="2"/>
      <c r="Y2718" s="4" t="s">
        <v>47</v>
      </c>
      <c r="Z2718" s="2"/>
      <c r="AA2718" s="2"/>
      <c r="AB2718" s="2"/>
      <c r="AC2718" s="2"/>
      <c r="AD2718" s="2"/>
      <c r="AE2718" s="2"/>
      <c r="AF2718" s="4" t="s">
        <v>47</v>
      </c>
      <c r="AG2718" s="2"/>
      <c r="AH2718" s="2"/>
      <c r="AI2718" s="2"/>
      <c r="AJ2718" s="2"/>
      <c r="AK2718" s="2"/>
      <c r="AL2718" s="2"/>
      <c r="AM2718" s="2"/>
      <c r="AN2718" s="2"/>
    </row>
    <row r="2719" spans="1:40" x14ac:dyDescent="0.25">
      <c r="A2719" s="2"/>
      <c r="B2719" s="3" t="s">
        <v>48</v>
      </c>
      <c r="C2719" s="2" t="s">
        <v>5978</v>
      </c>
      <c r="D2719" s="2" t="s">
        <v>41</v>
      </c>
      <c r="E2719" s="2" t="s">
        <v>42</v>
      </c>
      <c r="F2719" s="2" t="s">
        <v>43</v>
      </c>
      <c r="G2719" s="2" t="s">
        <v>5979</v>
      </c>
      <c r="H2719" s="2">
        <v>36.103430100140883</v>
      </c>
      <c r="I2719" s="2">
        <v>-79.909570723099037</v>
      </c>
      <c r="J2719" s="2" t="s">
        <v>53</v>
      </c>
      <c r="K2719" s="2" t="s">
        <v>5980</v>
      </c>
      <c r="L2719" s="3" t="s">
        <v>5981</v>
      </c>
      <c r="M2719" s="3" t="s">
        <v>48</v>
      </c>
      <c r="N2719" s="3" t="s">
        <v>48</v>
      </c>
      <c r="O2719" s="4" t="s">
        <v>47</v>
      </c>
      <c r="P2719" s="2"/>
      <c r="Q2719" s="2"/>
      <c r="R2719" s="2"/>
      <c r="S2719" s="2"/>
      <c r="T2719" s="2"/>
      <c r="U2719" s="4" t="s">
        <v>47</v>
      </c>
      <c r="V2719" s="2"/>
      <c r="W2719" s="4" t="s">
        <v>47</v>
      </c>
      <c r="X2719" s="4" t="s">
        <v>47</v>
      </c>
      <c r="Y2719" s="2"/>
      <c r="Z2719" s="2"/>
      <c r="AA2719" s="4" t="s">
        <v>47</v>
      </c>
      <c r="AB2719" s="2"/>
      <c r="AC2719" s="2"/>
      <c r="AD2719" s="2"/>
      <c r="AE2719" s="2"/>
      <c r="AF2719" s="2"/>
      <c r="AG2719" s="2"/>
      <c r="AH2719" s="2"/>
      <c r="AI2719" s="2"/>
      <c r="AJ2719" s="2"/>
      <c r="AK2719" s="2"/>
      <c r="AL2719" s="2"/>
      <c r="AM2719" s="2"/>
      <c r="AN2719" s="2"/>
    </row>
    <row r="2720" spans="1:40" x14ac:dyDescent="0.25">
      <c r="A2720" s="2"/>
      <c r="B2720" s="3" t="s">
        <v>48</v>
      </c>
      <c r="C2720" s="2" t="s">
        <v>5982</v>
      </c>
      <c r="D2720" s="2"/>
      <c r="E2720" s="2" t="s">
        <v>4634</v>
      </c>
      <c r="F2720" s="2" t="s">
        <v>43</v>
      </c>
      <c r="G2720" s="2" t="s">
        <v>5983</v>
      </c>
      <c r="H2720" s="2">
        <v>36.103698632150049</v>
      </c>
      <c r="I2720" s="2">
        <v>-79.242928706926236</v>
      </c>
      <c r="J2720" s="2" t="s">
        <v>53</v>
      </c>
      <c r="K2720" s="2"/>
      <c r="L2720" s="2"/>
      <c r="M2720" s="3" t="s">
        <v>48</v>
      </c>
      <c r="N2720" s="3" t="s">
        <v>48</v>
      </c>
      <c r="O2720" s="4" t="s">
        <v>47</v>
      </c>
      <c r="P2720" s="4" t="s">
        <v>47</v>
      </c>
      <c r="Q2720" s="4" t="s">
        <v>47</v>
      </c>
      <c r="R2720" s="2"/>
      <c r="S2720" s="2"/>
      <c r="T2720" s="2"/>
      <c r="U2720" s="2"/>
      <c r="V2720" s="2"/>
      <c r="W2720" s="2"/>
      <c r="X2720" s="2"/>
      <c r="Y2720" s="2"/>
      <c r="Z2720" s="2"/>
      <c r="AA2720" s="2"/>
      <c r="AB2720" s="2"/>
      <c r="AC2720" s="2"/>
      <c r="AD2720" s="2"/>
      <c r="AE2720" s="2"/>
      <c r="AF2720" s="2"/>
      <c r="AG2720" s="2"/>
      <c r="AH2720" s="2"/>
      <c r="AI2720" s="2"/>
      <c r="AJ2720" s="2"/>
      <c r="AK2720" s="2"/>
      <c r="AL2720" s="2"/>
      <c r="AM2720" s="2"/>
      <c r="AN2720" s="2"/>
    </row>
    <row r="2721" spans="1:40" x14ac:dyDescent="0.25">
      <c r="A2721" s="2"/>
      <c r="B2721" s="3" t="s">
        <v>48</v>
      </c>
      <c r="C2721" s="2" t="s">
        <v>5984</v>
      </c>
      <c r="D2721" s="2"/>
      <c r="E2721" s="2" t="s">
        <v>5442</v>
      </c>
      <c r="F2721" s="2" t="s">
        <v>43</v>
      </c>
      <c r="G2721" s="2"/>
      <c r="H2721" s="2">
        <v>36.103857588056407</v>
      </c>
      <c r="I2721" s="2">
        <v>-78.277867794707106</v>
      </c>
      <c r="J2721" s="2" t="s">
        <v>53</v>
      </c>
      <c r="K2721" s="2"/>
      <c r="L2721" s="2"/>
      <c r="M2721" s="3" t="s">
        <v>48</v>
      </c>
      <c r="N2721" s="3" t="s">
        <v>48</v>
      </c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  <c r="AA2721" s="2"/>
      <c r="AB2721" s="2"/>
      <c r="AC2721" s="2"/>
      <c r="AD2721" s="2"/>
      <c r="AE2721" s="2"/>
      <c r="AF2721" s="2"/>
      <c r="AG2721" s="2"/>
      <c r="AH2721" s="2"/>
      <c r="AI2721" s="2"/>
      <c r="AJ2721" s="2"/>
      <c r="AK2721" s="2"/>
      <c r="AL2721" s="2"/>
      <c r="AM2721" s="2"/>
      <c r="AN2721" s="2"/>
    </row>
    <row r="2722" spans="1:40" x14ac:dyDescent="0.25">
      <c r="A2722" s="2"/>
      <c r="B2722" s="3" t="s">
        <v>48</v>
      </c>
      <c r="C2722" s="2" t="s">
        <v>5985</v>
      </c>
      <c r="D2722" s="2" t="s">
        <v>5483</v>
      </c>
      <c r="E2722" s="2" t="s">
        <v>5323</v>
      </c>
      <c r="F2722" s="2" t="s">
        <v>43</v>
      </c>
      <c r="G2722" s="2" t="s">
        <v>5986</v>
      </c>
      <c r="H2722" s="2">
        <v>36.104038812587589</v>
      </c>
      <c r="I2722" s="2">
        <v>-80.306643034737519</v>
      </c>
      <c r="J2722" s="2" t="s">
        <v>53</v>
      </c>
      <c r="K2722" s="2"/>
      <c r="L2722" s="3" t="s">
        <v>5987</v>
      </c>
      <c r="M2722" s="3" t="s">
        <v>48</v>
      </c>
      <c r="N2722" s="3" t="s">
        <v>48</v>
      </c>
      <c r="O2722" s="4" t="s">
        <v>47</v>
      </c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  <c r="AA2722" s="2"/>
      <c r="AB2722" s="2"/>
      <c r="AC2722" s="2"/>
      <c r="AD2722" s="2"/>
      <c r="AE2722" s="2"/>
      <c r="AF2722" s="2"/>
      <c r="AG2722" s="2"/>
      <c r="AH2722" s="2"/>
      <c r="AI2722" s="2"/>
      <c r="AJ2722" s="2"/>
      <c r="AK2722" s="2"/>
      <c r="AL2722" s="2"/>
      <c r="AM2722" s="2"/>
      <c r="AN2722" s="2"/>
    </row>
    <row r="2723" spans="1:40" x14ac:dyDescent="0.25">
      <c r="A2723" s="2"/>
      <c r="B2723" s="3" t="s">
        <v>48</v>
      </c>
      <c r="C2723" s="2" t="s">
        <v>5988</v>
      </c>
      <c r="D2723" s="2" t="s">
        <v>41</v>
      </c>
      <c r="E2723" s="2" t="s">
        <v>42</v>
      </c>
      <c r="F2723" s="2" t="s">
        <v>43</v>
      </c>
      <c r="G2723" s="2" t="s">
        <v>5989</v>
      </c>
      <c r="H2723" s="2">
        <v>36.104867690058903</v>
      </c>
      <c r="I2723" s="2">
        <v>-79.867102148737729</v>
      </c>
      <c r="J2723" s="2" t="s">
        <v>53</v>
      </c>
      <c r="K2723" s="2"/>
      <c r="L2723" s="3" t="s">
        <v>5990</v>
      </c>
      <c r="M2723" s="3" t="s">
        <v>48</v>
      </c>
      <c r="N2723" s="3" t="s">
        <v>48</v>
      </c>
      <c r="O2723" s="4" t="s">
        <v>47</v>
      </c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  <c r="AA2723" s="2"/>
      <c r="AB2723" s="2"/>
      <c r="AC2723" s="2"/>
      <c r="AD2723" s="2"/>
      <c r="AE2723" s="2"/>
      <c r="AF2723" s="2"/>
      <c r="AG2723" s="2"/>
      <c r="AH2723" s="2"/>
      <c r="AI2723" s="2"/>
      <c r="AJ2723" s="2"/>
      <c r="AK2723" s="2"/>
      <c r="AL2723" s="2"/>
      <c r="AM2723" s="2"/>
      <c r="AN2723" s="2"/>
    </row>
    <row r="2724" spans="1:40" x14ac:dyDescent="0.25">
      <c r="A2724" s="2"/>
      <c r="B2724" s="3" t="s">
        <v>48</v>
      </c>
      <c r="C2724" s="2" t="s">
        <v>5991</v>
      </c>
      <c r="D2724" s="2" t="s">
        <v>41</v>
      </c>
      <c r="E2724" s="2" t="s">
        <v>42</v>
      </c>
      <c r="F2724" s="2" t="s">
        <v>43</v>
      </c>
      <c r="G2724" s="2" t="s">
        <v>5992</v>
      </c>
      <c r="H2724" s="2">
        <v>36.104903561157442</v>
      </c>
      <c r="I2724" s="2">
        <v>-79.879366051435454</v>
      </c>
      <c r="J2724" s="2" t="s">
        <v>53</v>
      </c>
      <c r="K2724" s="2"/>
      <c r="L2724" s="3" t="s">
        <v>5993</v>
      </c>
      <c r="M2724" s="3" t="s">
        <v>48</v>
      </c>
      <c r="N2724" s="3" t="s">
        <v>48</v>
      </c>
      <c r="O2724" s="2"/>
      <c r="P2724" s="2"/>
      <c r="Q2724" s="4" t="s">
        <v>47</v>
      </c>
      <c r="R2724" s="2"/>
      <c r="S2724" s="4" t="s">
        <v>47</v>
      </c>
      <c r="T2724" s="2"/>
      <c r="U2724" s="2"/>
      <c r="V2724" s="2"/>
      <c r="W2724" s="2"/>
      <c r="X2724" s="2"/>
      <c r="Y2724" s="2"/>
      <c r="Z2724" s="2"/>
      <c r="AA2724" s="2"/>
      <c r="AB2724" s="2"/>
      <c r="AC2724" s="2"/>
      <c r="AD2724" s="2"/>
      <c r="AE2724" s="2"/>
      <c r="AF2724" s="2"/>
      <c r="AG2724" s="2"/>
      <c r="AH2724" s="2"/>
      <c r="AI2724" s="2"/>
      <c r="AJ2724" s="2"/>
      <c r="AK2724" s="2"/>
      <c r="AL2724" s="2"/>
      <c r="AM2724" s="2"/>
      <c r="AN2724" s="2"/>
    </row>
    <row r="2725" spans="1:40" x14ac:dyDescent="0.25">
      <c r="A2725" s="2"/>
      <c r="B2725" s="3" t="s">
        <v>48</v>
      </c>
      <c r="C2725" s="2" t="s">
        <v>5994</v>
      </c>
      <c r="D2725" s="2" t="s">
        <v>41</v>
      </c>
      <c r="E2725" s="2" t="s">
        <v>42</v>
      </c>
      <c r="F2725" s="2" t="s">
        <v>43</v>
      </c>
      <c r="G2725" s="2" t="s">
        <v>5995</v>
      </c>
      <c r="H2725" s="2">
        <v>36.105556700000001</v>
      </c>
      <c r="I2725" s="2">
        <v>-79.746691300000009</v>
      </c>
      <c r="J2725" s="2" t="s">
        <v>45</v>
      </c>
      <c r="K2725" s="2"/>
      <c r="L2725" s="3" t="s">
        <v>5996</v>
      </c>
      <c r="M2725" s="3" t="s">
        <v>48</v>
      </c>
      <c r="N2725" s="3" t="s">
        <v>48</v>
      </c>
      <c r="O2725" s="4" t="s">
        <v>47</v>
      </c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  <c r="AA2725" s="2"/>
      <c r="AB2725" s="2"/>
      <c r="AC2725" s="2"/>
      <c r="AD2725" s="2"/>
      <c r="AE2725" s="2"/>
      <c r="AF2725" s="4" t="s">
        <v>47</v>
      </c>
      <c r="AG2725" s="2"/>
      <c r="AH2725" s="2"/>
      <c r="AI2725" s="2"/>
      <c r="AJ2725" s="2"/>
      <c r="AK2725" s="2"/>
      <c r="AL2725" s="2"/>
      <c r="AM2725" s="2"/>
      <c r="AN2725" s="2"/>
    </row>
    <row r="2726" spans="1:40" x14ac:dyDescent="0.25">
      <c r="A2726" s="2"/>
      <c r="B2726" s="3" t="s">
        <v>48</v>
      </c>
      <c r="C2726" s="2" t="s">
        <v>5997</v>
      </c>
      <c r="D2726" s="2" t="s">
        <v>41</v>
      </c>
      <c r="E2726" s="2" t="s">
        <v>42</v>
      </c>
      <c r="F2726" s="2" t="s">
        <v>43</v>
      </c>
      <c r="G2726" s="2" t="s">
        <v>5998</v>
      </c>
      <c r="H2726" s="2">
        <v>36.105997708990053</v>
      </c>
      <c r="I2726" s="2">
        <v>-79.773591821500688</v>
      </c>
      <c r="J2726" s="2" t="s">
        <v>53</v>
      </c>
      <c r="K2726" s="2"/>
      <c r="L2726" s="2"/>
      <c r="M2726" s="3" t="s">
        <v>48</v>
      </c>
      <c r="N2726" s="3" t="s">
        <v>48</v>
      </c>
      <c r="O2726" s="2"/>
      <c r="P2726" s="2"/>
      <c r="Q2726" s="4" t="s">
        <v>47</v>
      </c>
      <c r="R2726" s="2"/>
      <c r="S2726" s="2"/>
      <c r="T2726" s="2"/>
      <c r="U2726" s="2"/>
      <c r="V2726" s="2"/>
      <c r="W2726" s="2"/>
      <c r="X2726" s="2"/>
      <c r="Y2726" s="2"/>
      <c r="Z2726" s="2"/>
      <c r="AA2726" s="4" t="s">
        <v>47</v>
      </c>
      <c r="AB2726" s="2"/>
      <c r="AC2726" s="2"/>
      <c r="AD2726" s="2"/>
      <c r="AE2726" s="2"/>
      <c r="AF2726" s="2"/>
      <c r="AG2726" s="2"/>
      <c r="AH2726" s="2"/>
      <c r="AI2726" s="2"/>
      <c r="AJ2726" s="2"/>
      <c r="AK2726" s="2"/>
      <c r="AL2726" s="2"/>
      <c r="AM2726" s="2"/>
      <c r="AN2726" s="2"/>
    </row>
    <row r="2727" spans="1:40" x14ac:dyDescent="0.25">
      <c r="A2727" s="2"/>
      <c r="B2727" s="3" t="s">
        <v>48</v>
      </c>
      <c r="C2727" s="2" t="s">
        <v>4494</v>
      </c>
      <c r="D2727" s="2"/>
      <c r="E2727" s="2" t="s">
        <v>4630</v>
      </c>
      <c r="F2727" s="2" t="s">
        <v>43</v>
      </c>
      <c r="G2727" s="2" t="s">
        <v>5999</v>
      </c>
      <c r="H2727" s="2">
        <v>36.106201339291147</v>
      </c>
      <c r="I2727" s="2">
        <v>-79.452523206021738</v>
      </c>
      <c r="J2727" s="2" t="s">
        <v>53</v>
      </c>
      <c r="K2727" s="2"/>
      <c r="L2727" s="2"/>
      <c r="M2727" s="3" t="s">
        <v>48</v>
      </c>
      <c r="N2727" s="3" t="s">
        <v>48</v>
      </c>
      <c r="O2727" s="4" t="s">
        <v>47</v>
      </c>
      <c r="P2727" s="2"/>
      <c r="Q2727" s="2"/>
      <c r="R2727" s="2"/>
      <c r="S2727" s="2"/>
      <c r="T2727" s="2"/>
      <c r="U2727" s="2"/>
      <c r="V2727" s="2"/>
      <c r="W2727" s="2"/>
      <c r="X2727" s="4" t="s">
        <v>47</v>
      </c>
      <c r="Y2727" s="4" t="s">
        <v>47</v>
      </c>
      <c r="Z2727" s="2"/>
      <c r="AA2727" s="2"/>
      <c r="AB2727" s="2"/>
      <c r="AC2727" s="2"/>
      <c r="AD2727" s="2"/>
      <c r="AE2727" s="2"/>
      <c r="AF2727" s="2"/>
      <c r="AG2727" s="2"/>
      <c r="AH2727" s="2"/>
      <c r="AI2727" s="2"/>
      <c r="AJ2727" s="2"/>
      <c r="AK2727" s="2"/>
      <c r="AL2727" s="2"/>
      <c r="AM2727" s="2"/>
      <c r="AN2727" s="2"/>
    </row>
    <row r="2728" spans="1:40" x14ac:dyDescent="0.25">
      <c r="A2728" s="2"/>
      <c r="B2728" s="3" t="s">
        <v>48</v>
      </c>
      <c r="C2728" s="2" t="s">
        <v>6000</v>
      </c>
      <c r="D2728" s="2"/>
      <c r="E2728" s="2" t="s">
        <v>5323</v>
      </c>
      <c r="F2728" s="2" t="s">
        <v>43</v>
      </c>
      <c r="G2728" s="2" t="s">
        <v>6001</v>
      </c>
      <c r="H2728" s="2">
        <v>36.106435509247483</v>
      </c>
      <c r="I2728" s="2">
        <v>-80.090199344542725</v>
      </c>
      <c r="J2728" s="2" t="s">
        <v>53</v>
      </c>
      <c r="K2728" s="2"/>
      <c r="L2728" s="2"/>
      <c r="M2728" s="3" t="s">
        <v>48</v>
      </c>
      <c r="N2728" s="3" t="s">
        <v>48</v>
      </c>
      <c r="O2728" s="2"/>
      <c r="P2728" s="4" t="s">
        <v>47</v>
      </c>
      <c r="Q2728" s="2"/>
      <c r="R2728" s="2"/>
      <c r="S2728" s="4" t="s">
        <v>47</v>
      </c>
      <c r="T2728" s="2"/>
      <c r="U2728" s="2"/>
      <c r="V2728" s="2"/>
      <c r="W2728" s="2"/>
      <c r="X2728" s="2"/>
      <c r="Y2728" s="2"/>
      <c r="Z2728" s="2"/>
      <c r="AA2728" s="2"/>
      <c r="AB2728" s="2"/>
      <c r="AC2728" s="2"/>
      <c r="AD2728" s="2"/>
      <c r="AE2728" s="2"/>
      <c r="AF2728" s="2"/>
      <c r="AG2728" s="2"/>
      <c r="AH2728" s="2"/>
      <c r="AI2728" s="2"/>
      <c r="AJ2728" s="2"/>
      <c r="AK2728" s="2"/>
      <c r="AL2728" s="2"/>
      <c r="AM2728" s="2"/>
      <c r="AN2728" s="2"/>
    </row>
    <row r="2729" spans="1:40" x14ac:dyDescent="0.25">
      <c r="A2729" s="2"/>
      <c r="B2729" s="3" t="s">
        <v>48</v>
      </c>
      <c r="C2729" s="2" t="s">
        <v>6002</v>
      </c>
      <c r="D2729" s="2"/>
      <c r="E2729" s="2" t="s">
        <v>4630</v>
      </c>
      <c r="F2729" s="2" t="s">
        <v>43</v>
      </c>
      <c r="G2729" s="2" t="s">
        <v>6003</v>
      </c>
      <c r="H2729" s="2">
        <v>36.106518505555613</v>
      </c>
      <c r="I2729" s="2">
        <v>-79.443059597141186</v>
      </c>
      <c r="J2729" s="2" t="s">
        <v>53</v>
      </c>
      <c r="K2729" s="2"/>
      <c r="L2729" s="2"/>
      <c r="M2729" s="3" t="s">
        <v>48</v>
      </c>
      <c r="N2729" s="3" t="s">
        <v>48</v>
      </c>
      <c r="O2729" s="4" t="s">
        <v>47</v>
      </c>
      <c r="P2729" s="2"/>
      <c r="Q2729" s="4" t="s">
        <v>47</v>
      </c>
      <c r="R2729" s="2"/>
      <c r="S2729" s="2"/>
      <c r="T2729" s="2"/>
      <c r="U2729" s="2"/>
      <c r="V2729" s="2"/>
      <c r="W2729" s="2"/>
      <c r="X2729" s="2"/>
      <c r="Y2729" s="4" t="s">
        <v>47</v>
      </c>
      <c r="Z2729" s="2"/>
      <c r="AA2729" s="2"/>
      <c r="AB2729" s="2"/>
      <c r="AC2729" s="2"/>
      <c r="AD2729" s="2"/>
      <c r="AE2729" s="2"/>
      <c r="AF2729" s="2"/>
      <c r="AG2729" s="2"/>
      <c r="AH2729" s="2"/>
      <c r="AI2729" s="2"/>
      <c r="AJ2729" s="2"/>
      <c r="AK2729" s="2"/>
      <c r="AL2729" s="2"/>
      <c r="AM2729" s="2"/>
      <c r="AN2729" s="2"/>
    </row>
    <row r="2730" spans="1:40" x14ac:dyDescent="0.25">
      <c r="A2730" s="2"/>
      <c r="B2730" s="3" t="s">
        <v>48</v>
      </c>
      <c r="C2730" s="2" t="s">
        <v>6004</v>
      </c>
      <c r="D2730" s="2" t="s">
        <v>41</v>
      </c>
      <c r="E2730" s="2" t="s">
        <v>42</v>
      </c>
      <c r="F2730" s="2" t="s">
        <v>43</v>
      </c>
      <c r="G2730" s="2" t="s">
        <v>6005</v>
      </c>
      <c r="H2730" s="2">
        <v>36.107548232597672</v>
      </c>
      <c r="I2730" s="2">
        <v>-79.844254039993558</v>
      </c>
      <c r="J2730" s="2" t="s">
        <v>53</v>
      </c>
      <c r="K2730" s="2"/>
      <c r="L2730" s="3" t="s">
        <v>6006</v>
      </c>
      <c r="M2730" s="3" t="s">
        <v>48</v>
      </c>
      <c r="N2730" s="3" t="s">
        <v>48</v>
      </c>
      <c r="O2730" s="4" t="s">
        <v>47</v>
      </c>
      <c r="P2730" s="2"/>
      <c r="Q2730" s="2"/>
      <c r="R2730" s="2"/>
      <c r="S2730" s="4" t="s">
        <v>47</v>
      </c>
      <c r="T2730" s="2"/>
      <c r="U2730" s="2"/>
      <c r="V2730" s="2"/>
      <c r="W2730" s="2"/>
      <c r="X2730" s="2"/>
      <c r="Y2730" s="4" t="s">
        <v>47</v>
      </c>
      <c r="Z2730" s="2"/>
      <c r="AA2730" s="2"/>
      <c r="AB2730" s="2"/>
      <c r="AC2730" s="2"/>
      <c r="AD2730" s="2"/>
      <c r="AE2730" s="2"/>
      <c r="AF2730" s="4" t="s">
        <v>47</v>
      </c>
      <c r="AG2730" s="2"/>
      <c r="AH2730" s="2"/>
      <c r="AI2730" s="2"/>
      <c r="AJ2730" s="2"/>
      <c r="AK2730" s="2"/>
      <c r="AL2730" s="2"/>
      <c r="AM2730" s="2"/>
      <c r="AN2730" s="2"/>
    </row>
    <row r="2731" spans="1:40" x14ac:dyDescent="0.25">
      <c r="A2731" s="2"/>
      <c r="B2731" s="3" t="s">
        <v>48</v>
      </c>
      <c r="C2731" s="2" t="s">
        <v>6007</v>
      </c>
      <c r="D2731" s="2"/>
      <c r="E2731" s="2" t="s">
        <v>5442</v>
      </c>
      <c r="F2731" s="2" t="s">
        <v>43</v>
      </c>
      <c r="G2731" s="2"/>
      <c r="H2731" s="2">
        <v>36.107721666743622</v>
      </c>
      <c r="I2731" s="2">
        <v>-78.30452651943412</v>
      </c>
      <c r="J2731" s="2" t="s">
        <v>53</v>
      </c>
      <c r="K2731" s="2"/>
      <c r="L2731" s="2"/>
      <c r="M2731" s="3" t="s">
        <v>48</v>
      </c>
      <c r="N2731" s="3" t="s">
        <v>48</v>
      </c>
      <c r="O2731" s="2"/>
      <c r="P2731" s="2"/>
      <c r="Q2731" s="2"/>
      <c r="R2731" s="2"/>
      <c r="S2731" s="2"/>
      <c r="T2731" s="2"/>
      <c r="U2731" s="2"/>
      <c r="V2731" s="2"/>
      <c r="W2731" s="2"/>
      <c r="X2731" s="4" t="s">
        <v>47</v>
      </c>
      <c r="Y2731" s="2"/>
      <c r="Z2731" s="2"/>
      <c r="AA2731" s="4" t="s">
        <v>47</v>
      </c>
      <c r="AB2731" s="2"/>
      <c r="AC2731" s="2"/>
      <c r="AD2731" s="2"/>
      <c r="AE2731" s="2"/>
      <c r="AF2731" s="2"/>
      <c r="AG2731" s="2"/>
      <c r="AH2731" s="2"/>
      <c r="AI2731" s="2"/>
      <c r="AJ2731" s="2"/>
      <c r="AK2731" s="2"/>
      <c r="AL2731" s="2"/>
      <c r="AM2731" s="2"/>
      <c r="AN2731" s="2"/>
    </row>
    <row r="2732" spans="1:40" x14ac:dyDescent="0.25">
      <c r="A2732" s="2"/>
      <c r="B2732" s="3" t="s">
        <v>48</v>
      </c>
      <c r="C2732" s="2" t="s">
        <v>6008</v>
      </c>
      <c r="D2732" s="2" t="s">
        <v>5483</v>
      </c>
      <c r="E2732" s="2" t="s">
        <v>5323</v>
      </c>
      <c r="F2732" s="2" t="s">
        <v>43</v>
      </c>
      <c r="G2732" s="2" t="s">
        <v>6009</v>
      </c>
      <c r="H2732" s="2">
        <v>36.107769385796331</v>
      </c>
      <c r="I2732" s="2">
        <v>-80.237952010230956</v>
      </c>
      <c r="J2732" s="2" t="s">
        <v>53</v>
      </c>
      <c r="K2732" s="2"/>
      <c r="L2732" s="2"/>
      <c r="M2732" s="3" t="s">
        <v>48</v>
      </c>
      <c r="N2732" s="3" t="s">
        <v>48</v>
      </c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  <c r="AA2732" s="2"/>
      <c r="AB2732" s="2"/>
      <c r="AC2732" s="2"/>
      <c r="AD2732" s="4" t="s">
        <v>47</v>
      </c>
      <c r="AE2732" s="2"/>
      <c r="AF2732" s="2"/>
      <c r="AG2732" s="2"/>
      <c r="AH2732" s="2"/>
      <c r="AI2732" s="2"/>
      <c r="AJ2732" s="2"/>
      <c r="AK2732" s="2"/>
      <c r="AL2732" s="2"/>
      <c r="AM2732" s="2"/>
      <c r="AN2732" s="2"/>
    </row>
    <row r="2733" spans="1:40" x14ac:dyDescent="0.25">
      <c r="A2733" s="2"/>
      <c r="B2733" s="3" t="s">
        <v>48</v>
      </c>
      <c r="C2733" s="2" t="s">
        <v>6010</v>
      </c>
      <c r="D2733" s="2"/>
      <c r="E2733" s="2" t="s">
        <v>4630</v>
      </c>
      <c r="F2733" s="2" t="s">
        <v>43</v>
      </c>
      <c r="G2733" s="2" t="s">
        <v>6011</v>
      </c>
      <c r="H2733" s="2">
        <v>36.108120676501287</v>
      </c>
      <c r="I2733" s="2">
        <v>-79.466866649912802</v>
      </c>
      <c r="J2733" s="2" t="s">
        <v>53</v>
      </c>
      <c r="K2733" s="2"/>
      <c r="L2733" s="2"/>
      <c r="M2733" s="3" t="s">
        <v>48</v>
      </c>
      <c r="N2733" s="3" t="s">
        <v>48</v>
      </c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  <c r="AA2733" s="2"/>
      <c r="AB2733" s="2"/>
      <c r="AC2733" s="2"/>
      <c r="AD2733" s="2"/>
      <c r="AE2733" s="2"/>
      <c r="AF2733" s="2"/>
      <c r="AG2733" s="2"/>
      <c r="AH2733" s="2"/>
      <c r="AI2733" s="2"/>
      <c r="AJ2733" s="2"/>
      <c r="AK2733" s="2"/>
      <c r="AL2733" s="2"/>
      <c r="AM2733" s="2"/>
      <c r="AN2733" s="2"/>
    </row>
    <row r="2734" spans="1:40" x14ac:dyDescent="0.25">
      <c r="A2734" s="2"/>
      <c r="B2734" s="3" t="s">
        <v>48</v>
      </c>
      <c r="C2734" s="2" t="s">
        <v>6012</v>
      </c>
      <c r="D2734" s="2"/>
      <c r="E2734" s="2" t="s">
        <v>4106</v>
      </c>
      <c r="F2734" s="2" t="s">
        <v>43</v>
      </c>
      <c r="G2734" s="2" t="s">
        <v>6013</v>
      </c>
      <c r="H2734" s="2">
        <v>36.10836921544184</v>
      </c>
      <c r="I2734" s="2">
        <v>-77.71153785400611</v>
      </c>
      <c r="J2734" s="2" t="s">
        <v>53</v>
      </c>
      <c r="K2734" s="2"/>
      <c r="L2734" s="2"/>
      <c r="M2734" s="3" t="s">
        <v>48</v>
      </c>
      <c r="N2734" s="3" t="s">
        <v>48</v>
      </c>
      <c r="O2734" s="4" t="s">
        <v>47</v>
      </c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  <c r="AA2734" s="2"/>
      <c r="AB2734" s="2"/>
      <c r="AC2734" s="2"/>
      <c r="AD2734" s="2"/>
      <c r="AE2734" s="2"/>
      <c r="AF2734" s="2"/>
      <c r="AG2734" s="2"/>
      <c r="AH2734" s="2"/>
      <c r="AI2734" s="2"/>
      <c r="AJ2734" s="2"/>
      <c r="AK2734" s="2"/>
      <c r="AL2734" s="2"/>
      <c r="AM2734" s="2"/>
      <c r="AN2734" s="2"/>
    </row>
    <row r="2735" spans="1:40" x14ac:dyDescent="0.25">
      <c r="A2735" s="2"/>
      <c r="B2735" s="3" t="s">
        <v>48</v>
      </c>
      <c r="C2735" s="2" t="s">
        <v>6014</v>
      </c>
      <c r="D2735" s="2" t="s">
        <v>41</v>
      </c>
      <c r="E2735" s="2" t="s">
        <v>42</v>
      </c>
      <c r="F2735" s="2" t="s">
        <v>43</v>
      </c>
      <c r="G2735" s="2" t="s">
        <v>6015</v>
      </c>
      <c r="H2735" s="2">
        <v>36.110702179247021</v>
      </c>
      <c r="I2735" s="2">
        <v>-79.768243653852039</v>
      </c>
      <c r="J2735" s="2" t="s">
        <v>53</v>
      </c>
      <c r="K2735" s="2"/>
      <c r="L2735" s="3" t="s">
        <v>6016</v>
      </c>
      <c r="M2735" s="3" t="s">
        <v>48</v>
      </c>
      <c r="N2735" s="3" t="s">
        <v>48</v>
      </c>
      <c r="O2735" s="4" t="s">
        <v>47</v>
      </c>
      <c r="P2735" s="2"/>
      <c r="Q2735" s="2"/>
      <c r="R2735" s="4" t="s">
        <v>47</v>
      </c>
      <c r="S2735" s="2"/>
      <c r="T2735" s="2"/>
      <c r="U2735" s="2"/>
      <c r="V2735" s="2"/>
      <c r="W2735" s="2"/>
      <c r="X2735" s="4" t="s">
        <v>47</v>
      </c>
      <c r="Y2735" s="4" t="s">
        <v>47</v>
      </c>
      <c r="Z2735" s="2"/>
      <c r="AA2735" s="2"/>
      <c r="AB2735" s="2"/>
      <c r="AC2735" s="2"/>
      <c r="AD2735" s="2"/>
      <c r="AE2735" s="2"/>
      <c r="AF2735" s="2"/>
      <c r="AG2735" s="2"/>
      <c r="AH2735" s="2"/>
      <c r="AI2735" s="2"/>
      <c r="AJ2735" s="2"/>
      <c r="AK2735" s="2"/>
      <c r="AL2735" s="2"/>
      <c r="AM2735" s="2"/>
      <c r="AN2735" s="2"/>
    </row>
    <row r="2736" spans="1:40" x14ac:dyDescent="0.25">
      <c r="A2736" s="2"/>
      <c r="B2736" s="3" t="s">
        <v>48</v>
      </c>
      <c r="C2736" s="2" t="s">
        <v>6017</v>
      </c>
      <c r="D2736" s="2" t="s">
        <v>41</v>
      </c>
      <c r="E2736" s="2" t="s">
        <v>42</v>
      </c>
      <c r="F2736" s="2" t="s">
        <v>43</v>
      </c>
      <c r="G2736" s="2" t="s">
        <v>6018</v>
      </c>
      <c r="H2736" s="2">
        <v>36.111136299999998</v>
      </c>
      <c r="I2736" s="2">
        <v>-79.855614800000012</v>
      </c>
      <c r="J2736" s="2" t="s">
        <v>45</v>
      </c>
      <c r="K2736" s="2"/>
      <c r="L2736" s="3" t="s">
        <v>6019</v>
      </c>
      <c r="M2736" s="3" t="s">
        <v>48</v>
      </c>
      <c r="N2736" s="3" t="s">
        <v>48</v>
      </c>
      <c r="O2736" s="4" t="s">
        <v>47</v>
      </c>
      <c r="P2736" s="2"/>
      <c r="Q2736" s="2"/>
      <c r="R2736" s="4" t="s">
        <v>47</v>
      </c>
      <c r="S2736" s="2"/>
      <c r="T2736" s="2"/>
      <c r="U2736" s="2"/>
      <c r="V2736" s="2"/>
      <c r="W2736" s="2"/>
      <c r="X2736" s="2"/>
      <c r="Y2736" s="2"/>
      <c r="Z2736" s="2"/>
      <c r="AA2736" s="2"/>
      <c r="AB2736" s="2"/>
      <c r="AC2736" s="2"/>
      <c r="AD2736" s="2"/>
      <c r="AE2736" s="2"/>
      <c r="AF2736" s="2"/>
      <c r="AG2736" s="2"/>
      <c r="AH2736" s="2"/>
      <c r="AI2736" s="2"/>
      <c r="AJ2736" s="2"/>
      <c r="AK2736" s="2"/>
      <c r="AL2736" s="2"/>
      <c r="AM2736" s="2"/>
      <c r="AN2736" s="2"/>
    </row>
    <row r="2737" spans="1:40" x14ac:dyDescent="0.25">
      <c r="A2737" s="2"/>
      <c r="B2737" s="3" t="s">
        <v>48</v>
      </c>
      <c r="C2737" s="2" t="s">
        <v>6020</v>
      </c>
      <c r="D2737" s="2"/>
      <c r="E2737" s="2" t="s">
        <v>5323</v>
      </c>
      <c r="F2737" s="2" t="s">
        <v>43</v>
      </c>
      <c r="G2737" s="2" t="s">
        <v>6021</v>
      </c>
      <c r="H2737" s="2">
        <v>36.111715517754511</v>
      </c>
      <c r="I2737" s="2">
        <v>-80.220002693672967</v>
      </c>
      <c r="J2737" s="2" t="s">
        <v>53</v>
      </c>
      <c r="K2737" s="2"/>
      <c r="L2737" s="2"/>
      <c r="M2737" s="3" t="s">
        <v>48</v>
      </c>
      <c r="N2737" s="3" t="s">
        <v>48</v>
      </c>
      <c r="O2737" s="4" t="s">
        <v>47</v>
      </c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4" t="s">
        <v>47</v>
      </c>
      <c r="AA2737" s="2"/>
      <c r="AB2737" s="2"/>
      <c r="AC2737" s="2"/>
      <c r="AD2737" s="2"/>
      <c r="AE2737" s="2"/>
      <c r="AF2737" s="2"/>
      <c r="AG2737" s="2"/>
      <c r="AH2737" s="2"/>
      <c r="AI2737" s="2"/>
      <c r="AJ2737" s="2"/>
      <c r="AK2737" s="2"/>
      <c r="AL2737" s="2"/>
      <c r="AM2737" s="2"/>
      <c r="AN2737" s="2"/>
    </row>
    <row r="2738" spans="1:40" x14ac:dyDescent="0.25">
      <c r="A2738" s="2"/>
      <c r="B2738" s="3" t="s">
        <v>48</v>
      </c>
      <c r="C2738" s="2" t="s">
        <v>6022</v>
      </c>
      <c r="D2738" s="2" t="s">
        <v>6023</v>
      </c>
      <c r="E2738" s="2" t="s">
        <v>42</v>
      </c>
      <c r="F2738" s="2" t="s">
        <v>43</v>
      </c>
      <c r="G2738" s="2" t="s">
        <v>6024</v>
      </c>
      <c r="H2738" s="2">
        <v>36.111826800000003</v>
      </c>
      <c r="I2738" s="2">
        <v>-79.707813000000002</v>
      </c>
      <c r="J2738" s="2" t="s">
        <v>53</v>
      </c>
      <c r="K2738" s="2" t="s">
        <v>6025</v>
      </c>
      <c r="L2738" s="3" t="s">
        <v>6026</v>
      </c>
      <c r="M2738" s="3" t="s">
        <v>48</v>
      </c>
      <c r="N2738" s="3" t="s">
        <v>48</v>
      </c>
      <c r="O2738" s="2"/>
      <c r="P2738" s="4" t="s">
        <v>47</v>
      </c>
      <c r="Q2738" s="2"/>
      <c r="R2738" s="2"/>
      <c r="S2738" s="2"/>
      <c r="T2738" s="2"/>
      <c r="U2738" s="2"/>
      <c r="V2738" s="2"/>
      <c r="W2738" s="4" t="s">
        <v>47</v>
      </c>
      <c r="X2738" s="2"/>
      <c r="Y2738" s="2"/>
      <c r="Z2738" s="2"/>
      <c r="AA2738" s="2"/>
      <c r="AB2738" s="2"/>
      <c r="AC2738" s="4" t="s">
        <v>47</v>
      </c>
      <c r="AD2738" s="2"/>
      <c r="AE2738" s="2"/>
      <c r="AF2738" s="2"/>
      <c r="AG2738" s="2"/>
      <c r="AH2738" s="2"/>
      <c r="AI2738" s="2"/>
      <c r="AJ2738" s="2"/>
      <c r="AK2738" s="2"/>
      <c r="AL2738" s="2"/>
      <c r="AM2738" s="2"/>
      <c r="AN2738" s="2"/>
    </row>
    <row r="2739" spans="1:40" x14ac:dyDescent="0.25">
      <c r="A2739" s="2"/>
      <c r="B2739" s="3" t="s">
        <v>48</v>
      </c>
      <c r="C2739" s="2" t="s">
        <v>6027</v>
      </c>
      <c r="D2739" s="2"/>
      <c r="E2739" s="2" t="s">
        <v>5323</v>
      </c>
      <c r="F2739" s="2" t="s">
        <v>43</v>
      </c>
      <c r="G2739" s="2" t="s">
        <v>6028</v>
      </c>
      <c r="H2739" s="2">
        <v>36.112976268280477</v>
      </c>
      <c r="I2739" s="2">
        <v>-80.226157231635568</v>
      </c>
      <c r="J2739" s="2" t="s">
        <v>53</v>
      </c>
      <c r="K2739" s="2"/>
      <c r="L2739" s="2"/>
      <c r="M2739" s="3" t="s">
        <v>48</v>
      </c>
      <c r="N2739" s="3" t="s">
        <v>48</v>
      </c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  <c r="AA2739" s="2"/>
      <c r="AB2739" s="2"/>
      <c r="AC2739" s="2"/>
      <c r="AD2739" s="2"/>
      <c r="AE2739" s="2"/>
      <c r="AF2739" s="2"/>
      <c r="AG2739" s="2"/>
      <c r="AH2739" s="2"/>
      <c r="AI2739" s="2"/>
      <c r="AJ2739" s="2"/>
      <c r="AK2739" s="2"/>
      <c r="AL2739" s="2"/>
      <c r="AM2739" s="2"/>
      <c r="AN2739" s="2"/>
    </row>
    <row r="2740" spans="1:40" x14ac:dyDescent="0.25">
      <c r="A2740" s="2"/>
      <c r="B2740" s="3" t="s">
        <v>48</v>
      </c>
      <c r="C2740" s="2" t="s">
        <v>6029</v>
      </c>
      <c r="D2740" s="2"/>
      <c r="E2740" s="2" t="s">
        <v>4630</v>
      </c>
      <c r="F2740" s="2" t="s">
        <v>43</v>
      </c>
      <c r="G2740" s="2" t="s">
        <v>6030</v>
      </c>
      <c r="H2740" s="2">
        <v>36.113087859900418</v>
      </c>
      <c r="I2740" s="2">
        <v>-79.322595484122175</v>
      </c>
      <c r="J2740" s="2" t="s">
        <v>53</v>
      </c>
      <c r="K2740" s="2"/>
      <c r="L2740" s="2"/>
      <c r="M2740" s="3" t="s">
        <v>48</v>
      </c>
      <c r="N2740" s="3" t="s">
        <v>48</v>
      </c>
      <c r="O2740" s="2"/>
      <c r="P2740" s="2"/>
      <c r="Q2740" s="4" t="s">
        <v>47</v>
      </c>
      <c r="R2740" s="2"/>
      <c r="S2740" s="2"/>
      <c r="T2740" s="2"/>
      <c r="U2740" s="2"/>
      <c r="V2740" s="2"/>
      <c r="W2740" s="2"/>
      <c r="X2740" s="2"/>
      <c r="Y2740" s="2"/>
      <c r="Z2740" s="2"/>
      <c r="AA2740" s="2"/>
      <c r="AB2740" s="2"/>
      <c r="AC2740" s="2"/>
      <c r="AD2740" s="2"/>
      <c r="AE2740" s="2"/>
      <c r="AF2740" s="2"/>
      <c r="AG2740" s="2"/>
      <c r="AH2740" s="2"/>
      <c r="AI2740" s="2"/>
      <c r="AJ2740" s="2"/>
      <c r="AK2740" s="2"/>
      <c r="AL2740" s="2"/>
      <c r="AM2740" s="2"/>
      <c r="AN2740" s="2"/>
    </row>
    <row r="2741" spans="1:40" x14ac:dyDescent="0.25">
      <c r="A2741" s="2"/>
      <c r="B2741" s="3" t="s">
        <v>48</v>
      </c>
      <c r="C2741" s="2" t="s">
        <v>6031</v>
      </c>
      <c r="D2741" s="2"/>
      <c r="E2741" s="2" t="s">
        <v>6032</v>
      </c>
      <c r="F2741" s="2" t="s">
        <v>43</v>
      </c>
      <c r="G2741" s="2" t="s">
        <v>6033</v>
      </c>
      <c r="H2741" s="2">
        <v>36.113454811370772</v>
      </c>
      <c r="I2741" s="2">
        <v>-80.634621912193197</v>
      </c>
      <c r="J2741" s="2" t="s">
        <v>53</v>
      </c>
      <c r="K2741" s="2"/>
      <c r="L2741" s="2"/>
      <c r="M2741" s="3" t="s">
        <v>48</v>
      </c>
      <c r="N2741" s="3" t="s">
        <v>48</v>
      </c>
      <c r="O2741" s="4" t="s">
        <v>47</v>
      </c>
      <c r="P2741" s="2"/>
      <c r="Q2741" s="4" t="s">
        <v>47</v>
      </c>
      <c r="R2741" s="2"/>
      <c r="S2741" s="2"/>
      <c r="T2741" s="2"/>
      <c r="U2741" s="2"/>
      <c r="V2741" s="2"/>
      <c r="W2741" s="2"/>
      <c r="X2741" s="4" t="s">
        <v>47</v>
      </c>
      <c r="Y2741" s="2"/>
      <c r="Z2741" s="4" t="s">
        <v>47</v>
      </c>
      <c r="AA2741" s="4" t="s">
        <v>47</v>
      </c>
      <c r="AB2741" s="4" t="s">
        <v>47</v>
      </c>
      <c r="AC2741" s="2"/>
      <c r="AD2741" s="4" t="s">
        <v>47</v>
      </c>
      <c r="AE2741" s="2"/>
      <c r="AF2741" s="2"/>
      <c r="AG2741" s="2"/>
      <c r="AH2741" s="2"/>
      <c r="AI2741" s="2"/>
      <c r="AJ2741" s="2"/>
      <c r="AK2741" s="2"/>
      <c r="AL2741" s="2"/>
      <c r="AM2741" s="2"/>
      <c r="AN2741" s="2"/>
    </row>
    <row r="2742" spans="1:40" x14ac:dyDescent="0.25">
      <c r="A2742" s="2"/>
      <c r="B2742" s="3" t="s">
        <v>48</v>
      </c>
      <c r="C2742" s="2" t="s">
        <v>1765</v>
      </c>
      <c r="D2742" s="2"/>
      <c r="E2742" s="2" t="s">
        <v>4630</v>
      </c>
      <c r="F2742" s="2" t="s">
        <v>43</v>
      </c>
      <c r="G2742" s="2" t="s">
        <v>6034</v>
      </c>
      <c r="H2742" s="2">
        <v>36.113724145704062</v>
      </c>
      <c r="I2742" s="2">
        <v>-79.420790282642642</v>
      </c>
      <c r="J2742" s="2" t="s">
        <v>53</v>
      </c>
      <c r="K2742" s="2"/>
      <c r="L2742" s="2"/>
      <c r="M2742" s="3" t="s">
        <v>48</v>
      </c>
      <c r="N2742" s="3" t="s">
        <v>48</v>
      </c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  <c r="AA2742" s="2"/>
      <c r="AB2742" s="4" t="s">
        <v>47</v>
      </c>
      <c r="AC2742" s="2"/>
      <c r="AD2742" s="2"/>
      <c r="AE2742" s="2"/>
      <c r="AF2742" s="2"/>
      <c r="AG2742" s="2"/>
      <c r="AH2742" s="2"/>
      <c r="AI2742" s="2"/>
      <c r="AJ2742" s="2"/>
      <c r="AK2742" s="2"/>
      <c r="AL2742" s="2"/>
      <c r="AM2742" s="2"/>
      <c r="AN2742" s="2"/>
    </row>
    <row r="2743" spans="1:40" x14ac:dyDescent="0.25">
      <c r="A2743" s="2"/>
      <c r="B2743" s="3" t="s">
        <v>48</v>
      </c>
      <c r="C2743" s="2" t="s">
        <v>6035</v>
      </c>
      <c r="D2743" s="2"/>
      <c r="E2743" s="2" t="s">
        <v>4630</v>
      </c>
      <c r="F2743" s="2" t="s">
        <v>43</v>
      </c>
      <c r="G2743" s="2" t="s">
        <v>6036</v>
      </c>
      <c r="H2743" s="2">
        <v>36.116</v>
      </c>
      <c r="I2743" s="2">
        <v>-79.527000000000001</v>
      </c>
      <c r="J2743" s="2" t="s">
        <v>4671</v>
      </c>
      <c r="K2743" s="2" t="s">
        <v>4672</v>
      </c>
      <c r="L2743" s="3" t="s">
        <v>6037</v>
      </c>
      <c r="M2743" s="3" t="s">
        <v>48</v>
      </c>
      <c r="N2743" s="3" t="s">
        <v>48</v>
      </c>
      <c r="O2743" s="2"/>
      <c r="P2743" s="2"/>
      <c r="Q2743" s="2"/>
      <c r="R2743" s="4" t="s">
        <v>47</v>
      </c>
      <c r="S2743" s="2"/>
      <c r="T2743" s="4" t="s">
        <v>47</v>
      </c>
      <c r="U2743" s="2"/>
      <c r="V2743" s="2"/>
      <c r="W2743" s="2"/>
      <c r="X2743" s="2"/>
      <c r="Y2743" s="2"/>
      <c r="Z2743" s="2"/>
      <c r="AA2743" s="2"/>
      <c r="AB2743" s="2"/>
      <c r="AC2743" s="2"/>
      <c r="AD2743" s="2"/>
      <c r="AE2743" s="2"/>
      <c r="AF2743" s="2"/>
      <c r="AG2743" s="2"/>
      <c r="AH2743" s="2"/>
      <c r="AI2743" s="2"/>
      <c r="AJ2743" s="2"/>
      <c r="AK2743" s="2"/>
      <c r="AL2743" s="2"/>
      <c r="AM2743" s="2"/>
      <c r="AN2743" s="2"/>
    </row>
    <row r="2744" spans="1:40" x14ac:dyDescent="0.25">
      <c r="A2744" s="2"/>
      <c r="B2744" s="3" t="s">
        <v>48</v>
      </c>
      <c r="C2744" s="2" t="s">
        <v>6038</v>
      </c>
      <c r="D2744" s="2" t="s">
        <v>41</v>
      </c>
      <c r="E2744" s="2" t="s">
        <v>42</v>
      </c>
      <c r="F2744" s="2" t="s">
        <v>43</v>
      </c>
      <c r="G2744" s="2" t="s">
        <v>6039</v>
      </c>
      <c r="H2744" s="2">
        <v>36.11631099560914</v>
      </c>
      <c r="I2744" s="2">
        <v>-79.769730968867478</v>
      </c>
      <c r="J2744" s="2" t="s">
        <v>53</v>
      </c>
      <c r="K2744" s="2"/>
      <c r="L2744" s="3" t="s">
        <v>6040</v>
      </c>
      <c r="M2744" s="3" t="s">
        <v>48</v>
      </c>
      <c r="N2744" s="3" t="s">
        <v>48</v>
      </c>
      <c r="O2744" s="4" t="s">
        <v>47</v>
      </c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  <c r="AA2744" s="2"/>
      <c r="AB2744" s="2"/>
      <c r="AC2744" s="2"/>
      <c r="AD2744" s="2"/>
      <c r="AE2744" s="2"/>
      <c r="AF2744" s="4" t="s">
        <v>47</v>
      </c>
      <c r="AG2744" s="2"/>
      <c r="AH2744" s="2"/>
      <c r="AI2744" s="2"/>
      <c r="AJ2744" s="2"/>
      <c r="AK2744" s="2"/>
      <c r="AL2744" s="2"/>
      <c r="AM2744" s="2"/>
      <c r="AN2744" s="2"/>
    </row>
    <row r="2745" spans="1:40" x14ac:dyDescent="0.25">
      <c r="A2745" s="2"/>
      <c r="B2745" s="3" t="s">
        <v>48</v>
      </c>
      <c r="C2745" s="2" t="s">
        <v>6041</v>
      </c>
      <c r="D2745" s="2" t="s">
        <v>6042</v>
      </c>
      <c r="E2745" s="2" t="s">
        <v>42</v>
      </c>
      <c r="F2745" s="2" t="s">
        <v>43</v>
      </c>
      <c r="G2745" s="2" t="s">
        <v>6043</v>
      </c>
      <c r="H2745" s="2">
        <v>36.116706100000002</v>
      </c>
      <c r="I2745" s="2">
        <v>-80.029206200000004</v>
      </c>
      <c r="J2745" s="2" t="s">
        <v>652</v>
      </c>
      <c r="K2745" s="2"/>
      <c r="L2745" s="3" t="s">
        <v>6044</v>
      </c>
      <c r="M2745" s="3" t="s">
        <v>48</v>
      </c>
      <c r="N2745" s="3" t="s">
        <v>48</v>
      </c>
      <c r="O2745" s="2"/>
      <c r="P2745" s="4" t="s">
        <v>47</v>
      </c>
      <c r="Q2745" s="2"/>
      <c r="R2745" s="2"/>
      <c r="S2745" s="2"/>
      <c r="T2745" s="2"/>
      <c r="U2745" s="2"/>
      <c r="V2745" s="2"/>
      <c r="W2745" s="4" t="s">
        <v>47</v>
      </c>
      <c r="X2745" s="2"/>
      <c r="Y2745" s="2"/>
      <c r="Z2745" s="2"/>
      <c r="AA2745" s="2"/>
      <c r="AB2745" s="2"/>
      <c r="AC2745" s="2"/>
      <c r="AD2745" s="2"/>
      <c r="AE2745" s="2"/>
      <c r="AF2745" s="2"/>
      <c r="AG2745" s="2"/>
      <c r="AH2745" s="2"/>
      <c r="AI2745" s="2"/>
      <c r="AJ2745" s="2"/>
      <c r="AK2745" s="2"/>
      <c r="AL2745" s="2"/>
      <c r="AM2745" s="2"/>
      <c r="AN2745" s="2"/>
    </row>
    <row r="2746" spans="1:40" x14ac:dyDescent="0.25">
      <c r="A2746" s="2"/>
      <c r="B2746" s="3" t="s">
        <v>48</v>
      </c>
      <c r="C2746" s="2" t="s">
        <v>6045</v>
      </c>
      <c r="D2746" s="2"/>
      <c r="E2746" s="2" t="s">
        <v>5323</v>
      </c>
      <c r="F2746" s="2" t="s">
        <v>43</v>
      </c>
      <c r="G2746" s="2" t="s">
        <v>6046</v>
      </c>
      <c r="H2746" s="2">
        <v>36.117539700000002</v>
      </c>
      <c r="I2746" s="2">
        <v>-80.251332599999998</v>
      </c>
      <c r="J2746" s="2" t="s">
        <v>53</v>
      </c>
      <c r="K2746" s="2"/>
      <c r="L2746" s="2"/>
      <c r="M2746" s="3" t="s">
        <v>48</v>
      </c>
      <c r="N2746" s="3" t="s">
        <v>48</v>
      </c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  <c r="AA2746" s="2"/>
      <c r="AB2746" s="2"/>
      <c r="AC2746" s="2"/>
      <c r="AD2746" s="2"/>
      <c r="AE2746" s="2"/>
      <c r="AF2746" s="2"/>
      <c r="AG2746" s="2"/>
      <c r="AH2746" s="2"/>
      <c r="AI2746" s="2"/>
      <c r="AJ2746" s="2"/>
      <c r="AK2746" s="2"/>
      <c r="AL2746" s="2"/>
      <c r="AM2746" s="2"/>
      <c r="AN2746" s="2"/>
    </row>
    <row r="2747" spans="1:40" x14ac:dyDescent="0.25">
      <c r="A2747" s="2"/>
      <c r="B2747" s="3" t="s">
        <v>48</v>
      </c>
      <c r="C2747" s="2" t="s">
        <v>6047</v>
      </c>
      <c r="D2747" s="2"/>
      <c r="E2747" s="2" t="s">
        <v>5323</v>
      </c>
      <c r="F2747" s="2" t="s">
        <v>43</v>
      </c>
      <c r="G2747" s="2" t="s">
        <v>6048</v>
      </c>
      <c r="H2747" s="2">
        <v>36.117661473032349</v>
      </c>
      <c r="I2747" s="2">
        <v>-80.089908027608445</v>
      </c>
      <c r="J2747" s="2" t="s">
        <v>53</v>
      </c>
      <c r="K2747" s="2"/>
      <c r="L2747" s="2"/>
      <c r="M2747" s="3" t="s">
        <v>48</v>
      </c>
      <c r="N2747" s="3" t="s">
        <v>48</v>
      </c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  <c r="AA2747" s="2"/>
      <c r="AB2747" s="2"/>
      <c r="AC2747" s="2"/>
      <c r="AD2747" s="2"/>
      <c r="AE2747" s="2"/>
      <c r="AF2747" s="2"/>
      <c r="AG2747" s="2"/>
      <c r="AH2747" s="2"/>
      <c r="AI2747" s="2"/>
      <c r="AJ2747" s="2"/>
      <c r="AK2747" s="2"/>
      <c r="AL2747" s="2"/>
      <c r="AM2747" s="2"/>
      <c r="AN2747" s="2"/>
    </row>
    <row r="2748" spans="1:40" x14ac:dyDescent="0.25">
      <c r="A2748" s="2"/>
      <c r="B2748" s="3" t="s">
        <v>48</v>
      </c>
      <c r="C2748" s="2" t="s">
        <v>6049</v>
      </c>
      <c r="D2748" s="2" t="s">
        <v>41</v>
      </c>
      <c r="E2748" s="2" t="s">
        <v>42</v>
      </c>
      <c r="F2748" s="2" t="s">
        <v>43</v>
      </c>
      <c r="G2748" s="2" t="s">
        <v>6050</v>
      </c>
      <c r="H2748" s="2">
        <v>36.118554722387842</v>
      </c>
      <c r="I2748" s="2">
        <v>-79.835757060711941</v>
      </c>
      <c r="J2748" s="2" t="s">
        <v>53</v>
      </c>
      <c r="K2748" s="2" t="s">
        <v>6051</v>
      </c>
      <c r="L2748" s="3" t="s">
        <v>6052</v>
      </c>
      <c r="M2748" s="3" t="s">
        <v>48</v>
      </c>
      <c r="N2748" s="3" t="s">
        <v>48</v>
      </c>
      <c r="O2748" s="4" t="s">
        <v>47</v>
      </c>
      <c r="P2748" s="4" t="s">
        <v>47</v>
      </c>
      <c r="Q2748" s="4" t="s">
        <v>47</v>
      </c>
      <c r="R2748" s="2"/>
      <c r="S2748" s="2"/>
      <c r="T2748" s="2"/>
      <c r="U2748" s="4" t="s">
        <v>47</v>
      </c>
      <c r="V2748" s="2"/>
      <c r="W2748" s="4" t="s">
        <v>47</v>
      </c>
      <c r="X2748" s="4" t="s">
        <v>47</v>
      </c>
      <c r="Y2748" s="4" t="s">
        <v>47</v>
      </c>
      <c r="Z2748" s="4" t="s">
        <v>47</v>
      </c>
      <c r="AA2748" s="2"/>
      <c r="AB2748" s="2"/>
      <c r="AC2748" s="2"/>
      <c r="AD2748" s="2"/>
      <c r="AE2748" s="2"/>
      <c r="AF2748" s="2"/>
      <c r="AG2748" s="2"/>
      <c r="AH2748" s="2"/>
      <c r="AI2748" s="2"/>
      <c r="AJ2748" s="2"/>
      <c r="AK2748" s="2"/>
      <c r="AL2748" s="2"/>
      <c r="AM2748" s="2"/>
      <c r="AN2748" s="2"/>
    </row>
    <row r="2749" spans="1:40" x14ac:dyDescent="0.25">
      <c r="A2749" s="2"/>
      <c r="B2749" s="3" t="s">
        <v>48</v>
      </c>
      <c r="C2749" s="2" t="s">
        <v>6053</v>
      </c>
      <c r="D2749" s="2"/>
      <c r="E2749" s="2" t="s">
        <v>5323</v>
      </c>
      <c r="F2749" s="2" t="s">
        <v>43</v>
      </c>
      <c r="G2749" s="2" t="s">
        <v>6054</v>
      </c>
      <c r="H2749" s="2">
        <v>36.118923442552187</v>
      </c>
      <c r="I2749" s="2">
        <v>-80.320797414358807</v>
      </c>
      <c r="J2749" s="2" t="s">
        <v>53</v>
      </c>
      <c r="K2749" s="2"/>
      <c r="L2749" s="2"/>
      <c r="M2749" s="3" t="s">
        <v>48</v>
      </c>
      <c r="N2749" s="3" t="s">
        <v>48</v>
      </c>
      <c r="O2749" s="4" t="s">
        <v>47</v>
      </c>
      <c r="P2749" s="2"/>
      <c r="Q2749" s="4" t="s">
        <v>47</v>
      </c>
      <c r="R2749" s="2"/>
      <c r="S2749" s="2"/>
      <c r="T2749" s="2"/>
      <c r="U2749" s="2"/>
      <c r="V2749" s="2"/>
      <c r="W2749" s="2"/>
      <c r="X2749" s="2"/>
      <c r="Y2749" s="2"/>
      <c r="Z2749" s="4" t="s">
        <v>47</v>
      </c>
      <c r="AA2749" s="2"/>
      <c r="AB2749" s="2"/>
      <c r="AC2749" s="2"/>
      <c r="AD2749" s="2"/>
      <c r="AE2749" s="2"/>
      <c r="AF2749" s="2"/>
      <c r="AG2749" s="2"/>
      <c r="AH2749" s="2"/>
      <c r="AI2749" s="4" t="s">
        <v>47</v>
      </c>
      <c r="AJ2749" s="2"/>
      <c r="AK2749" s="2"/>
      <c r="AL2749" s="2"/>
      <c r="AM2749" s="2"/>
      <c r="AN2749" s="2"/>
    </row>
    <row r="2750" spans="1:40" x14ac:dyDescent="0.25">
      <c r="A2750" s="2"/>
      <c r="B2750" s="3" t="s">
        <v>48</v>
      </c>
      <c r="C2750" s="2" t="s">
        <v>6055</v>
      </c>
      <c r="D2750" s="2" t="s">
        <v>41</v>
      </c>
      <c r="E2750" s="2" t="s">
        <v>42</v>
      </c>
      <c r="F2750" s="2" t="s">
        <v>43</v>
      </c>
      <c r="G2750" s="2" t="s">
        <v>6056</v>
      </c>
      <c r="H2750" s="2">
        <v>36.119091667025373</v>
      </c>
      <c r="I2750" s="2">
        <v>-79.80157684332292</v>
      </c>
      <c r="J2750" s="2" t="s">
        <v>53</v>
      </c>
      <c r="K2750" s="2"/>
      <c r="L2750" s="3" t="s">
        <v>6057</v>
      </c>
      <c r="M2750" s="3" t="s">
        <v>48</v>
      </c>
      <c r="N2750" s="3" t="s">
        <v>48</v>
      </c>
      <c r="O2750" s="4" t="s">
        <v>47</v>
      </c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  <c r="AA2750" s="2"/>
      <c r="AB2750" s="2"/>
      <c r="AC2750" s="2"/>
      <c r="AD2750" s="2"/>
      <c r="AE2750" s="2"/>
      <c r="AF2750" s="2"/>
      <c r="AG2750" s="2"/>
      <c r="AH2750" s="2"/>
      <c r="AI2750" s="2"/>
      <c r="AJ2750" s="2"/>
      <c r="AK2750" s="2"/>
      <c r="AL2750" s="2"/>
      <c r="AM2750" s="2"/>
      <c r="AN2750" s="2"/>
    </row>
    <row r="2751" spans="1:40" x14ac:dyDescent="0.25">
      <c r="A2751" s="2"/>
      <c r="B2751" s="3" t="s">
        <v>48</v>
      </c>
      <c r="C2751" s="2" t="s">
        <v>6058</v>
      </c>
      <c r="D2751" s="2" t="s">
        <v>6042</v>
      </c>
      <c r="E2751" s="2" t="s">
        <v>5323</v>
      </c>
      <c r="F2751" s="2" t="s">
        <v>43</v>
      </c>
      <c r="G2751" s="2" t="s">
        <v>6059</v>
      </c>
      <c r="H2751" s="2">
        <v>36.119178275260168</v>
      </c>
      <c r="I2751" s="2">
        <v>-80.075010918693465</v>
      </c>
      <c r="J2751" s="2" t="s">
        <v>53</v>
      </c>
      <c r="K2751" s="2"/>
      <c r="L2751" s="2"/>
      <c r="M2751" s="3" t="s">
        <v>48</v>
      </c>
      <c r="N2751" s="3" t="s">
        <v>48</v>
      </c>
      <c r="O2751" s="4" t="s">
        <v>47</v>
      </c>
      <c r="P2751" s="4" t="s">
        <v>47</v>
      </c>
      <c r="Q2751" s="2"/>
      <c r="R2751" s="2"/>
      <c r="S2751" s="2"/>
      <c r="T2751" s="4" t="s">
        <v>47</v>
      </c>
      <c r="U2751" s="2"/>
      <c r="V2751" s="2"/>
      <c r="W2751" s="2"/>
      <c r="X2751" s="2"/>
      <c r="Y2751" s="2"/>
      <c r="Z2751" s="2"/>
      <c r="AA2751" s="2"/>
      <c r="AB2751" s="2"/>
      <c r="AC2751" s="2"/>
      <c r="AD2751" s="2"/>
      <c r="AE2751" s="2"/>
      <c r="AF2751" s="2"/>
      <c r="AG2751" s="2"/>
      <c r="AH2751" s="2"/>
      <c r="AI2751" s="2"/>
      <c r="AJ2751" s="2"/>
      <c r="AK2751" s="2"/>
      <c r="AL2751" s="2"/>
      <c r="AM2751" s="2"/>
      <c r="AN2751" s="2"/>
    </row>
    <row r="2752" spans="1:40" x14ac:dyDescent="0.25">
      <c r="A2752" s="2"/>
      <c r="B2752" s="3" t="s">
        <v>48</v>
      </c>
      <c r="C2752" s="2" t="s">
        <v>6060</v>
      </c>
      <c r="D2752" s="2"/>
      <c r="E2752" s="2" t="s">
        <v>4608</v>
      </c>
      <c r="F2752" s="2" t="s">
        <v>43</v>
      </c>
      <c r="G2752" s="2"/>
      <c r="H2752" s="2">
        <v>36.119428605818307</v>
      </c>
      <c r="I2752" s="2">
        <v>-78.811231286010852</v>
      </c>
      <c r="J2752" s="2" t="s">
        <v>53</v>
      </c>
      <c r="K2752" s="2"/>
      <c r="L2752" s="2"/>
      <c r="M2752" s="3" t="s">
        <v>48</v>
      </c>
      <c r="N2752" s="3" t="s">
        <v>48</v>
      </c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  <c r="AA2752" s="2"/>
      <c r="AB2752" s="2"/>
      <c r="AC2752" s="2"/>
      <c r="AD2752" s="2"/>
      <c r="AE2752" s="2"/>
      <c r="AF2752" s="2"/>
      <c r="AG2752" s="2"/>
      <c r="AH2752" s="2"/>
      <c r="AI2752" s="2"/>
      <c r="AJ2752" s="2"/>
      <c r="AK2752" s="2"/>
      <c r="AL2752" s="2"/>
      <c r="AM2752" s="2"/>
      <c r="AN2752" s="2"/>
    </row>
    <row r="2753" spans="1:40" x14ac:dyDescent="0.25">
      <c r="A2753" s="2"/>
      <c r="B2753" s="3" t="s">
        <v>48</v>
      </c>
      <c r="C2753" s="2" t="s">
        <v>6061</v>
      </c>
      <c r="D2753" s="2" t="s">
        <v>5627</v>
      </c>
      <c r="E2753" s="2" t="s">
        <v>4630</v>
      </c>
      <c r="F2753" s="2" t="s">
        <v>43</v>
      </c>
      <c r="G2753" s="2" t="s">
        <v>6062</v>
      </c>
      <c r="H2753" s="2">
        <v>36.119462200000001</v>
      </c>
      <c r="I2753" s="2">
        <v>-79.274453500000007</v>
      </c>
      <c r="J2753" s="2" t="s">
        <v>53</v>
      </c>
      <c r="K2753" s="2"/>
      <c r="L2753" s="2"/>
      <c r="M2753" s="3" t="s">
        <v>48</v>
      </c>
      <c r="N2753" s="3" t="s">
        <v>48</v>
      </c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  <c r="AA2753" s="2"/>
      <c r="AB2753" s="2"/>
      <c r="AC2753" s="2"/>
      <c r="AD2753" s="2"/>
      <c r="AE2753" s="2"/>
      <c r="AF2753" s="2"/>
      <c r="AG2753" s="2"/>
      <c r="AH2753" s="2"/>
      <c r="AI2753" s="2"/>
      <c r="AJ2753" s="2"/>
      <c r="AK2753" s="2"/>
      <c r="AL2753" s="2"/>
      <c r="AM2753" s="2"/>
      <c r="AN2753" s="2"/>
    </row>
    <row r="2754" spans="1:40" x14ac:dyDescent="0.25">
      <c r="A2754" s="2"/>
      <c r="B2754" s="3" t="s">
        <v>48</v>
      </c>
      <c r="C2754" s="2" t="s">
        <v>6063</v>
      </c>
      <c r="D2754" s="2"/>
      <c r="E2754" s="2" t="s">
        <v>4630</v>
      </c>
      <c r="F2754" s="2" t="s">
        <v>43</v>
      </c>
      <c r="G2754" s="2" t="s">
        <v>6064</v>
      </c>
      <c r="H2754" s="2">
        <v>36.119858299999997</v>
      </c>
      <c r="I2754" s="2">
        <v>-79.431132500000004</v>
      </c>
      <c r="J2754" s="2" t="s">
        <v>53</v>
      </c>
      <c r="K2754" s="2"/>
      <c r="L2754" s="2"/>
      <c r="M2754" s="3" t="s">
        <v>48</v>
      </c>
      <c r="N2754" s="3" t="s">
        <v>48</v>
      </c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  <c r="AA2754" s="2"/>
      <c r="AB2754" s="2"/>
      <c r="AC2754" s="2"/>
      <c r="AD2754" s="2"/>
      <c r="AE2754" s="2"/>
      <c r="AF2754" s="2"/>
      <c r="AG2754" s="2"/>
      <c r="AH2754" s="2"/>
      <c r="AI2754" s="2"/>
      <c r="AJ2754" s="2"/>
      <c r="AK2754" s="2"/>
      <c r="AL2754" s="2"/>
      <c r="AM2754" s="2"/>
      <c r="AN2754" s="2"/>
    </row>
    <row r="2755" spans="1:40" x14ac:dyDescent="0.25">
      <c r="A2755" s="2"/>
      <c r="B2755" s="3" t="s">
        <v>48</v>
      </c>
      <c r="C2755" s="2" t="s">
        <v>6065</v>
      </c>
      <c r="D2755" s="2"/>
      <c r="E2755" s="2" t="s">
        <v>42</v>
      </c>
      <c r="F2755" s="2" t="s">
        <v>43</v>
      </c>
      <c r="G2755" s="2" t="s">
        <v>6066</v>
      </c>
      <c r="H2755" s="2">
        <v>36.120184299999998</v>
      </c>
      <c r="I2755" s="2">
        <v>-80.038777600000003</v>
      </c>
      <c r="J2755" s="2" t="s">
        <v>53</v>
      </c>
      <c r="K2755" s="2" t="s">
        <v>6067</v>
      </c>
      <c r="L2755" s="3" t="s">
        <v>6068</v>
      </c>
      <c r="M2755" s="3" t="s">
        <v>48</v>
      </c>
      <c r="N2755" s="3" t="s">
        <v>48</v>
      </c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  <c r="AA2755" s="2"/>
      <c r="AB2755" s="2"/>
      <c r="AC2755" s="2"/>
      <c r="AD2755" s="2"/>
      <c r="AE2755" s="2"/>
      <c r="AF2755" s="2"/>
      <c r="AG2755" s="2"/>
      <c r="AH2755" s="2"/>
      <c r="AI2755" s="2"/>
      <c r="AJ2755" s="2"/>
      <c r="AK2755" s="2"/>
      <c r="AL2755" s="2"/>
      <c r="AM2755" s="2"/>
      <c r="AN2755" s="2"/>
    </row>
    <row r="2756" spans="1:40" x14ac:dyDescent="0.25">
      <c r="A2756" s="2"/>
      <c r="B2756" s="3" t="s">
        <v>48</v>
      </c>
      <c r="C2756" s="2" t="s">
        <v>6069</v>
      </c>
      <c r="D2756" s="2" t="s">
        <v>41</v>
      </c>
      <c r="E2756" s="2" t="s">
        <v>42</v>
      </c>
      <c r="F2756" s="2" t="s">
        <v>43</v>
      </c>
      <c r="G2756" s="2" t="s">
        <v>6070</v>
      </c>
      <c r="H2756" s="2">
        <v>36.120419200000001</v>
      </c>
      <c r="I2756" s="2">
        <v>-79.788338199999998</v>
      </c>
      <c r="J2756" s="2" t="s">
        <v>45</v>
      </c>
      <c r="K2756" s="2"/>
      <c r="L2756" s="3" t="s">
        <v>6071</v>
      </c>
      <c r="M2756" s="3" t="s">
        <v>48</v>
      </c>
      <c r="N2756" s="3" t="s">
        <v>48</v>
      </c>
      <c r="O2756" s="4" t="s">
        <v>47</v>
      </c>
      <c r="P2756" s="2"/>
      <c r="Q2756" s="2"/>
      <c r="R2756" s="4" t="s">
        <v>47</v>
      </c>
      <c r="S2756" s="2"/>
      <c r="T2756" s="2"/>
      <c r="U2756" s="2"/>
      <c r="V2756" s="2"/>
      <c r="W2756" s="4" t="s">
        <v>47</v>
      </c>
      <c r="X2756" s="2"/>
      <c r="Y2756" s="4" t="s">
        <v>47</v>
      </c>
      <c r="Z2756" s="2"/>
      <c r="AA2756" s="2"/>
      <c r="AB2756" s="2"/>
      <c r="AC2756" s="2"/>
      <c r="AD2756" s="2"/>
      <c r="AE2756" s="2"/>
      <c r="AF2756" s="2"/>
      <c r="AG2756" s="2"/>
      <c r="AH2756" s="2"/>
      <c r="AI2756" s="2"/>
      <c r="AJ2756" s="2"/>
      <c r="AK2756" s="2"/>
      <c r="AL2756" s="2"/>
      <c r="AM2756" s="2"/>
      <c r="AN2756" s="2"/>
    </row>
    <row r="2757" spans="1:40" x14ac:dyDescent="0.25">
      <c r="A2757" s="2"/>
      <c r="B2757" s="3" t="s">
        <v>48</v>
      </c>
      <c r="C2757" s="2" t="s">
        <v>6072</v>
      </c>
      <c r="D2757" s="2"/>
      <c r="E2757" s="2" t="s">
        <v>5323</v>
      </c>
      <c r="F2757" s="2" t="s">
        <v>43</v>
      </c>
      <c r="G2757" s="2" t="s">
        <v>6073</v>
      </c>
      <c r="H2757" s="2">
        <v>36.120693000000003</v>
      </c>
      <c r="I2757" s="2">
        <v>-80.238104500000006</v>
      </c>
      <c r="J2757" s="2" t="s">
        <v>53</v>
      </c>
      <c r="K2757" s="2"/>
      <c r="L2757" s="2"/>
      <c r="M2757" s="3" t="s">
        <v>48</v>
      </c>
      <c r="N2757" s="3" t="s">
        <v>48</v>
      </c>
      <c r="O2757" s="2"/>
      <c r="P2757" s="2"/>
      <c r="Q2757" s="2"/>
      <c r="R2757" s="2"/>
      <c r="S2757" s="2"/>
      <c r="T2757" s="2"/>
      <c r="U2757" s="2"/>
      <c r="V2757" s="2"/>
      <c r="W2757" s="2"/>
      <c r="X2757" s="4" t="s">
        <v>47</v>
      </c>
      <c r="Y2757" s="2"/>
      <c r="Z2757" s="2"/>
      <c r="AA2757" s="2"/>
      <c r="AB2757" s="2"/>
      <c r="AC2757" s="2"/>
      <c r="AD2757" s="2"/>
      <c r="AE2757" s="2"/>
      <c r="AF2757" s="2"/>
      <c r="AG2757" s="2"/>
      <c r="AH2757" s="2"/>
      <c r="AI2757" s="2"/>
      <c r="AJ2757" s="2"/>
      <c r="AK2757" s="2"/>
      <c r="AL2757" s="2"/>
      <c r="AM2757" s="2"/>
      <c r="AN2757" s="2"/>
    </row>
    <row r="2758" spans="1:40" x14ac:dyDescent="0.25">
      <c r="A2758" s="2"/>
      <c r="B2758" s="3" t="s">
        <v>48</v>
      </c>
      <c r="C2758" s="2" t="s">
        <v>3772</v>
      </c>
      <c r="D2758" s="2" t="s">
        <v>41</v>
      </c>
      <c r="E2758" s="2" t="s">
        <v>42</v>
      </c>
      <c r="F2758" s="2" t="s">
        <v>43</v>
      </c>
      <c r="G2758" s="2" t="s">
        <v>6074</v>
      </c>
      <c r="H2758" s="2">
        <v>36.1215982369581</v>
      </c>
      <c r="I2758" s="2">
        <v>-79.835564257253438</v>
      </c>
      <c r="J2758" s="2" t="s">
        <v>53</v>
      </c>
      <c r="K2758" s="2"/>
      <c r="L2758" s="2"/>
      <c r="M2758" s="3" t="s">
        <v>48</v>
      </c>
      <c r="N2758" s="3" t="s">
        <v>48</v>
      </c>
      <c r="O2758" s="2"/>
      <c r="P2758" s="2"/>
      <c r="Q2758" s="2"/>
      <c r="R2758" s="2"/>
      <c r="S2758" s="2"/>
      <c r="T2758" s="2"/>
      <c r="U2758" s="2"/>
      <c r="V2758" s="2"/>
      <c r="W2758" s="2"/>
      <c r="X2758" s="4" t="s">
        <v>47</v>
      </c>
      <c r="Y2758" s="2"/>
      <c r="Z2758" s="4" t="s">
        <v>47</v>
      </c>
      <c r="AA2758" s="4" t="s">
        <v>47</v>
      </c>
      <c r="AB2758" s="2"/>
      <c r="AC2758" s="2"/>
      <c r="AD2758" s="2"/>
      <c r="AE2758" s="2"/>
      <c r="AF2758" s="2"/>
      <c r="AG2758" s="2"/>
      <c r="AH2758" s="2"/>
      <c r="AI2758" s="2"/>
      <c r="AJ2758" s="2"/>
      <c r="AK2758" s="2"/>
      <c r="AL2758" s="2"/>
      <c r="AM2758" s="2"/>
      <c r="AN2758" s="2"/>
    </row>
    <row r="2759" spans="1:40" x14ac:dyDescent="0.25">
      <c r="A2759" s="2"/>
      <c r="B2759" s="3" t="s">
        <v>48</v>
      </c>
      <c r="C2759" s="2" t="s">
        <v>6075</v>
      </c>
      <c r="D2759" s="2"/>
      <c r="E2759" s="2" t="s">
        <v>6076</v>
      </c>
      <c r="F2759" s="2" t="s">
        <v>43</v>
      </c>
      <c r="G2759" s="2"/>
      <c r="H2759" s="2">
        <v>36.12176057030068</v>
      </c>
      <c r="I2759" s="2">
        <v>-78.683437845589253</v>
      </c>
      <c r="J2759" s="2" t="s">
        <v>53</v>
      </c>
      <c r="K2759" s="2"/>
      <c r="L2759" s="2"/>
      <c r="M2759" s="3" t="s">
        <v>48</v>
      </c>
      <c r="N2759" s="3" t="s">
        <v>48</v>
      </c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  <c r="AA2759" s="2"/>
      <c r="AB2759" s="2"/>
      <c r="AC2759" s="2"/>
      <c r="AD2759" s="2"/>
      <c r="AE2759" s="2"/>
      <c r="AF2759" s="2"/>
      <c r="AG2759" s="2"/>
      <c r="AH2759" s="2"/>
      <c r="AI2759" s="2"/>
      <c r="AJ2759" s="2"/>
      <c r="AK2759" s="2"/>
      <c r="AL2759" s="2"/>
      <c r="AM2759" s="2"/>
      <c r="AN2759" s="2"/>
    </row>
    <row r="2760" spans="1:40" x14ac:dyDescent="0.25">
      <c r="A2760" s="2"/>
      <c r="B2760" s="3" t="s">
        <v>48</v>
      </c>
      <c r="C2760" s="2" t="s">
        <v>6077</v>
      </c>
      <c r="D2760" s="2"/>
      <c r="E2760" s="2" t="s">
        <v>5323</v>
      </c>
      <c r="F2760" s="2" t="s">
        <v>43</v>
      </c>
      <c r="G2760" s="2" t="s">
        <v>6078</v>
      </c>
      <c r="H2760" s="2">
        <v>36.122019042054497</v>
      </c>
      <c r="I2760" s="2">
        <v>-80.413038973664214</v>
      </c>
      <c r="J2760" s="2" t="s">
        <v>53</v>
      </c>
      <c r="K2760" s="2"/>
      <c r="L2760" s="2"/>
      <c r="M2760" s="3" t="s">
        <v>48</v>
      </c>
      <c r="N2760" s="3" t="s">
        <v>48</v>
      </c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  <c r="AA2760" s="2"/>
      <c r="AB2760" s="2"/>
      <c r="AC2760" s="2"/>
      <c r="AD2760" s="2"/>
      <c r="AE2760" s="2"/>
      <c r="AF2760" s="2"/>
      <c r="AG2760" s="2"/>
      <c r="AH2760" s="2"/>
      <c r="AI2760" s="2"/>
      <c r="AJ2760" s="2"/>
      <c r="AK2760" s="2"/>
      <c r="AL2760" s="2"/>
      <c r="AM2760" s="2"/>
      <c r="AN2760" s="2"/>
    </row>
    <row r="2761" spans="1:40" x14ac:dyDescent="0.25">
      <c r="A2761" s="2"/>
      <c r="B2761" s="3" t="s">
        <v>48</v>
      </c>
      <c r="C2761" s="2" t="s">
        <v>6079</v>
      </c>
      <c r="D2761" s="2"/>
      <c r="E2761" s="2" t="s">
        <v>5898</v>
      </c>
      <c r="F2761" s="2" t="s">
        <v>43</v>
      </c>
      <c r="G2761" s="2" t="s">
        <v>6080</v>
      </c>
      <c r="H2761" s="2">
        <v>36.122235699999997</v>
      </c>
      <c r="I2761" s="2">
        <v>-81.2494923</v>
      </c>
      <c r="J2761" s="2" t="s">
        <v>53</v>
      </c>
      <c r="K2761" s="2"/>
      <c r="L2761" s="2"/>
      <c r="M2761" s="3" t="s">
        <v>48</v>
      </c>
      <c r="N2761" s="3" t="s">
        <v>48</v>
      </c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  <c r="AA2761" s="2"/>
      <c r="AB2761" s="2"/>
      <c r="AC2761" s="2"/>
      <c r="AD2761" s="2"/>
      <c r="AE2761" s="2"/>
      <c r="AF2761" s="2"/>
      <c r="AG2761" s="2"/>
      <c r="AH2761" s="2"/>
      <c r="AI2761" s="2"/>
      <c r="AJ2761" s="2"/>
      <c r="AK2761" s="2"/>
      <c r="AL2761" s="2"/>
      <c r="AM2761" s="2"/>
      <c r="AN2761" s="2"/>
    </row>
    <row r="2762" spans="1:40" x14ac:dyDescent="0.25">
      <c r="A2762" s="2"/>
      <c r="B2762" s="3" t="s">
        <v>48</v>
      </c>
      <c r="C2762" s="2" t="s">
        <v>6081</v>
      </c>
      <c r="D2762" s="2"/>
      <c r="E2762" s="2" t="s">
        <v>42</v>
      </c>
      <c r="F2762" s="2" t="s">
        <v>43</v>
      </c>
      <c r="G2762" s="2" t="s">
        <v>6082</v>
      </c>
      <c r="H2762" s="2">
        <v>36.122357700000002</v>
      </c>
      <c r="I2762" s="2">
        <v>-79.810587699999999</v>
      </c>
      <c r="J2762" s="2" t="s">
        <v>53</v>
      </c>
      <c r="K2762" s="2"/>
      <c r="L2762" s="2"/>
      <c r="M2762" s="3" t="s">
        <v>48</v>
      </c>
      <c r="N2762" s="3" t="s">
        <v>48</v>
      </c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  <c r="AA2762" s="2"/>
      <c r="AB2762" s="2"/>
      <c r="AC2762" s="2"/>
      <c r="AD2762" s="2"/>
      <c r="AE2762" s="2"/>
      <c r="AF2762" s="2"/>
      <c r="AG2762" s="2"/>
      <c r="AH2762" s="2"/>
      <c r="AI2762" s="2"/>
      <c r="AJ2762" s="2"/>
      <c r="AK2762" s="2"/>
      <c r="AL2762" s="2"/>
      <c r="AM2762" s="2"/>
      <c r="AN2762" s="2"/>
    </row>
    <row r="2763" spans="1:40" x14ac:dyDescent="0.25">
      <c r="A2763" s="2"/>
      <c r="B2763" s="3" t="s">
        <v>48</v>
      </c>
      <c r="C2763" s="2" t="s">
        <v>6083</v>
      </c>
      <c r="D2763" s="2"/>
      <c r="E2763" s="2" t="s">
        <v>5323</v>
      </c>
      <c r="F2763" s="2" t="s">
        <v>43</v>
      </c>
      <c r="G2763" s="2" t="s">
        <v>6084</v>
      </c>
      <c r="H2763" s="2">
        <v>36.124208505980533</v>
      </c>
      <c r="I2763" s="2">
        <v>-80.24317860572026</v>
      </c>
      <c r="J2763" s="2" t="s">
        <v>53</v>
      </c>
      <c r="K2763" s="2"/>
      <c r="L2763" s="2"/>
      <c r="M2763" s="3" t="s">
        <v>48</v>
      </c>
      <c r="N2763" s="3" t="s">
        <v>48</v>
      </c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  <c r="AA2763" s="2"/>
      <c r="AB2763" s="2"/>
      <c r="AC2763" s="2"/>
      <c r="AD2763" s="2"/>
      <c r="AE2763" s="2"/>
      <c r="AF2763" s="2"/>
      <c r="AG2763" s="2"/>
      <c r="AH2763" s="2"/>
      <c r="AI2763" s="2"/>
      <c r="AJ2763" s="2"/>
      <c r="AK2763" s="2"/>
      <c r="AL2763" s="2"/>
      <c r="AM2763" s="2"/>
      <c r="AN2763" s="2"/>
    </row>
    <row r="2764" spans="1:40" x14ac:dyDescent="0.25">
      <c r="A2764" s="2"/>
      <c r="B2764" s="3" t="s">
        <v>48</v>
      </c>
      <c r="C2764" s="2" t="s">
        <v>1306</v>
      </c>
      <c r="D2764" s="2"/>
      <c r="E2764" s="2" t="s">
        <v>5323</v>
      </c>
      <c r="F2764" s="2" t="s">
        <v>43</v>
      </c>
      <c r="G2764" s="2" t="s">
        <v>6085</v>
      </c>
      <c r="H2764" s="2">
        <v>36.124225605499369</v>
      </c>
      <c r="I2764" s="2">
        <v>-80.244890301324688</v>
      </c>
      <c r="J2764" s="2" t="s">
        <v>53</v>
      </c>
      <c r="K2764" s="2"/>
      <c r="L2764" s="2"/>
      <c r="M2764" s="3" t="s">
        <v>48</v>
      </c>
      <c r="N2764" s="3" t="s">
        <v>48</v>
      </c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  <c r="AA2764" s="2"/>
      <c r="AB2764" s="2"/>
      <c r="AC2764" s="2"/>
      <c r="AD2764" s="2"/>
      <c r="AE2764" s="2"/>
      <c r="AF2764" s="2"/>
      <c r="AG2764" s="2"/>
      <c r="AH2764" s="2"/>
      <c r="AI2764" s="2"/>
      <c r="AJ2764" s="2"/>
      <c r="AK2764" s="2"/>
      <c r="AL2764" s="2"/>
      <c r="AM2764" s="2"/>
      <c r="AN2764" s="2"/>
    </row>
    <row r="2765" spans="1:40" x14ac:dyDescent="0.25">
      <c r="A2765" s="2"/>
      <c r="B2765" s="3" t="s">
        <v>48</v>
      </c>
      <c r="C2765" s="2" t="s">
        <v>6086</v>
      </c>
      <c r="D2765" s="2"/>
      <c r="E2765" s="2" t="s">
        <v>5323</v>
      </c>
      <c r="F2765" s="2" t="s">
        <v>43</v>
      </c>
      <c r="G2765" s="2" t="s">
        <v>6087</v>
      </c>
      <c r="H2765" s="2">
        <v>36.125639705342458</v>
      </c>
      <c r="I2765" s="2">
        <v>-80.042343224543686</v>
      </c>
      <c r="J2765" s="2" t="s">
        <v>53</v>
      </c>
      <c r="K2765" s="2"/>
      <c r="L2765" s="3" t="s">
        <v>6088</v>
      </c>
      <c r="M2765" s="3" t="s">
        <v>48</v>
      </c>
      <c r="N2765" s="3" t="s">
        <v>48</v>
      </c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  <c r="AA2765" s="2"/>
      <c r="AB2765" s="2"/>
      <c r="AC2765" s="2"/>
      <c r="AD2765" s="2"/>
      <c r="AE2765" s="2"/>
      <c r="AF2765" s="2"/>
      <c r="AG2765" s="2"/>
      <c r="AH2765" s="2"/>
      <c r="AI2765" s="2"/>
      <c r="AJ2765" s="2"/>
      <c r="AK2765" s="2"/>
      <c r="AL2765" s="2"/>
      <c r="AM2765" s="2"/>
      <c r="AN2765" s="2"/>
    </row>
    <row r="2766" spans="1:40" x14ac:dyDescent="0.25">
      <c r="A2766" s="2"/>
      <c r="B2766" s="3" t="s">
        <v>48</v>
      </c>
      <c r="C2766" s="2" t="s">
        <v>6089</v>
      </c>
      <c r="D2766" s="2" t="s">
        <v>41</v>
      </c>
      <c r="E2766" s="2" t="s">
        <v>42</v>
      </c>
      <c r="F2766" s="2" t="s">
        <v>43</v>
      </c>
      <c r="G2766" s="2" t="s">
        <v>6090</v>
      </c>
      <c r="H2766" s="2">
        <v>36.125745984495808</v>
      </c>
      <c r="I2766" s="2">
        <v>-79.836408085579706</v>
      </c>
      <c r="J2766" s="2" t="s">
        <v>53</v>
      </c>
      <c r="K2766" s="2"/>
      <c r="L2766" s="3" t="s">
        <v>6091</v>
      </c>
      <c r="M2766" s="3" t="s">
        <v>48</v>
      </c>
      <c r="N2766" s="3" t="s">
        <v>48</v>
      </c>
      <c r="O2766" s="4" t="s">
        <v>47</v>
      </c>
      <c r="P2766" s="4" t="s">
        <v>47</v>
      </c>
      <c r="Q2766" s="4" t="s">
        <v>47</v>
      </c>
      <c r="R2766" s="2"/>
      <c r="S2766" s="4" t="s">
        <v>47</v>
      </c>
      <c r="T2766" s="4" t="s">
        <v>47</v>
      </c>
      <c r="U2766" s="2"/>
      <c r="V2766" s="4" t="s">
        <v>47</v>
      </c>
      <c r="W2766" s="2"/>
      <c r="X2766" s="2"/>
      <c r="Y2766" s="2"/>
      <c r="Z2766" s="2"/>
      <c r="AA2766" s="2"/>
      <c r="AB2766" s="2"/>
      <c r="AC2766" s="2"/>
      <c r="AD2766" s="2"/>
      <c r="AE2766" s="2"/>
      <c r="AF2766" s="2"/>
      <c r="AG2766" s="2"/>
      <c r="AH2766" s="4" t="s">
        <v>47</v>
      </c>
      <c r="AI2766" s="2"/>
      <c r="AJ2766" s="2"/>
      <c r="AK2766" s="2"/>
      <c r="AL2766" s="2"/>
      <c r="AM2766" s="2"/>
      <c r="AN2766" s="2"/>
    </row>
    <row r="2767" spans="1:40" x14ac:dyDescent="0.25">
      <c r="A2767" s="2"/>
      <c r="B2767" s="3" t="s">
        <v>48</v>
      </c>
      <c r="C2767" s="2" t="s">
        <v>6092</v>
      </c>
      <c r="D2767" s="2" t="s">
        <v>41</v>
      </c>
      <c r="E2767" s="2" t="s">
        <v>42</v>
      </c>
      <c r="F2767" s="2" t="s">
        <v>43</v>
      </c>
      <c r="G2767" s="2" t="s">
        <v>6093</v>
      </c>
      <c r="H2767" s="2">
        <v>36.125927652562758</v>
      </c>
      <c r="I2767" s="2">
        <v>-79.850174876793659</v>
      </c>
      <c r="J2767" s="2" t="s">
        <v>53</v>
      </c>
      <c r="K2767" s="2"/>
      <c r="L2767" s="3" t="s">
        <v>6094</v>
      </c>
      <c r="M2767" s="3" t="s">
        <v>48</v>
      </c>
      <c r="N2767" s="3" t="s">
        <v>48</v>
      </c>
      <c r="O2767" s="4" t="s">
        <v>47</v>
      </c>
      <c r="P2767" s="2"/>
      <c r="Q2767" s="2"/>
      <c r="R2767" s="2"/>
      <c r="S2767" s="4" t="s">
        <v>47</v>
      </c>
      <c r="T2767" s="2"/>
      <c r="U2767" s="2"/>
      <c r="V2767" s="2"/>
      <c r="W2767" s="2"/>
      <c r="X2767" s="2"/>
      <c r="Y2767" s="2"/>
      <c r="Z2767" s="2"/>
      <c r="AA2767" s="2"/>
      <c r="AB2767" s="2"/>
      <c r="AC2767" s="2"/>
      <c r="AD2767" s="2"/>
      <c r="AE2767" s="2"/>
      <c r="AF2767" s="2"/>
      <c r="AG2767" s="2"/>
      <c r="AH2767" s="2"/>
      <c r="AI2767" s="2"/>
      <c r="AJ2767" s="2"/>
      <c r="AK2767" s="2"/>
      <c r="AL2767" s="2"/>
      <c r="AM2767" s="2"/>
      <c r="AN2767" s="2"/>
    </row>
    <row r="2768" spans="1:40" x14ac:dyDescent="0.25">
      <c r="A2768" s="2"/>
      <c r="B2768" s="3" t="s">
        <v>48</v>
      </c>
      <c r="C2768" s="2" t="s">
        <v>2348</v>
      </c>
      <c r="D2768" s="2"/>
      <c r="E2768" s="2" t="s">
        <v>5323</v>
      </c>
      <c r="F2768" s="2" t="s">
        <v>43</v>
      </c>
      <c r="G2768" s="2" t="s">
        <v>6095</v>
      </c>
      <c r="H2768" s="2">
        <v>36.125970700000003</v>
      </c>
      <c r="I2768" s="2">
        <v>-80.230881999999994</v>
      </c>
      <c r="J2768" s="2" t="s">
        <v>53</v>
      </c>
      <c r="K2768" s="2"/>
      <c r="L2768" s="2"/>
      <c r="M2768" s="3" t="s">
        <v>48</v>
      </c>
      <c r="N2768" s="3" t="s">
        <v>48</v>
      </c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  <c r="AA2768" s="2"/>
      <c r="AB2768" s="2"/>
      <c r="AC2768" s="2"/>
      <c r="AD2768" s="2"/>
      <c r="AE2768" s="2"/>
      <c r="AF2768" s="2"/>
      <c r="AG2768" s="2"/>
      <c r="AH2768" s="2"/>
      <c r="AI2768" s="2"/>
      <c r="AJ2768" s="2"/>
      <c r="AK2768" s="2"/>
      <c r="AL2768" s="2"/>
      <c r="AM2768" s="2"/>
      <c r="AN2768" s="2"/>
    </row>
    <row r="2769" spans="1:40" x14ac:dyDescent="0.25">
      <c r="A2769" s="2"/>
      <c r="B2769" s="3" t="s">
        <v>48</v>
      </c>
      <c r="C2769" s="2" t="s">
        <v>6096</v>
      </c>
      <c r="D2769" s="2" t="s">
        <v>41</v>
      </c>
      <c r="E2769" s="2" t="s">
        <v>42</v>
      </c>
      <c r="F2769" s="2" t="s">
        <v>43</v>
      </c>
      <c r="G2769" s="2" t="s">
        <v>6097</v>
      </c>
      <c r="H2769" s="2">
        <v>36.126959431730441</v>
      </c>
      <c r="I2769" s="2">
        <v>-79.818424780929419</v>
      </c>
      <c r="J2769" s="2" t="s">
        <v>53</v>
      </c>
      <c r="K2769" s="2"/>
      <c r="L2769" s="3" t="s">
        <v>6098</v>
      </c>
      <c r="M2769" s="3" t="s">
        <v>48</v>
      </c>
      <c r="N2769" s="3" t="s">
        <v>48</v>
      </c>
      <c r="O2769" s="4" t="s">
        <v>47</v>
      </c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  <c r="AA2769" s="2"/>
      <c r="AB2769" s="2"/>
      <c r="AC2769" s="2"/>
      <c r="AD2769" s="2"/>
      <c r="AE2769" s="2"/>
      <c r="AF2769" s="4" t="s">
        <v>47</v>
      </c>
      <c r="AG2769" s="2"/>
      <c r="AH2769" s="2"/>
      <c r="AI2769" s="2"/>
      <c r="AJ2769" s="2"/>
      <c r="AK2769" s="2"/>
      <c r="AL2769" s="2"/>
      <c r="AM2769" s="2"/>
      <c r="AN2769" s="2"/>
    </row>
    <row r="2770" spans="1:40" x14ac:dyDescent="0.25">
      <c r="A2770" s="2"/>
      <c r="B2770" s="3" t="s">
        <v>48</v>
      </c>
      <c r="C2770" s="2" t="s">
        <v>6099</v>
      </c>
      <c r="D2770" s="2"/>
      <c r="E2770" s="2" t="s">
        <v>5898</v>
      </c>
      <c r="F2770" s="2" t="s">
        <v>43</v>
      </c>
      <c r="G2770" s="2" t="s">
        <v>6100</v>
      </c>
      <c r="H2770" s="2">
        <v>36.127075300000001</v>
      </c>
      <c r="I2770" s="2">
        <v>-81.268422599999994</v>
      </c>
      <c r="J2770" s="2" t="s">
        <v>53</v>
      </c>
      <c r="K2770" s="2"/>
      <c r="L2770" s="2"/>
      <c r="M2770" s="3" t="s">
        <v>48</v>
      </c>
      <c r="N2770" s="3" t="s">
        <v>48</v>
      </c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  <c r="AA2770" s="2"/>
      <c r="AB2770" s="2"/>
      <c r="AC2770" s="2"/>
      <c r="AD2770" s="2"/>
      <c r="AE2770" s="2"/>
      <c r="AF2770" s="2"/>
      <c r="AG2770" s="2"/>
      <c r="AH2770" s="2"/>
      <c r="AI2770" s="2"/>
      <c r="AJ2770" s="2"/>
      <c r="AK2770" s="2"/>
      <c r="AL2770" s="2"/>
      <c r="AM2770" s="2"/>
      <c r="AN2770" s="2"/>
    </row>
    <row r="2771" spans="1:40" x14ac:dyDescent="0.25">
      <c r="A2771" s="2"/>
      <c r="B2771" s="3" t="s">
        <v>48</v>
      </c>
      <c r="C2771" s="2" t="s">
        <v>6101</v>
      </c>
      <c r="D2771" s="2"/>
      <c r="E2771" s="2" t="s">
        <v>5323</v>
      </c>
      <c r="F2771" s="2" t="s">
        <v>43</v>
      </c>
      <c r="G2771" s="2" t="s">
        <v>6102</v>
      </c>
      <c r="H2771" s="2">
        <v>36.127445199395481</v>
      </c>
      <c r="I2771" s="2">
        <v>-80.073875331965326</v>
      </c>
      <c r="J2771" s="2" t="s">
        <v>53</v>
      </c>
      <c r="K2771" s="2"/>
      <c r="L2771" s="2"/>
      <c r="M2771" s="3" t="s">
        <v>48</v>
      </c>
      <c r="N2771" s="3" t="s">
        <v>48</v>
      </c>
      <c r="O2771" s="4" t="s">
        <v>47</v>
      </c>
      <c r="P2771" s="2"/>
      <c r="Q2771" s="2"/>
      <c r="R2771" s="2"/>
      <c r="S2771" s="2"/>
      <c r="T2771" s="2"/>
      <c r="U2771" s="2"/>
      <c r="V2771" s="2"/>
      <c r="W2771" s="2"/>
      <c r="X2771" s="4" t="s">
        <v>47</v>
      </c>
      <c r="Y2771" s="2"/>
      <c r="Z2771" s="4" t="s">
        <v>47</v>
      </c>
      <c r="AA2771" s="4" t="s">
        <v>47</v>
      </c>
      <c r="AB2771" s="2"/>
      <c r="AC2771" s="2"/>
      <c r="AD2771" s="2"/>
      <c r="AE2771" s="2"/>
      <c r="AF2771" s="2"/>
      <c r="AG2771" s="2"/>
      <c r="AH2771" s="2"/>
      <c r="AI2771" s="2"/>
      <c r="AJ2771" s="2"/>
      <c r="AK2771" s="2"/>
      <c r="AL2771" s="2"/>
      <c r="AM2771" s="2"/>
      <c r="AN2771" s="2"/>
    </row>
    <row r="2772" spans="1:40" x14ac:dyDescent="0.25">
      <c r="A2772" s="2"/>
      <c r="B2772" s="3" t="s">
        <v>48</v>
      </c>
      <c r="C2772" s="2" t="s">
        <v>6103</v>
      </c>
      <c r="D2772" s="2" t="s">
        <v>41</v>
      </c>
      <c r="E2772" s="2" t="s">
        <v>42</v>
      </c>
      <c r="F2772" s="2" t="s">
        <v>43</v>
      </c>
      <c r="G2772" s="2" t="s">
        <v>6104</v>
      </c>
      <c r="H2772" s="2">
        <v>36.127824400000002</v>
      </c>
      <c r="I2772" s="2">
        <v>-79.809179799999981</v>
      </c>
      <c r="J2772" s="2" t="s">
        <v>45</v>
      </c>
      <c r="K2772" s="2"/>
      <c r="L2772" s="3" t="s">
        <v>6105</v>
      </c>
      <c r="M2772" s="3" t="s">
        <v>48</v>
      </c>
      <c r="N2772" s="3" t="s">
        <v>48</v>
      </c>
      <c r="O2772" s="4" t="s">
        <v>47</v>
      </c>
      <c r="P2772" s="2"/>
      <c r="Q2772" s="2"/>
      <c r="R2772" s="2"/>
      <c r="S2772" s="2"/>
      <c r="T2772" s="4" t="s">
        <v>47</v>
      </c>
      <c r="U2772" s="2"/>
      <c r="V2772" s="2"/>
      <c r="W2772" s="2"/>
      <c r="X2772" s="2"/>
      <c r="Y2772" s="2"/>
      <c r="Z2772" s="2"/>
      <c r="AA2772" s="2"/>
      <c r="AB2772" s="2"/>
      <c r="AC2772" s="2"/>
      <c r="AD2772" s="2"/>
      <c r="AE2772" s="2"/>
      <c r="AF2772" s="2"/>
      <c r="AG2772" s="2"/>
      <c r="AH2772" s="2"/>
      <c r="AI2772" s="2"/>
      <c r="AJ2772" s="2"/>
      <c r="AK2772" s="2"/>
      <c r="AL2772" s="2"/>
      <c r="AM2772" s="2"/>
      <c r="AN2772" s="2"/>
    </row>
    <row r="2773" spans="1:40" x14ac:dyDescent="0.25">
      <c r="A2773" s="2"/>
      <c r="B2773" s="3" t="s">
        <v>48</v>
      </c>
      <c r="C2773" s="2" t="s">
        <v>6106</v>
      </c>
      <c r="D2773" s="2" t="s">
        <v>6042</v>
      </c>
      <c r="E2773" s="2" t="s">
        <v>5323</v>
      </c>
      <c r="F2773" s="2" t="s">
        <v>43</v>
      </c>
      <c r="G2773" s="2" t="s">
        <v>6107</v>
      </c>
      <c r="H2773" s="2">
        <v>36.1278486</v>
      </c>
      <c r="I2773" s="2">
        <v>-80.082388399999999</v>
      </c>
      <c r="J2773" s="2" t="s">
        <v>53</v>
      </c>
      <c r="K2773" s="2"/>
      <c r="L2773" s="3" t="s">
        <v>6108</v>
      </c>
      <c r="M2773" s="3" t="s">
        <v>48</v>
      </c>
      <c r="N2773" s="3" t="s">
        <v>48</v>
      </c>
      <c r="O2773" s="4" t="s">
        <v>47</v>
      </c>
      <c r="P2773" s="2"/>
      <c r="Q2773" s="2"/>
      <c r="R2773" s="2"/>
      <c r="S2773" s="2"/>
      <c r="T2773" s="4" t="s">
        <v>47</v>
      </c>
      <c r="U2773" s="2"/>
      <c r="V2773" s="2"/>
      <c r="W2773" s="2"/>
      <c r="X2773" s="2"/>
      <c r="Y2773" s="4" t="s">
        <v>47</v>
      </c>
      <c r="Z2773" s="4" t="s">
        <v>47</v>
      </c>
      <c r="AA2773" s="2"/>
      <c r="AB2773" s="2"/>
      <c r="AC2773" s="2"/>
      <c r="AD2773" s="4" t="s">
        <v>47</v>
      </c>
      <c r="AE2773" s="2"/>
      <c r="AF2773" s="2"/>
      <c r="AG2773" s="4" t="s">
        <v>47</v>
      </c>
      <c r="AH2773" s="2"/>
      <c r="AI2773" s="2"/>
      <c r="AJ2773" s="2"/>
      <c r="AK2773" s="2"/>
      <c r="AL2773" s="2"/>
      <c r="AM2773" s="2"/>
      <c r="AN2773" s="2"/>
    </row>
    <row r="2774" spans="1:40" x14ac:dyDescent="0.25">
      <c r="A2774" s="2"/>
      <c r="B2774" s="3" t="s">
        <v>48</v>
      </c>
      <c r="C2774" s="2" t="s">
        <v>6109</v>
      </c>
      <c r="D2774" s="2"/>
      <c r="E2774" s="2" t="s">
        <v>6076</v>
      </c>
      <c r="F2774" s="2" t="s">
        <v>43</v>
      </c>
      <c r="G2774" s="2"/>
      <c r="H2774" s="2">
        <v>36.129251700130141</v>
      </c>
      <c r="I2774" s="2">
        <v>-78.703629986168195</v>
      </c>
      <c r="J2774" s="2" t="s">
        <v>53</v>
      </c>
      <c r="K2774" s="2"/>
      <c r="L2774" s="2"/>
      <c r="M2774" s="3" t="s">
        <v>48</v>
      </c>
      <c r="N2774" s="3" t="s">
        <v>48</v>
      </c>
      <c r="O2774" s="2"/>
      <c r="P2774" s="2"/>
      <c r="Q2774" s="4" t="s">
        <v>47</v>
      </c>
      <c r="R2774" s="2"/>
      <c r="S2774" s="2"/>
      <c r="T2774" s="2"/>
      <c r="U2774" s="2"/>
      <c r="V2774" s="2"/>
      <c r="W2774" s="2"/>
      <c r="X2774" s="2"/>
      <c r="Y2774" s="2"/>
      <c r="Z2774" s="2"/>
      <c r="AA2774" s="2"/>
      <c r="AB2774" s="2"/>
      <c r="AC2774" s="2"/>
      <c r="AD2774" s="2"/>
      <c r="AE2774" s="2"/>
      <c r="AF2774" s="2"/>
      <c r="AG2774" s="2"/>
      <c r="AH2774" s="2"/>
      <c r="AI2774" s="2"/>
      <c r="AJ2774" s="2"/>
      <c r="AK2774" s="2"/>
      <c r="AL2774" s="2"/>
      <c r="AM2774" s="2"/>
      <c r="AN2774" s="2"/>
    </row>
    <row r="2775" spans="1:40" x14ac:dyDescent="0.25">
      <c r="A2775" s="2"/>
      <c r="B2775" s="3" t="s">
        <v>48</v>
      </c>
      <c r="C2775" s="2" t="s">
        <v>6110</v>
      </c>
      <c r="D2775" s="2" t="s">
        <v>41</v>
      </c>
      <c r="E2775" s="2" t="s">
        <v>42</v>
      </c>
      <c r="F2775" s="2" t="s">
        <v>43</v>
      </c>
      <c r="G2775" s="2" t="s">
        <v>6111</v>
      </c>
      <c r="H2775" s="2">
        <v>36.129635557955552</v>
      </c>
      <c r="I2775" s="2">
        <v>-79.757908263769806</v>
      </c>
      <c r="J2775" s="2" t="s">
        <v>53</v>
      </c>
      <c r="K2775" s="2"/>
      <c r="L2775" s="3" t="s">
        <v>6112</v>
      </c>
      <c r="M2775" s="3" t="s">
        <v>48</v>
      </c>
      <c r="N2775" s="3" t="s">
        <v>48</v>
      </c>
      <c r="O2775" s="4" t="s">
        <v>47</v>
      </c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  <c r="AA2775" s="2"/>
      <c r="AB2775" s="2"/>
      <c r="AC2775" s="2"/>
      <c r="AD2775" s="2"/>
      <c r="AE2775" s="2"/>
      <c r="AF2775" s="4" t="s">
        <v>47</v>
      </c>
      <c r="AG2775" s="2"/>
      <c r="AH2775" s="2"/>
      <c r="AI2775" s="2"/>
      <c r="AJ2775" s="2"/>
      <c r="AK2775" s="2"/>
      <c r="AL2775" s="2"/>
      <c r="AM2775" s="2"/>
      <c r="AN2775" s="2"/>
    </row>
    <row r="2776" spans="1:40" x14ac:dyDescent="0.25">
      <c r="A2776" s="2"/>
      <c r="B2776" s="3" t="s">
        <v>48</v>
      </c>
      <c r="C2776" s="2" t="s">
        <v>6113</v>
      </c>
      <c r="D2776" s="2"/>
      <c r="E2776" s="2" t="s">
        <v>42</v>
      </c>
      <c r="F2776" s="2" t="s">
        <v>43</v>
      </c>
      <c r="G2776" s="2" t="s">
        <v>6114</v>
      </c>
      <c r="H2776" s="2">
        <v>36.129660370343203</v>
      </c>
      <c r="I2776" s="2">
        <v>-79.852008830532228</v>
      </c>
      <c r="J2776" s="2" t="s">
        <v>53</v>
      </c>
      <c r="K2776" s="2"/>
      <c r="L2776" s="2"/>
      <c r="M2776" s="3" t="s">
        <v>48</v>
      </c>
      <c r="N2776" s="3" t="s">
        <v>48</v>
      </c>
      <c r="O2776" s="2"/>
      <c r="P2776" s="2"/>
      <c r="Q2776" s="4" t="s">
        <v>47</v>
      </c>
      <c r="R2776" s="2"/>
      <c r="S2776" s="2"/>
      <c r="T2776" s="2"/>
      <c r="U2776" s="2"/>
      <c r="V2776" s="2"/>
      <c r="W2776" s="2"/>
      <c r="X2776" s="2"/>
      <c r="Y2776" s="2"/>
      <c r="Z2776" s="2"/>
      <c r="AA2776" s="2"/>
      <c r="AB2776" s="2"/>
      <c r="AC2776" s="2"/>
      <c r="AD2776" s="2"/>
      <c r="AE2776" s="2"/>
      <c r="AF2776" s="2"/>
      <c r="AG2776" s="2"/>
      <c r="AH2776" s="2"/>
      <c r="AI2776" s="2"/>
      <c r="AJ2776" s="2"/>
      <c r="AK2776" s="2"/>
      <c r="AL2776" s="2"/>
      <c r="AM2776" s="2"/>
      <c r="AN2776" s="2"/>
    </row>
    <row r="2777" spans="1:40" x14ac:dyDescent="0.25">
      <c r="A2777" s="2"/>
      <c r="B2777" s="3" t="s">
        <v>48</v>
      </c>
      <c r="C2777" s="2" t="s">
        <v>6115</v>
      </c>
      <c r="D2777" s="2" t="s">
        <v>41</v>
      </c>
      <c r="E2777" s="2" t="s">
        <v>42</v>
      </c>
      <c r="F2777" s="2" t="s">
        <v>43</v>
      </c>
      <c r="G2777" s="2" t="s">
        <v>6116</v>
      </c>
      <c r="H2777" s="2">
        <v>36.130804067299579</v>
      </c>
      <c r="I2777" s="2">
        <v>-79.808568501595829</v>
      </c>
      <c r="J2777" s="2" t="s">
        <v>53</v>
      </c>
      <c r="K2777" s="2"/>
      <c r="L2777" s="3" t="s">
        <v>6117</v>
      </c>
      <c r="M2777" s="3" t="s">
        <v>48</v>
      </c>
      <c r="N2777" s="3" t="s">
        <v>48</v>
      </c>
      <c r="O2777" s="2"/>
      <c r="P2777" s="2"/>
      <c r="Q2777" s="2"/>
      <c r="R2777" s="2"/>
      <c r="S2777" s="2"/>
      <c r="T2777" s="2"/>
      <c r="U2777" s="2"/>
      <c r="V2777" s="2"/>
      <c r="W2777" s="2"/>
      <c r="X2777" s="4" t="s">
        <v>47</v>
      </c>
      <c r="Y2777" s="2"/>
      <c r="Z2777" s="2"/>
      <c r="AA2777" s="2"/>
      <c r="AB2777" s="2"/>
      <c r="AC2777" s="2"/>
      <c r="AD2777" s="2"/>
      <c r="AE2777" s="2"/>
      <c r="AF2777" s="2"/>
      <c r="AG2777" s="2"/>
      <c r="AH2777" s="2"/>
      <c r="AI2777" s="2"/>
      <c r="AJ2777" s="2"/>
      <c r="AK2777" s="2"/>
      <c r="AL2777" s="2"/>
      <c r="AM2777" s="2"/>
      <c r="AN2777" s="2"/>
    </row>
    <row r="2778" spans="1:40" x14ac:dyDescent="0.25">
      <c r="A2778" s="2"/>
      <c r="B2778" s="3" t="s">
        <v>48</v>
      </c>
      <c r="C2778" s="2" t="s">
        <v>6118</v>
      </c>
      <c r="D2778" s="2"/>
      <c r="E2778" s="2" t="s">
        <v>42</v>
      </c>
      <c r="F2778" s="2" t="s">
        <v>43</v>
      </c>
      <c r="G2778" s="2" t="s">
        <v>6119</v>
      </c>
      <c r="H2778" s="2">
        <v>36.131363700000001</v>
      </c>
      <c r="I2778" s="2">
        <v>-79.843121699999998</v>
      </c>
      <c r="J2778" s="2" t="s">
        <v>53</v>
      </c>
      <c r="K2778" s="2"/>
      <c r="L2778" s="2"/>
      <c r="M2778" s="3" t="s">
        <v>48</v>
      </c>
      <c r="N2778" s="3" t="s">
        <v>48</v>
      </c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  <c r="AA2778" s="2"/>
      <c r="AB2778" s="2"/>
      <c r="AC2778" s="2"/>
      <c r="AD2778" s="2"/>
      <c r="AE2778" s="2"/>
      <c r="AF2778" s="2"/>
      <c r="AG2778" s="2"/>
      <c r="AH2778" s="2"/>
      <c r="AI2778" s="2"/>
      <c r="AJ2778" s="2"/>
      <c r="AK2778" s="2"/>
      <c r="AL2778" s="2"/>
      <c r="AM2778" s="2"/>
      <c r="AN2778" s="2"/>
    </row>
    <row r="2779" spans="1:40" x14ac:dyDescent="0.25">
      <c r="A2779" s="2"/>
      <c r="B2779" s="3" t="s">
        <v>48</v>
      </c>
      <c r="C2779" s="2" t="s">
        <v>6120</v>
      </c>
      <c r="D2779" s="2"/>
      <c r="E2779" s="2" t="s">
        <v>5323</v>
      </c>
      <c r="F2779" s="2" t="s">
        <v>43</v>
      </c>
      <c r="G2779" s="2" t="s">
        <v>6121</v>
      </c>
      <c r="H2779" s="2">
        <v>36.131578659246053</v>
      </c>
      <c r="I2779" s="2">
        <v>-80.295620348444658</v>
      </c>
      <c r="J2779" s="2" t="s">
        <v>53</v>
      </c>
      <c r="K2779" s="2"/>
      <c r="L2779" s="2"/>
      <c r="M2779" s="3" t="s">
        <v>48</v>
      </c>
      <c r="N2779" s="3" t="s">
        <v>48</v>
      </c>
      <c r="O2779" s="4" t="s">
        <v>47</v>
      </c>
      <c r="P2779" s="2"/>
      <c r="Q2779" s="4" t="s">
        <v>47</v>
      </c>
      <c r="R2779" s="2"/>
      <c r="S2779" s="2"/>
      <c r="T2779" s="2"/>
      <c r="U2779" s="2"/>
      <c r="V2779" s="2"/>
      <c r="W2779" s="2"/>
      <c r="X2779" s="4" t="s">
        <v>47</v>
      </c>
      <c r="Y2779" s="2"/>
      <c r="Z2779" s="4" t="s">
        <v>47</v>
      </c>
      <c r="AA2779" s="2"/>
      <c r="AB2779" s="2"/>
      <c r="AC2779" s="2"/>
      <c r="AD2779" s="2"/>
      <c r="AE2779" s="2"/>
      <c r="AF2779" s="2"/>
      <c r="AG2779" s="2"/>
      <c r="AH2779" s="2"/>
      <c r="AI2779" s="2"/>
      <c r="AJ2779" s="2"/>
      <c r="AK2779" s="2"/>
      <c r="AL2779" s="2"/>
      <c r="AM2779" s="2"/>
      <c r="AN2779" s="2"/>
    </row>
    <row r="2780" spans="1:40" x14ac:dyDescent="0.25">
      <c r="A2780" s="2"/>
      <c r="B2780" s="3" t="s">
        <v>48</v>
      </c>
      <c r="C2780" s="2" t="s">
        <v>6122</v>
      </c>
      <c r="D2780" s="2"/>
      <c r="E2780" s="2" t="s">
        <v>5323</v>
      </c>
      <c r="F2780" s="2" t="s">
        <v>43</v>
      </c>
      <c r="G2780" s="2" t="s">
        <v>6123</v>
      </c>
      <c r="H2780" s="2">
        <v>36.132273472959398</v>
      </c>
      <c r="I2780" s="2">
        <v>-80.444162714371828</v>
      </c>
      <c r="J2780" s="2" t="s">
        <v>53</v>
      </c>
      <c r="K2780" s="2"/>
      <c r="L2780" s="2"/>
      <c r="M2780" s="3" t="s">
        <v>48</v>
      </c>
      <c r="N2780" s="3" t="s">
        <v>48</v>
      </c>
      <c r="O2780" s="4" t="s">
        <v>47</v>
      </c>
      <c r="P2780" s="4" t="s">
        <v>47</v>
      </c>
      <c r="Q2780" s="4" t="s">
        <v>47</v>
      </c>
      <c r="R2780" s="2"/>
      <c r="S2780" s="4" t="s">
        <v>47</v>
      </c>
      <c r="T2780" s="2"/>
      <c r="U2780" s="2"/>
      <c r="V2780" s="2"/>
      <c r="W2780" s="2"/>
      <c r="X2780" s="2"/>
      <c r="Y2780" s="2"/>
      <c r="Z2780" s="2"/>
      <c r="AA2780" s="4" t="s">
        <v>47</v>
      </c>
      <c r="AB2780" s="2"/>
      <c r="AC2780" s="2"/>
      <c r="AD2780" s="2"/>
      <c r="AE2780" s="2"/>
      <c r="AF2780" s="2"/>
      <c r="AG2780" s="2"/>
      <c r="AH2780" s="2"/>
      <c r="AI2780" s="2"/>
      <c r="AJ2780" s="2"/>
      <c r="AK2780" s="4" t="s">
        <v>47</v>
      </c>
      <c r="AL2780" s="2"/>
      <c r="AM2780" s="2"/>
      <c r="AN2780" s="2"/>
    </row>
    <row r="2781" spans="1:40" x14ac:dyDescent="0.25">
      <c r="A2781" s="2"/>
      <c r="B2781" s="3" t="s">
        <v>48</v>
      </c>
      <c r="C2781" s="2" t="s">
        <v>1270</v>
      </c>
      <c r="D2781" s="2" t="s">
        <v>6124</v>
      </c>
      <c r="E2781" s="2" t="s">
        <v>6032</v>
      </c>
      <c r="F2781" s="2" t="s">
        <v>43</v>
      </c>
      <c r="G2781" s="2" t="s">
        <v>6125</v>
      </c>
      <c r="H2781" s="2">
        <v>36.132441</v>
      </c>
      <c r="I2781" s="2">
        <v>-80.748966899999999</v>
      </c>
      <c r="J2781" s="2" t="s">
        <v>53</v>
      </c>
      <c r="K2781" s="2"/>
      <c r="L2781" s="2"/>
      <c r="M2781" s="3" t="s">
        <v>48</v>
      </c>
      <c r="N2781" s="3" t="s">
        <v>48</v>
      </c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  <c r="AA2781" s="2"/>
      <c r="AB2781" s="2"/>
      <c r="AC2781" s="2"/>
      <c r="AD2781" s="2"/>
      <c r="AE2781" s="2"/>
      <c r="AF2781" s="2"/>
      <c r="AG2781" s="2"/>
      <c r="AH2781" s="2"/>
      <c r="AI2781" s="2"/>
      <c r="AJ2781" s="2"/>
      <c r="AK2781" s="2"/>
      <c r="AL2781" s="2"/>
      <c r="AM2781" s="2"/>
      <c r="AN2781" s="2"/>
    </row>
    <row r="2782" spans="1:40" x14ac:dyDescent="0.25">
      <c r="A2782" s="2"/>
      <c r="B2782" s="3" t="s">
        <v>48</v>
      </c>
      <c r="C2782" s="2" t="s">
        <v>6126</v>
      </c>
      <c r="D2782" s="2"/>
      <c r="E2782" s="2" t="s">
        <v>5191</v>
      </c>
      <c r="F2782" s="2" t="s">
        <v>43</v>
      </c>
      <c r="G2782" s="2" t="s">
        <v>6127</v>
      </c>
      <c r="H2782" s="2">
        <v>36.132773178692581</v>
      </c>
      <c r="I2782" s="2">
        <v>-81.861943486300476</v>
      </c>
      <c r="J2782" s="2" t="s">
        <v>53</v>
      </c>
      <c r="K2782" s="2"/>
      <c r="L2782" s="2"/>
      <c r="M2782" s="3" t="s">
        <v>48</v>
      </c>
      <c r="N2782" s="3" t="s">
        <v>48</v>
      </c>
      <c r="O2782" s="2"/>
      <c r="P2782" s="4" t="s">
        <v>47</v>
      </c>
      <c r="Q2782" s="2"/>
      <c r="R2782" s="2"/>
      <c r="S2782" s="2"/>
      <c r="T2782" s="2"/>
      <c r="U2782" s="2"/>
      <c r="V2782" s="2"/>
      <c r="W2782" s="2"/>
      <c r="X2782" s="2"/>
      <c r="Y2782" s="2"/>
      <c r="Z2782" s="2"/>
      <c r="AA2782" s="2"/>
      <c r="AB2782" s="2"/>
      <c r="AC2782" s="2"/>
      <c r="AD2782" s="2"/>
      <c r="AE2782" s="2"/>
      <c r="AF2782" s="2"/>
      <c r="AG2782" s="2"/>
      <c r="AH2782" s="2"/>
      <c r="AI2782" s="2"/>
      <c r="AJ2782" s="2"/>
      <c r="AK2782" s="2"/>
      <c r="AL2782" s="2"/>
      <c r="AM2782" s="2"/>
      <c r="AN2782" s="2"/>
    </row>
    <row r="2783" spans="1:40" x14ac:dyDescent="0.25">
      <c r="A2783" s="2"/>
      <c r="B2783" s="3" t="s">
        <v>48</v>
      </c>
      <c r="C2783" s="2" t="s">
        <v>6128</v>
      </c>
      <c r="D2783" s="2"/>
      <c r="E2783" s="2" t="s">
        <v>6129</v>
      </c>
      <c r="F2783" s="2" t="s">
        <v>43</v>
      </c>
      <c r="G2783" s="2" t="s">
        <v>6130</v>
      </c>
      <c r="H2783" s="2">
        <v>36.133173894667031</v>
      </c>
      <c r="I2783" s="2">
        <v>-81.678973561903575</v>
      </c>
      <c r="J2783" s="2" t="s">
        <v>53</v>
      </c>
      <c r="K2783" s="2"/>
      <c r="L2783" s="2"/>
      <c r="M2783" s="3" t="s">
        <v>48</v>
      </c>
      <c r="N2783" s="3" t="s">
        <v>48</v>
      </c>
      <c r="O2783" s="4" t="s">
        <v>47</v>
      </c>
      <c r="P2783" s="2"/>
      <c r="Q2783" s="2"/>
      <c r="R2783" s="2"/>
      <c r="S2783" s="2"/>
      <c r="T2783" s="2"/>
      <c r="U2783" s="2"/>
      <c r="V2783" s="2"/>
      <c r="W2783" s="2"/>
      <c r="X2783" s="2"/>
      <c r="Y2783" s="4" t="s">
        <v>47</v>
      </c>
      <c r="Z2783" s="4" t="s">
        <v>47</v>
      </c>
      <c r="AA2783" s="4" t="s">
        <v>47</v>
      </c>
      <c r="AB2783" s="2"/>
      <c r="AC2783" s="2"/>
      <c r="AD2783" s="2"/>
      <c r="AE2783" s="2"/>
      <c r="AF2783" s="2"/>
      <c r="AG2783" s="2"/>
      <c r="AH2783" s="2"/>
      <c r="AI2783" s="4" t="s">
        <v>47</v>
      </c>
      <c r="AJ2783" s="2"/>
      <c r="AK2783" s="2"/>
      <c r="AL2783" s="2"/>
      <c r="AM2783" s="2"/>
      <c r="AN2783" s="2"/>
    </row>
    <row r="2784" spans="1:40" x14ac:dyDescent="0.25">
      <c r="A2784" s="2"/>
      <c r="B2784" s="3" t="s">
        <v>48</v>
      </c>
      <c r="C2784" s="2" t="s">
        <v>6131</v>
      </c>
      <c r="D2784" s="2"/>
      <c r="E2784" s="2" t="s">
        <v>6076</v>
      </c>
      <c r="F2784" s="2" t="s">
        <v>43</v>
      </c>
      <c r="G2784" s="2"/>
      <c r="H2784" s="2">
        <v>36.133843724342633</v>
      </c>
      <c r="I2784" s="2">
        <v>-78.800277148650736</v>
      </c>
      <c r="J2784" s="2" t="s">
        <v>53</v>
      </c>
      <c r="K2784" s="2"/>
      <c r="L2784" s="2"/>
      <c r="M2784" s="3" t="s">
        <v>48</v>
      </c>
      <c r="N2784" s="3" t="s">
        <v>48</v>
      </c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  <c r="AA2784" s="2"/>
      <c r="AB2784" s="2"/>
      <c r="AC2784" s="2"/>
      <c r="AD2784" s="2"/>
      <c r="AE2784" s="2"/>
      <c r="AF2784" s="2"/>
      <c r="AG2784" s="2"/>
      <c r="AH2784" s="2"/>
      <c r="AI2784" s="2"/>
      <c r="AJ2784" s="2"/>
      <c r="AK2784" s="2"/>
      <c r="AL2784" s="2"/>
      <c r="AM2784" s="2"/>
      <c r="AN2784" s="2"/>
    </row>
    <row r="2785" spans="1:40" x14ac:dyDescent="0.25">
      <c r="A2785" s="2"/>
      <c r="B2785" s="3" t="s">
        <v>48</v>
      </c>
      <c r="C2785" s="2" t="s">
        <v>4873</v>
      </c>
      <c r="D2785" s="2"/>
      <c r="E2785" s="2" t="s">
        <v>6129</v>
      </c>
      <c r="F2785" s="2" t="s">
        <v>43</v>
      </c>
      <c r="G2785" s="2" t="s">
        <v>6132</v>
      </c>
      <c r="H2785" s="2">
        <v>36.134037999999997</v>
      </c>
      <c r="I2785" s="2">
        <v>-81.681094299999998</v>
      </c>
      <c r="J2785" s="2" t="s">
        <v>53</v>
      </c>
      <c r="K2785" s="2"/>
      <c r="L2785" s="2"/>
      <c r="M2785" s="3" t="s">
        <v>48</v>
      </c>
      <c r="N2785" s="3" t="s">
        <v>48</v>
      </c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  <c r="AA2785" s="2"/>
      <c r="AB2785" s="2"/>
      <c r="AC2785" s="2"/>
      <c r="AD2785" s="2"/>
      <c r="AE2785" s="2"/>
      <c r="AF2785" s="2"/>
      <c r="AG2785" s="2"/>
      <c r="AH2785" s="2"/>
      <c r="AI2785" s="2"/>
      <c r="AJ2785" s="2"/>
      <c r="AK2785" s="2"/>
      <c r="AL2785" s="2"/>
      <c r="AM2785" s="2"/>
      <c r="AN2785" s="2"/>
    </row>
    <row r="2786" spans="1:40" x14ac:dyDescent="0.25">
      <c r="A2786" s="2"/>
      <c r="B2786" s="3" t="s">
        <v>48</v>
      </c>
      <c r="C2786" s="2" t="s">
        <v>3425</v>
      </c>
      <c r="D2786" s="2"/>
      <c r="E2786" s="2" t="s">
        <v>5898</v>
      </c>
      <c r="F2786" s="2" t="s">
        <v>43</v>
      </c>
      <c r="G2786" s="2" t="s">
        <v>6133</v>
      </c>
      <c r="H2786" s="2">
        <v>36.134546734503502</v>
      </c>
      <c r="I2786" s="2">
        <v>-81.166752480088789</v>
      </c>
      <c r="J2786" s="2" t="s">
        <v>53</v>
      </c>
      <c r="K2786" s="2"/>
      <c r="L2786" s="2"/>
      <c r="M2786" s="3" t="s">
        <v>48</v>
      </c>
      <c r="N2786" s="3" t="s">
        <v>48</v>
      </c>
      <c r="O2786" s="2"/>
      <c r="P2786" s="2"/>
      <c r="Q2786" s="2"/>
      <c r="R2786" s="2"/>
      <c r="S2786" s="2"/>
      <c r="T2786" s="2"/>
      <c r="U2786" s="2"/>
      <c r="V2786" s="2"/>
      <c r="W2786" s="2"/>
      <c r="X2786" s="4" t="s">
        <v>47</v>
      </c>
      <c r="Y2786" s="4" t="s">
        <v>47</v>
      </c>
      <c r="Z2786" s="2"/>
      <c r="AA2786" s="2"/>
      <c r="AB2786" s="2"/>
      <c r="AC2786" s="2"/>
      <c r="AD2786" s="2"/>
      <c r="AE2786" s="2"/>
      <c r="AF2786" s="2"/>
      <c r="AG2786" s="2"/>
      <c r="AH2786" s="2"/>
      <c r="AI2786" s="2"/>
      <c r="AJ2786" s="2"/>
      <c r="AK2786" s="2"/>
      <c r="AL2786" s="2"/>
      <c r="AM2786" s="2"/>
      <c r="AN2786" s="2"/>
    </row>
    <row r="2787" spans="1:40" x14ac:dyDescent="0.25">
      <c r="A2787" s="2"/>
      <c r="B2787" s="3" t="s">
        <v>48</v>
      </c>
      <c r="C2787" s="2" t="s">
        <v>6134</v>
      </c>
      <c r="D2787" s="2" t="s">
        <v>6135</v>
      </c>
      <c r="E2787" s="2" t="s">
        <v>5898</v>
      </c>
      <c r="F2787" s="2" t="s">
        <v>43</v>
      </c>
      <c r="G2787" s="2" t="s">
        <v>6136</v>
      </c>
      <c r="H2787" s="2">
        <v>36.136191699999998</v>
      </c>
      <c r="I2787" s="2">
        <v>-81.199781999999999</v>
      </c>
      <c r="J2787" s="2" t="s">
        <v>53</v>
      </c>
      <c r="K2787" s="2"/>
      <c r="L2787" s="2"/>
      <c r="M2787" s="3" t="s">
        <v>48</v>
      </c>
      <c r="N2787" s="3" t="s">
        <v>48</v>
      </c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  <c r="AA2787" s="2"/>
      <c r="AB2787" s="2"/>
      <c r="AC2787" s="2"/>
      <c r="AD2787" s="2"/>
      <c r="AE2787" s="2"/>
      <c r="AF2787" s="2"/>
      <c r="AG2787" s="2"/>
      <c r="AH2787" s="2"/>
      <c r="AI2787" s="2"/>
      <c r="AJ2787" s="2"/>
      <c r="AK2787" s="2"/>
      <c r="AL2787" s="2"/>
      <c r="AM2787" s="2"/>
      <c r="AN2787" s="2"/>
    </row>
    <row r="2788" spans="1:40" x14ac:dyDescent="0.25">
      <c r="A2788" s="2"/>
      <c r="B2788" s="3" t="s">
        <v>48</v>
      </c>
      <c r="C2788" s="2" t="s">
        <v>6137</v>
      </c>
      <c r="D2788" s="2"/>
      <c r="E2788" s="2" t="s">
        <v>5898</v>
      </c>
      <c r="F2788" s="2" t="s">
        <v>43</v>
      </c>
      <c r="G2788" s="2" t="s">
        <v>6138</v>
      </c>
      <c r="H2788" s="2">
        <v>36.139155299999999</v>
      </c>
      <c r="I2788" s="2">
        <v>-81.200769899999997</v>
      </c>
      <c r="J2788" s="2" t="s">
        <v>53</v>
      </c>
      <c r="K2788" s="2"/>
      <c r="L2788" s="3" t="s">
        <v>6139</v>
      </c>
      <c r="M2788" s="3" t="s">
        <v>48</v>
      </c>
      <c r="N2788" s="3" t="s">
        <v>48</v>
      </c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  <c r="AA2788" s="2"/>
      <c r="AB2788" s="2"/>
      <c r="AC2788" s="2"/>
      <c r="AD2788" s="2"/>
      <c r="AE2788" s="2"/>
      <c r="AF2788" s="2"/>
      <c r="AG2788" s="2"/>
      <c r="AH2788" s="2"/>
      <c r="AI2788" s="2"/>
      <c r="AJ2788" s="2"/>
      <c r="AK2788" s="2"/>
      <c r="AL2788" s="2"/>
      <c r="AM2788" s="2"/>
      <c r="AN2788" s="2"/>
    </row>
    <row r="2789" spans="1:40" x14ac:dyDescent="0.25">
      <c r="A2789" s="2"/>
      <c r="B2789" s="3" t="s">
        <v>48</v>
      </c>
      <c r="C2789" s="2" t="s">
        <v>6140</v>
      </c>
      <c r="D2789" s="2"/>
      <c r="E2789" s="2" t="s">
        <v>42</v>
      </c>
      <c r="F2789" s="2" t="s">
        <v>43</v>
      </c>
      <c r="G2789" s="2" t="s">
        <v>6141</v>
      </c>
      <c r="H2789" s="2">
        <v>36.140392611404742</v>
      </c>
      <c r="I2789" s="2">
        <v>-79.923068635646132</v>
      </c>
      <c r="J2789" s="2" t="s">
        <v>53</v>
      </c>
      <c r="K2789" s="2"/>
      <c r="L2789" s="2"/>
      <c r="M2789" s="3" t="s">
        <v>48</v>
      </c>
      <c r="N2789" s="3" t="s">
        <v>48</v>
      </c>
      <c r="O2789" s="2"/>
      <c r="P2789" s="2"/>
      <c r="Q2789" s="4" t="s">
        <v>47</v>
      </c>
      <c r="R2789" s="2"/>
      <c r="S2789" s="2"/>
      <c r="T2789" s="2"/>
      <c r="U2789" s="2"/>
      <c r="V2789" s="2"/>
      <c r="W2789" s="2"/>
      <c r="X2789" s="2"/>
      <c r="Y2789" s="2"/>
      <c r="Z2789" s="4" t="s">
        <v>47</v>
      </c>
      <c r="AA2789" s="2"/>
      <c r="AB2789" s="4" t="s">
        <v>47</v>
      </c>
      <c r="AC2789" s="2"/>
      <c r="AD2789" s="2"/>
      <c r="AE2789" s="2"/>
      <c r="AF2789" s="2"/>
      <c r="AG2789" s="2"/>
      <c r="AH2789" s="2"/>
      <c r="AI2789" s="2"/>
      <c r="AJ2789" s="2"/>
      <c r="AK2789" s="2"/>
      <c r="AL2789" s="2"/>
      <c r="AM2789" s="2"/>
      <c r="AN2789" s="2"/>
    </row>
    <row r="2790" spans="1:40" x14ac:dyDescent="0.25">
      <c r="A2790" s="2"/>
      <c r="B2790" s="3" t="s">
        <v>48</v>
      </c>
      <c r="C2790" s="2" t="s">
        <v>6142</v>
      </c>
      <c r="D2790" s="2"/>
      <c r="E2790" s="2" t="s">
        <v>6032</v>
      </c>
      <c r="F2790" s="2" t="s">
        <v>43</v>
      </c>
      <c r="G2790" s="2" t="s">
        <v>6143</v>
      </c>
      <c r="H2790" s="2">
        <v>36.140582747425739</v>
      </c>
      <c r="I2790" s="2">
        <v>-80.659491461904608</v>
      </c>
      <c r="J2790" s="2" t="s">
        <v>53</v>
      </c>
      <c r="K2790" s="2"/>
      <c r="L2790" s="2"/>
      <c r="M2790" s="3" t="s">
        <v>48</v>
      </c>
      <c r="N2790" s="3" t="s">
        <v>48</v>
      </c>
      <c r="O2790" s="2"/>
      <c r="P2790" s="2"/>
      <c r="Q2790" s="4" t="s">
        <v>47</v>
      </c>
      <c r="R2790" s="2"/>
      <c r="S2790" s="2"/>
      <c r="T2790" s="2"/>
      <c r="U2790" s="2"/>
      <c r="V2790" s="2"/>
      <c r="W2790" s="2"/>
      <c r="X2790" s="2"/>
      <c r="Y2790" s="2"/>
      <c r="Z2790" s="2"/>
      <c r="AA2790" s="2"/>
      <c r="AB2790" s="2"/>
      <c r="AC2790" s="2"/>
      <c r="AD2790" s="2"/>
      <c r="AE2790" s="2"/>
      <c r="AF2790" s="2"/>
      <c r="AG2790" s="2"/>
      <c r="AH2790" s="2"/>
      <c r="AI2790" s="2"/>
      <c r="AJ2790" s="2"/>
      <c r="AK2790" s="2"/>
      <c r="AL2790" s="2"/>
      <c r="AM2790" s="2"/>
      <c r="AN2790" s="2"/>
    </row>
    <row r="2791" spans="1:40" x14ac:dyDescent="0.25">
      <c r="A2791" s="2"/>
      <c r="B2791" s="3" t="s">
        <v>48</v>
      </c>
      <c r="C2791" s="2" t="s">
        <v>5514</v>
      </c>
      <c r="D2791" s="2" t="s">
        <v>5360</v>
      </c>
      <c r="E2791" s="2" t="s">
        <v>4630</v>
      </c>
      <c r="F2791" s="2" t="s">
        <v>43</v>
      </c>
      <c r="G2791" s="2" t="s">
        <v>6144</v>
      </c>
      <c r="H2791" s="2">
        <v>36.140683628764847</v>
      </c>
      <c r="I2791" s="2">
        <v>-79.430976718106237</v>
      </c>
      <c r="J2791" s="2" t="s">
        <v>53</v>
      </c>
      <c r="K2791" s="2"/>
      <c r="L2791" s="3" t="s">
        <v>6145</v>
      </c>
      <c r="M2791" s="3" t="s">
        <v>48</v>
      </c>
      <c r="N2791" s="3" t="s">
        <v>48</v>
      </c>
      <c r="O2791" s="2"/>
      <c r="P2791" s="4" t="s">
        <v>47</v>
      </c>
      <c r="Q2791" s="4" t="s">
        <v>47</v>
      </c>
      <c r="R2791" s="2"/>
      <c r="S2791" s="2"/>
      <c r="T2791" s="2"/>
      <c r="U2791" s="2"/>
      <c r="V2791" s="2"/>
      <c r="W2791" s="2"/>
      <c r="X2791" s="2"/>
      <c r="Y2791" s="2"/>
      <c r="Z2791" s="2"/>
      <c r="AA2791" s="2"/>
      <c r="AB2791" s="2"/>
      <c r="AC2791" s="2"/>
      <c r="AD2791" s="2"/>
      <c r="AE2791" s="2"/>
      <c r="AF2791" s="2"/>
      <c r="AG2791" s="2"/>
      <c r="AH2791" s="2"/>
      <c r="AI2791" s="2"/>
      <c r="AJ2791" s="2"/>
      <c r="AK2791" s="2"/>
      <c r="AL2791" s="2"/>
      <c r="AM2791" s="2"/>
      <c r="AN2791" s="2"/>
    </row>
    <row r="2792" spans="1:40" x14ac:dyDescent="0.25">
      <c r="A2792" s="2"/>
      <c r="B2792" s="3" t="s">
        <v>48</v>
      </c>
      <c r="C2792" s="2" t="s">
        <v>6146</v>
      </c>
      <c r="D2792" s="2" t="s">
        <v>41</v>
      </c>
      <c r="E2792" s="2" t="s">
        <v>42</v>
      </c>
      <c r="F2792" s="2" t="s">
        <v>43</v>
      </c>
      <c r="G2792" s="2" t="s">
        <v>6147</v>
      </c>
      <c r="H2792" s="2">
        <v>36.141103800000003</v>
      </c>
      <c r="I2792" s="2">
        <v>-79.754721899999993</v>
      </c>
      <c r="J2792" s="2" t="s">
        <v>45</v>
      </c>
      <c r="K2792" s="2"/>
      <c r="L2792" s="3" t="s">
        <v>6148</v>
      </c>
      <c r="M2792" s="3" t="s">
        <v>48</v>
      </c>
      <c r="N2792" s="3" t="s">
        <v>48</v>
      </c>
      <c r="O2792" s="2"/>
      <c r="P2792" s="2"/>
      <c r="Q2792" s="2"/>
      <c r="R2792" s="2"/>
      <c r="S2792" s="2"/>
      <c r="T2792" s="2"/>
      <c r="U2792" s="2"/>
      <c r="V2792" s="2"/>
      <c r="W2792" s="4" t="s">
        <v>47</v>
      </c>
      <c r="X2792" s="2"/>
      <c r="Y2792" s="2"/>
      <c r="Z2792" s="2"/>
      <c r="AA2792" s="2"/>
      <c r="AB2792" s="2"/>
      <c r="AC2792" s="2"/>
      <c r="AD2792" s="2"/>
      <c r="AE2792" s="2"/>
      <c r="AF2792" s="2"/>
      <c r="AG2792" s="2"/>
      <c r="AH2792" s="2"/>
      <c r="AI2792" s="2"/>
      <c r="AJ2792" s="2"/>
      <c r="AK2792" s="2"/>
      <c r="AL2792" s="2"/>
      <c r="AM2792" s="2"/>
      <c r="AN2792" s="2"/>
    </row>
    <row r="2793" spans="1:40" x14ac:dyDescent="0.25">
      <c r="A2793" s="2"/>
      <c r="B2793" s="3" t="s">
        <v>48</v>
      </c>
      <c r="C2793" s="2" t="s">
        <v>6149</v>
      </c>
      <c r="D2793" s="2"/>
      <c r="E2793" s="2" t="s">
        <v>5898</v>
      </c>
      <c r="F2793" s="2" t="s">
        <v>43</v>
      </c>
      <c r="G2793" s="2" t="s">
        <v>6150</v>
      </c>
      <c r="H2793" s="2">
        <v>36.142725781297699</v>
      </c>
      <c r="I2793" s="2">
        <v>-81.195949986465791</v>
      </c>
      <c r="J2793" s="2" t="s">
        <v>53</v>
      </c>
      <c r="K2793" s="2"/>
      <c r="L2793" s="3" t="s">
        <v>6151</v>
      </c>
      <c r="M2793" s="3" t="s">
        <v>48</v>
      </c>
      <c r="N2793" s="3" t="s">
        <v>48</v>
      </c>
      <c r="O2793" s="2"/>
      <c r="P2793" s="4" t="s">
        <v>47</v>
      </c>
      <c r="Q2793" s="4" t="s">
        <v>47</v>
      </c>
      <c r="R2793" s="2"/>
      <c r="S2793" s="2"/>
      <c r="T2793" s="2"/>
      <c r="U2793" s="2"/>
      <c r="V2793" s="2"/>
      <c r="W2793" s="2"/>
      <c r="X2793" s="4" t="s">
        <v>47</v>
      </c>
      <c r="Y2793" s="4" t="s">
        <v>47</v>
      </c>
      <c r="Z2793" s="2"/>
      <c r="AA2793" s="4" t="s">
        <v>47</v>
      </c>
      <c r="AB2793" s="2"/>
      <c r="AC2793" s="2"/>
      <c r="AD2793" s="2"/>
      <c r="AE2793" s="2"/>
      <c r="AF2793" s="2"/>
      <c r="AG2793" s="4" t="s">
        <v>47</v>
      </c>
      <c r="AH2793" s="2"/>
      <c r="AI2793" s="2"/>
      <c r="AJ2793" s="2"/>
      <c r="AK2793" s="4" t="s">
        <v>47</v>
      </c>
      <c r="AL2793" s="2"/>
      <c r="AM2793" s="2"/>
      <c r="AN2793" s="2"/>
    </row>
    <row r="2794" spans="1:40" x14ac:dyDescent="0.25">
      <c r="A2794" s="2"/>
      <c r="B2794" s="3" t="s">
        <v>48</v>
      </c>
      <c r="C2794" s="2" t="s">
        <v>6152</v>
      </c>
      <c r="D2794" s="2" t="s">
        <v>6153</v>
      </c>
      <c r="E2794" s="2" t="s">
        <v>6129</v>
      </c>
      <c r="F2794" s="2" t="s">
        <v>43</v>
      </c>
      <c r="G2794" s="2" t="s">
        <v>6154</v>
      </c>
      <c r="H2794" s="2">
        <v>36.143967863684452</v>
      </c>
      <c r="I2794" s="2">
        <v>-81.795185685984791</v>
      </c>
      <c r="J2794" s="2" t="s">
        <v>53</v>
      </c>
      <c r="K2794" s="2"/>
      <c r="L2794" s="3" t="s">
        <v>6155</v>
      </c>
      <c r="M2794" s="3" t="s">
        <v>48</v>
      </c>
      <c r="N2794" s="3" t="s">
        <v>48</v>
      </c>
      <c r="O2794" s="2"/>
      <c r="P2794" s="2"/>
      <c r="Q2794" s="4" t="s">
        <v>47</v>
      </c>
      <c r="R2794" s="2"/>
      <c r="S2794" s="2"/>
      <c r="T2794" s="2"/>
      <c r="U2794" s="2"/>
      <c r="V2794" s="2"/>
      <c r="W2794" s="2"/>
      <c r="X2794" s="2"/>
      <c r="Y2794" s="4" t="s">
        <v>47</v>
      </c>
      <c r="Z2794" s="2"/>
      <c r="AA2794" s="2"/>
      <c r="AB2794" s="2"/>
      <c r="AC2794" s="2"/>
      <c r="AD2794" s="2"/>
      <c r="AE2794" s="2"/>
      <c r="AF2794" s="2"/>
      <c r="AG2794" s="2"/>
      <c r="AH2794" s="2"/>
      <c r="AI2794" s="2"/>
      <c r="AJ2794" s="2"/>
      <c r="AK2794" s="2"/>
      <c r="AL2794" s="2"/>
      <c r="AM2794" s="2"/>
      <c r="AN2794" s="2"/>
    </row>
    <row r="2795" spans="1:40" x14ac:dyDescent="0.25">
      <c r="A2795" s="2"/>
      <c r="B2795" s="3" t="s">
        <v>48</v>
      </c>
      <c r="C2795" s="2" t="s">
        <v>6156</v>
      </c>
      <c r="D2795" s="2" t="s">
        <v>6157</v>
      </c>
      <c r="E2795" s="2" t="s">
        <v>6158</v>
      </c>
      <c r="F2795" s="2" t="s">
        <v>43</v>
      </c>
      <c r="G2795" s="2" t="s">
        <v>6159</v>
      </c>
      <c r="H2795" s="2">
        <v>36.144431752363573</v>
      </c>
      <c r="I2795" s="2">
        <v>-77.414951946066566</v>
      </c>
      <c r="J2795" s="2" t="s">
        <v>53</v>
      </c>
      <c r="K2795" s="2" t="s">
        <v>6160</v>
      </c>
      <c r="L2795" s="2"/>
      <c r="M2795" s="3" t="s">
        <v>48</v>
      </c>
      <c r="N2795" s="3" t="s">
        <v>48</v>
      </c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  <c r="AA2795" s="2"/>
      <c r="AB2795" s="2"/>
      <c r="AC2795" s="2"/>
      <c r="AD2795" s="2"/>
      <c r="AE2795" s="2"/>
      <c r="AF2795" s="2"/>
      <c r="AG2795" s="2"/>
      <c r="AH2795" s="2"/>
      <c r="AI2795" s="2"/>
      <c r="AJ2795" s="2"/>
      <c r="AK2795" s="2"/>
      <c r="AL2795" s="2"/>
      <c r="AM2795" s="2"/>
      <c r="AN2795" s="2"/>
    </row>
    <row r="2796" spans="1:40" x14ac:dyDescent="0.25">
      <c r="A2796" s="2"/>
      <c r="B2796" s="3" t="s">
        <v>48</v>
      </c>
      <c r="C2796" s="2" t="s">
        <v>6161</v>
      </c>
      <c r="D2796" s="2"/>
      <c r="E2796" s="2" t="s">
        <v>5898</v>
      </c>
      <c r="F2796" s="2" t="s">
        <v>43</v>
      </c>
      <c r="G2796" s="2" t="s">
        <v>6162</v>
      </c>
      <c r="H2796" s="2">
        <v>36.145594303459283</v>
      </c>
      <c r="I2796" s="2">
        <v>-81.1522780448567</v>
      </c>
      <c r="J2796" s="2" t="s">
        <v>53</v>
      </c>
      <c r="K2796" s="2"/>
      <c r="L2796" s="2"/>
      <c r="M2796" s="3" t="s">
        <v>48</v>
      </c>
      <c r="N2796" s="3" t="s">
        <v>48</v>
      </c>
      <c r="O2796" s="2"/>
      <c r="P2796" s="2"/>
      <c r="Q2796" s="4" t="s">
        <v>47</v>
      </c>
      <c r="R2796" s="2"/>
      <c r="S2796" s="2"/>
      <c r="T2796" s="2"/>
      <c r="U2796" s="2"/>
      <c r="V2796" s="2"/>
      <c r="W2796" s="2"/>
      <c r="X2796" s="4" t="s">
        <v>47</v>
      </c>
      <c r="Y2796" s="2"/>
      <c r="Z2796" s="2"/>
      <c r="AA2796" s="2"/>
      <c r="AB2796" s="2"/>
      <c r="AC2796" s="2"/>
      <c r="AD2796" s="4" t="s">
        <v>47</v>
      </c>
      <c r="AE2796" s="2"/>
      <c r="AF2796" s="2"/>
      <c r="AG2796" s="2"/>
      <c r="AH2796" s="2"/>
      <c r="AI2796" s="2"/>
      <c r="AJ2796" s="2"/>
      <c r="AK2796" s="2"/>
      <c r="AL2796" s="2"/>
      <c r="AM2796" s="2"/>
      <c r="AN2796" s="2"/>
    </row>
    <row r="2797" spans="1:40" x14ac:dyDescent="0.25">
      <c r="A2797" s="2"/>
      <c r="B2797" s="3" t="s">
        <v>48</v>
      </c>
      <c r="C2797" s="2" t="s">
        <v>6163</v>
      </c>
      <c r="D2797" s="2"/>
      <c r="E2797" s="2" t="s">
        <v>6129</v>
      </c>
      <c r="F2797" s="2" t="s">
        <v>43</v>
      </c>
      <c r="G2797" s="2" t="s">
        <v>6164</v>
      </c>
      <c r="H2797" s="2">
        <v>36.145942595706799</v>
      </c>
      <c r="I2797" s="2">
        <v>-81.798621113868663</v>
      </c>
      <c r="J2797" s="2" t="s">
        <v>53</v>
      </c>
      <c r="K2797" s="2"/>
      <c r="L2797" s="2"/>
      <c r="M2797" s="3" t="s">
        <v>48</v>
      </c>
      <c r="N2797" s="3" t="s">
        <v>48</v>
      </c>
      <c r="O2797" s="2"/>
      <c r="P2797" s="2"/>
      <c r="Q2797" s="4" t="s">
        <v>47</v>
      </c>
      <c r="R2797" s="2"/>
      <c r="S2797" s="2"/>
      <c r="T2797" s="2"/>
      <c r="U2797" s="2"/>
      <c r="V2797" s="2"/>
      <c r="W2797" s="2"/>
      <c r="X2797" s="2"/>
      <c r="Y2797" s="2"/>
      <c r="Z2797" s="2"/>
      <c r="AA2797" s="2"/>
      <c r="AB2797" s="2"/>
      <c r="AC2797" s="2"/>
      <c r="AD2797" s="4" t="s">
        <v>47</v>
      </c>
      <c r="AE2797" s="2"/>
      <c r="AF2797" s="2"/>
      <c r="AG2797" s="2"/>
      <c r="AH2797" s="2"/>
      <c r="AI2797" s="2"/>
      <c r="AJ2797" s="2"/>
      <c r="AK2797" s="2"/>
      <c r="AL2797" s="2"/>
      <c r="AM2797" s="2"/>
      <c r="AN2797" s="2"/>
    </row>
    <row r="2798" spans="1:40" x14ac:dyDescent="0.25">
      <c r="A2798" s="2"/>
      <c r="B2798" s="3" t="s">
        <v>48</v>
      </c>
      <c r="C2798" s="2" t="s">
        <v>6165</v>
      </c>
      <c r="D2798" s="2"/>
      <c r="E2798" s="2" t="s">
        <v>5898</v>
      </c>
      <c r="F2798" s="2" t="s">
        <v>43</v>
      </c>
      <c r="G2798" s="2" t="s">
        <v>6162</v>
      </c>
      <c r="H2798" s="2">
        <v>36.148003123021688</v>
      </c>
      <c r="I2798" s="2">
        <v>-81.147331685973811</v>
      </c>
      <c r="J2798" s="2" t="s">
        <v>53</v>
      </c>
      <c r="K2798" s="2"/>
      <c r="L2798" s="2"/>
      <c r="M2798" s="3" t="s">
        <v>48</v>
      </c>
      <c r="N2798" s="3" t="s">
        <v>48</v>
      </c>
      <c r="O2798" s="4" t="s">
        <v>47</v>
      </c>
      <c r="P2798" s="2"/>
      <c r="Q2798" s="4" t="s">
        <v>47</v>
      </c>
      <c r="R2798" s="2"/>
      <c r="S2798" s="2"/>
      <c r="T2798" s="2"/>
      <c r="U2798" s="2"/>
      <c r="V2798" s="2"/>
      <c r="W2798" s="2"/>
      <c r="X2798" s="4" t="s">
        <v>47</v>
      </c>
      <c r="Y2798" s="4" t="s">
        <v>47</v>
      </c>
      <c r="Z2798" s="4" t="s">
        <v>47</v>
      </c>
      <c r="AA2798" s="4" t="s">
        <v>47</v>
      </c>
      <c r="AB2798" s="2"/>
      <c r="AC2798" s="2"/>
      <c r="AD2798" s="2"/>
      <c r="AE2798" s="2"/>
      <c r="AF2798" s="2"/>
      <c r="AG2798" s="2"/>
      <c r="AH2798" s="2"/>
      <c r="AI2798" s="2"/>
      <c r="AJ2798" s="2"/>
      <c r="AK2798" s="2"/>
      <c r="AL2798" s="2"/>
      <c r="AM2798" s="2"/>
      <c r="AN2798" s="2"/>
    </row>
    <row r="2799" spans="1:40" x14ac:dyDescent="0.25">
      <c r="A2799" s="2"/>
      <c r="B2799" s="3" t="s">
        <v>48</v>
      </c>
      <c r="C2799" s="2" t="s">
        <v>6166</v>
      </c>
      <c r="D2799" s="2"/>
      <c r="E2799" s="2" t="s">
        <v>5191</v>
      </c>
      <c r="F2799" s="2" t="s">
        <v>43</v>
      </c>
      <c r="G2799" s="2" t="s">
        <v>6167</v>
      </c>
      <c r="H2799" s="2">
        <v>36.148437643731938</v>
      </c>
      <c r="I2799" s="2">
        <v>-81.88078589425524</v>
      </c>
      <c r="J2799" s="2" t="s">
        <v>53</v>
      </c>
      <c r="K2799" s="2"/>
      <c r="L2799" s="2"/>
      <c r="M2799" s="3" t="s">
        <v>48</v>
      </c>
      <c r="N2799" s="3" t="s">
        <v>48</v>
      </c>
      <c r="O2799" s="4" t="s">
        <v>47</v>
      </c>
      <c r="P2799" s="2"/>
      <c r="Q2799" s="4" t="s">
        <v>47</v>
      </c>
      <c r="R2799" s="2"/>
      <c r="S2799" s="2"/>
      <c r="T2799" s="2"/>
      <c r="U2799" s="2"/>
      <c r="V2799" s="2"/>
      <c r="W2799" s="2"/>
      <c r="X2799" s="2"/>
      <c r="Y2799" s="2"/>
      <c r="Z2799" s="2"/>
      <c r="AA2799" s="4" t="s">
        <v>47</v>
      </c>
      <c r="AB2799" s="2"/>
      <c r="AC2799" s="2"/>
      <c r="AD2799" s="2"/>
      <c r="AE2799" s="2"/>
      <c r="AF2799" s="2"/>
      <c r="AG2799" s="2"/>
      <c r="AH2799" s="2"/>
      <c r="AI2799" s="2"/>
      <c r="AJ2799" s="2"/>
      <c r="AK2799" s="2"/>
      <c r="AL2799" s="2"/>
      <c r="AM2799" s="2"/>
      <c r="AN2799" s="2"/>
    </row>
    <row r="2800" spans="1:40" x14ac:dyDescent="0.25">
      <c r="A2800" s="2"/>
      <c r="B2800" s="3" t="s">
        <v>48</v>
      </c>
      <c r="C2800" s="2" t="s">
        <v>6168</v>
      </c>
      <c r="D2800" s="2"/>
      <c r="E2800" s="2" t="s">
        <v>42</v>
      </c>
      <c r="F2800" s="2" t="s">
        <v>43</v>
      </c>
      <c r="G2800" s="2" t="s">
        <v>6169</v>
      </c>
      <c r="H2800" s="2">
        <v>36.148491675932078</v>
      </c>
      <c r="I2800" s="2">
        <v>-79.838050015232881</v>
      </c>
      <c r="J2800" s="2" t="s">
        <v>53</v>
      </c>
      <c r="K2800" s="2"/>
      <c r="L2800" s="2"/>
      <c r="M2800" s="3" t="s">
        <v>48</v>
      </c>
      <c r="N2800" s="3" t="s">
        <v>48</v>
      </c>
      <c r="O2800" s="4" t="s">
        <v>47</v>
      </c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  <c r="AA2800" s="2"/>
      <c r="AB2800" s="2"/>
      <c r="AC2800" s="2"/>
      <c r="AD2800" s="2"/>
      <c r="AE2800" s="2"/>
      <c r="AF2800" s="2"/>
      <c r="AG2800" s="2"/>
      <c r="AH2800" s="2"/>
      <c r="AI2800" s="2"/>
      <c r="AJ2800" s="2"/>
      <c r="AK2800" s="2"/>
      <c r="AL2800" s="2"/>
      <c r="AM2800" s="2"/>
      <c r="AN2800" s="2"/>
    </row>
    <row r="2801" spans="1:40" x14ac:dyDescent="0.25">
      <c r="A2801" s="2"/>
      <c r="B2801" s="3" t="s">
        <v>48</v>
      </c>
      <c r="C2801" s="2" t="s">
        <v>6170</v>
      </c>
      <c r="D2801" s="2"/>
      <c r="E2801" s="2" t="s">
        <v>6129</v>
      </c>
      <c r="F2801" s="2" t="s">
        <v>43</v>
      </c>
      <c r="G2801" s="2" t="s">
        <v>6171</v>
      </c>
      <c r="H2801" s="2">
        <v>36.149002545522691</v>
      </c>
      <c r="I2801" s="2">
        <v>-81.807869891751054</v>
      </c>
      <c r="J2801" s="2" t="s">
        <v>53</v>
      </c>
      <c r="K2801" s="2"/>
      <c r="L2801" s="2"/>
      <c r="M2801" s="3" t="s">
        <v>48</v>
      </c>
      <c r="N2801" s="3" t="s">
        <v>48</v>
      </c>
      <c r="O2801" s="2"/>
      <c r="P2801" s="2"/>
      <c r="Q2801" s="4" t="s">
        <v>47</v>
      </c>
      <c r="R2801" s="2"/>
      <c r="S2801" s="2"/>
      <c r="T2801" s="2"/>
      <c r="U2801" s="2"/>
      <c r="V2801" s="2"/>
      <c r="W2801" s="2"/>
      <c r="X2801" s="2"/>
      <c r="Y2801" s="2"/>
      <c r="Z2801" s="2"/>
      <c r="AA2801" s="2"/>
      <c r="AB2801" s="2"/>
      <c r="AC2801" s="2"/>
      <c r="AD2801" s="2"/>
      <c r="AE2801" s="2"/>
      <c r="AF2801" s="2"/>
      <c r="AG2801" s="2"/>
      <c r="AH2801" s="2"/>
      <c r="AI2801" s="2"/>
      <c r="AJ2801" s="2"/>
      <c r="AK2801" s="2"/>
      <c r="AL2801" s="2"/>
      <c r="AM2801" s="2"/>
      <c r="AN2801" s="2"/>
    </row>
    <row r="2802" spans="1:40" x14ac:dyDescent="0.25">
      <c r="A2802" s="2"/>
      <c r="B2802" s="3" t="s">
        <v>48</v>
      </c>
      <c r="C2802" s="2" t="s">
        <v>6172</v>
      </c>
      <c r="D2802" s="2"/>
      <c r="E2802" s="2" t="s">
        <v>5323</v>
      </c>
      <c r="F2802" s="2" t="s">
        <v>43</v>
      </c>
      <c r="G2802" s="2" t="s">
        <v>6173</v>
      </c>
      <c r="H2802" s="2">
        <v>36.150424091570351</v>
      </c>
      <c r="I2802" s="2">
        <v>-80.102277781381389</v>
      </c>
      <c r="J2802" s="2" t="s">
        <v>53</v>
      </c>
      <c r="K2802" s="2"/>
      <c r="L2802" s="2"/>
      <c r="M2802" s="3" t="s">
        <v>48</v>
      </c>
      <c r="N2802" s="3" t="s">
        <v>48</v>
      </c>
      <c r="O2802" s="4" t="s">
        <v>47</v>
      </c>
      <c r="P2802" s="4" t="s">
        <v>47</v>
      </c>
      <c r="Q2802" s="4" t="s">
        <v>47</v>
      </c>
      <c r="R2802" s="2"/>
      <c r="S2802" s="4" t="s">
        <v>47</v>
      </c>
      <c r="T2802" s="2"/>
      <c r="U2802" s="2"/>
      <c r="V2802" s="2"/>
      <c r="W2802" s="2"/>
      <c r="X2802" s="2"/>
      <c r="Y2802" s="2"/>
      <c r="Z2802" s="2"/>
      <c r="AA2802" s="4" t="s">
        <v>47</v>
      </c>
      <c r="AB2802" s="2"/>
      <c r="AC2802" s="2"/>
      <c r="AD2802" s="2"/>
      <c r="AE2802" s="2"/>
      <c r="AF2802" s="2"/>
      <c r="AG2802" s="2"/>
      <c r="AH2802" s="2"/>
      <c r="AI2802" s="2"/>
      <c r="AJ2802" s="2"/>
      <c r="AK2802" s="2"/>
      <c r="AL2802" s="2"/>
      <c r="AM2802" s="2"/>
      <c r="AN2802" s="2"/>
    </row>
    <row r="2803" spans="1:40" x14ac:dyDescent="0.25">
      <c r="A2803" s="2"/>
      <c r="B2803" s="3" t="s">
        <v>48</v>
      </c>
      <c r="C2803" s="2" t="s">
        <v>6174</v>
      </c>
      <c r="D2803" s="2" t="s">
        <v>5483</v>
      </c>
      <c r="E2803" s="2" t="s">
        <v>5323</v>
      </c>
      <c r="F2803" s="2" t="s">
        <v>43</v>
      </c>
      <c r="G2803" s="2" t="s">
        <v>6175</v>
      </c>
      <c r="H2803" s="2">
        <v>36.154151478135653</v>
      </c>
      <c r="I2803" s="2">
        <v>-80.298613435251369</v>
      </c>
      <c r="J2803" s="2" t="s">
        <v>53</v>
      </c>
      <c r="K2803" s="2"/>
      <c r="L2803" s="2"/>
      <c r="M2803" s="3" t="s">
        <v>48</v>
      </c>
      <c r="N2803" s="3" t="s">
        <v>48</v>
      </c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  <c r="AA2803" s="2"/>
      <c r="AB2803" s="2"/>
      <c r="AC2803" s="2"/>
      <c r="AD2803" s="2"/>
      <c r="AE2803" s="2"/>
      <c r="AF2803" s="2"/>
      <c r="AG2803" s="2"/>
      <c r="AH2803" s="2"/>
      <c r="AI2803" s="2"/>
      <c r="AJ2803" s="2"/>
      <c r="AK2803" s="2"/>
      <c r="AL2803" s="2"/>
      <c r="AM2803" s="2"/>
      <c r="AN2803" s="2"/>
    </row>
    <row r="2804" spans="1:40" x14ac:dyDescent="0.25">
      <c r="A2804" s="2"/>
      <c r="B2804" s="3" t="s">
        <v>48</v>
      </c>
      <c r="C2804" s="2" t="s">
        <v>6174</v>
      </c>
      <c r="D2804" s="2"/>
      <c r="E2804" s="2" t="s">
        <v>5323</v>
      </c>
      <c r="F2804" s="2" t="s">
        <v>43</v>
      </c>
      <c r="G2804" s="2" t="s">
        <v>6176</v>
      </c>
      <c r="H2804" s="2">
        <v>36.154932708559762</v>
      </c>
      <c r="I2804" s="2">
        <v>-80.31164719062852</v>
      </c>
      <c r="J2804" s="2" t="s">
        <v>53</v>
      </c>
      <c r="K2804" s="2"/>
      <c r="L2804" s="2"/>
      <c r="M2804" s="3" t="s">
        <v>48</v>
      </c>
      <c r="N2804" s="3" t="s">
        <v>48</v>
      </c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  <c r="AA2804" s="2"/>
      <c r="AB2804" s="2"/>
      <c r="AC2804" s="2"/>
      <c r="AD2804" s="2"/>
      <c r="AE2804" s="2"/>
      <c r="AF2804" s="2"/>
      <c r="AG2804" s="2"/>
      <c r="AH2804" s="2"/>
      <c r="AI2804" s="2"/>
      <c r="AJ2804" s="2"/>
      <c r="AK2804" s="2"/>
      <c r="AL2804" s="2"/>
      <c r="AM2804" s="2"/>
      <c r="AN2804" s="2"/>
    </row>
    <row r="2805" spans="1:40" x14ac:dyDescent="0.25">
      <c r="A2805" s="2"/>
      <c r="B2805" s="3" t="s">
        <v>48</v>
      </c>
      <c r="C2805" s="2" t="s">
        <v>6177</v>
      </c>
      <c r="D2805" s="2"/>
      <c r="E2805" s="2" t="s">
        <v>5898</v>
      </c>
      <c r="F2805" s="2" t="s">
        <v>43</v>
      </c>
      <c r="G2805" s="2" t="s">
        <v>6178</v>
      </c>
      <c r="H2805" s="2">
        <v>36.155999265493918</v>
      </c>
      <c r="I2805" s="2">
        <v>-81.158098740960725</v>
      </c>
      <c r="J2805" s="2" t="s">
        <v>53</v>
      </c>
      <c r="K2805" s="2"/>
      <c r="L2805" s="2"/>
      <c r="M2805" s="3" t="s">
        <v>48</v>
      </c>
      <c r="N2805" s="3" t="s">
        <v>48</v>
      </c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  <c r="AA2805" s="2"/>
      <c r="AB2805" s="2"/>
      <c r="AC2805" s="2"/>
      <c r="AD2805" s="2"/>
      <c r="AE2805" s="2"/>
      <c r="AF2805" s="2"/>
      <c r="AG2805" s="2"/>
      <c r="AH2805" s="2"/>
      <c r="AI2805" s="2"/>
      <c r="AJ2805" s="2"/>
      <c r="AK2805" s="2"/>
      <c r="AL2805" s="2"/>
      <c r="AM2805" s="2"/>
      <c r="AN2805" s="2"/>
    </row>
    <row r="2806" spans="1:40" x14ac:dyDescent="0.25">
      <c r="A2806" s="2"/>
      <c r="B2806" s="3" t="s">
        <v>48</v>
      </c>
      <c r="C2806" s="2" t="s">
        <v>6179</v>
      </c>
      <c r="D2806" s="2"/>
      <c r="E2806" s="2" t="s">
        <v>5323</v>
      </c>
      <c r="F2806" s="2" t="s">
        <v>43</v>
      </c>
      <c r="G2806" s="2" t="s">
        <v>6180</v>
      </c>
      <c r="H2806" s="2">
        <v>36.15702311764769</v>
      </c>
      <c r="I2806" s="2">
        <v>-80.337301476249209</v>
      </c>
      <c r="J2806" s="2" t="s">
        <v>53</v>
      </c>
      <c r="K2806" s="2"/>
      <c r="L2806" s="2"/>
      <c r="M2806" s="3" t="s">
        <v>48</v>
      </c>
      <c r="N2806" s="3" t="s">
        <v>48</v>
      </c>
      <c r="O2806" s="2"/>
      <c r="P2806" s="2"/>
      <c r="Q2806" s="4" t="s">
        <v>47</v>
      </c>
      <c r="R2806" s="2"/>
      <c r="S2806" s="2"/>
      <c r="T2806" s="2"/>
      <c r="U2806" s="2"/>
      <c r="V2806" s="2"/>
      <c r="W2806" s="2"/>
      <c r="X2806" s="2"/>
      <c r="Y2806" s="2"/>
      <c r="Z2806" s="4" t="s">
        <v>47</v>
      </c>
      <c r="AA2806" s="2"/>
      <c r="AB2806" s="2"/>
      <c r="AC2806" s="2"/>
      <c r="AD2806" s="2"/>
      <c r="AE2806" s="2"/>
      <c r="AF2806" s="2"/>
      <c r="AG2806" s="2"/>
      <c r="AH2806" s="2"/>
      <c r="AI2806" s="2"/>
      <c r="AJ2806" s="2"/>
      <c r="AK2806" s="2"/>
      <c r="AL2806" s="2"/>
      <c r="AM2806" s="2"/>
      <c r="AN2806" s="2"/>
    </row>
    <row r="2807" spans="1:40" x14ac:dyDescent="0.25">
      <c r="A2807" s="2"/>
      <c r="B2807" s="3" t="s">
        <v>48</v>
      </c>
      <c r="C2807" s="2" t="s">
        <v>1270</v>
      </c>
      <c r="D2807" s="2"/>
      <c r="E2807" s="2" t="s">
        <v>5898</v>
      </c>
      <c r="F2807" s="2" t="s">
        <v>43</v>
      </c>
      <c r="G2807" s="2" t="s">
        <v>6181</v>
      </c>
      <c r="H2807" s="2">
        <v>36.157420583926083</v>
      </c>
      <c r="I2807" s="2">
        <v>-81.142425398043414</v>
      </c>
      <c r="J2807" s="2" t="s">
        <v>53</v>
      </c>
      <c r="K2807" s="2"/>
      <c r="L2807" s="2"/>
      <c r="M2807" s="3" t="s">
        <v>48</v>
      </c>
      <c r="N2807" s="3" t="s">
        <v>48</v>
      </c>
      <c r="O2807" s="2"/>
      <c r="P2807" s="2"/>
      <c r="Q2807" s="2"/>
      <c r="R2807" s="2"/>
      <c r="S2807" s="2"/>
      <c r="T2807" s="2"/>
      <c r="U2807" s="2"/>
      <c r="V2807" s="2"/>
      <c r="W2807" s="2"/>
      <c r="X2807" s="4" t="s">
        <v>47</v>
      </c>
      <c r="Y2807" s="4" t="s">
        <v>47</v>
      </c>
      <c r="Z2807" s="4" t="s">
        <v>47</v>
      </c>
      <c r="AA2807" s="4" t="s">
        <v>47</v>
      </c>
      <c r="AB2807" s="2"/>
      <c r="AC2807" s="2"/>
      <c r="AD2807" s="2"/>
      <c r="AE2807" s="2"/>
      <c r="AF2807" s="2"/>
      <c r="AG2807" s="2"/>
      <c r="AH2807" s="2"/>
      <c r="AI2807" s="2"/>
      <c r="AJ2807" s="2"/>
      <c r="AK2807" s="2"/>
      <c r="AL2807" s="2"/>
      <c r="AM2807" s="2"/>
      <c r="AN2807" s="2"/>
    </row>
    <row r="2808" spans="1:40" x14ac:dyDescent="0.25">
      <c r="A2808" s="2"/>
      <c r="B2808" s="3" t="s">
        <v>48</v>
      </c>
      <c r="C2808" s="2" t="s">
        <v>6182</v>
      </c>
      <c r="D2808" s="2"/>
      <c r="E2808" s="2" t="s">
        <v>42</v>
      </c>
      <c r="F2808" s="2" t="s">
        <v>43</v>
      </c>
      <c r="G2808" s="2" t="s">
        <v>6183</v>
      </c>
      <c r="H2808" s="2">
        <v>36.157650878099851</v>
      </c>
      <c r="I2808" s="2">
        <v>-79.84602070117964</v>
      </c>
      <c r="J2808" s="2" t="s">
        <v>53</v>
      </c>
      <c r="K2808" s="2"/>
      <c r="L2808" s="2"/>
      <c r="M2808" s="3" t="s">
        <v>48</v>
      </c>
      <c r="N2808" s="3" t="s">
        <v>48</v>
      </c>
      <c r="O2808" s="2"/>
      <c r="P2808" s="2"/>
      <c r="Q2808" s="2"/>
      <c r="R2808" s="2"/>
      <c r="S2808" s="4" t="s">
        <v>47</v>
      </c>
      <c r="T2808" s="4" t="s">
        <v>47</v>
      </c>
      <c r="U2808" s="2"/>
      <c r="V2808" s="2"/>
      <c r="W2808" s="2"/>
      <c r="X2808" s="2"/>
      <c r="Y2808" s="2"/>
      <c r="Z2808" s="2"/>
      <c r="AA2808" s="2"/>
      <c r="AB2808" s="2"/>
      <c r="AC2808" s="2"/>
      <c r="AD2808" s="2"/>
      <c r="AE2808" s="2"/>
      <c r="AF2808" s="2"/>
      <c r="AG2808" s="2"/>
      <c r="AH2808" s="2"/>
      <c r="AI2808" s="2"/>
      <c r="AJ2808" s="2"/>
      <c r="AK2808" s="2"/>
      <c r="AL2808" s="2"/>
      <c r="AM2808" s="2"/>
      <c r="AN2808" s="2"/>
    </row>
    <row r="2809" spans="1:40" x14ac:dyDescent="0.25">
      <c r="A2809" s="2"/>
      <c r="B2809" s="3" t="s">
        <v>48</v>
      </c>
      <c r="C2809" s="2" t="s">
        <v>6184</v>
      </c>
      <c r="D2809" s="2"/>
      <c r="E2809" s="2" t="s">
        <v>4630</v>
      </c>
      <c r="F2809" s="2" t="s">
        <v>43</v>
      </c>
      <c r="G2809" s="2" t="s">
        <v>6185</v>
      </c>
      <c r="H2809" s="2">
        <v>36.157701600000003</v>
      </c>
      <c r="I2809" s="2">
        <v>-79.487042400000007</v>
      </c>
      <c r="J2809" s="2" t="s">
        <v>53</v>
      </c>
      <c r="K2809" s="2"/>
      <c r="L2809" s="3" t="s">
        <v>6186</v>
      </c>
      <c r="M2809" s="3" t="s">
        <v>48</v>
      </c>
      <c r="N2809" s="3" t="s">
        <v>48</v>
      </c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  <c r="AA2809" s="2"/>
      <c r="AB2809" s="2"/>
      <c r="AC2809" s="2"/>
      <c r="AD2809" s="2"/>
      <c r="AE2809" s="2"/>
      <c r="AF2809" s="2"/>
      <c r="AG2809" s="2"/>
      <c r="AH2809" s="2"/>
      <c r="AI2809" s="2"/>
      <c r="AJ2809" s="2"/>
      <c r="AK2809" s="2"/>
      <c r="AL2809" s="2"/>
      <c r="AM2809" s="2"/>
      <c r="AN2809" s="2"/>
    </row>
    <row r="2810" spans="1:40" x14ac:dyDescent="0.25">
      <c r="A2810" s="2"/>
      <c r="B2810" s="3" t="s">
        <v>48</v>
      </c>
      <c r="C2810" s="2" t="s">
        <v>6187</v>
      </c>
      <c r="D2810" s="2"/>
      <c r="E2810" s="2" t="s">
        <v>5323</v>
      </c>
      <c r="F2810" s="2" t="s">
        <v>43</v>
      </c>
      <c r="G2810" s="2" t="s">
        <v>6188</v>
      </c>
      <c r="H2810" s="2">
        <v>36.159600935510639</v>
      </c>
      <c r="I2810" s="2">
        <v>-80.14437700232061</v>
      </c>
      <c r="J2810" s="2" t="s">
        <v>53</v>
      </c>
      <c r="K2810" s="2"/>
      <c r="L2810" s="2"/>
      <c r="M2810" s="3" t="s">
        <v>48</v>
      </c>
      <c r="N2810" s="3" t="s">
        <v>48</v>
      </c>
      <c r="O2810" s="2"/>
      <c r="P2810" s="2"/>
      <c r="Q2810" s="4" t="s">
        <v>47</v>
      </c>
      <c r="R2810" s="2"/>
      <c r="S2810" s="2"/>
      <c r="T2810" s="2"/>
      <c r="U2810" s="2"/>
      <c r="V2810" s="2"/>
      <c r="W2810" s="2"/>
      <c r="X2810" s="4" t="s">
        <v>47</v>
      </c>
      <c r="Y2810" s="2"/>
      <c r="Z2810" s="4" t="s">
        <v>47</v>
      </c>
      <c r="AA2810" s="4" t="s">
        <v>47</v>
      </c>
      <c r="AB2810" s="2"/>
      <c r="AC2810" s="2"/>
      <c r="AD2810" s="2"/>
      <c r="AE2810" s="2"/>
      <c r="AF2810" s="2"/>
      <c r="AG2810" s="2"/>
      <c r="AH2810" s="2"/>
      <c r="AI2810" s="2"/>
      <c r="AJ2810" s="2"/>
      <c r="AK2810" s="2"/>
      <c r="AL2810" s="2"/>
      <c r="AM2810" s="2"/>
      <c r="AN2810" s="2"/>
    </row>
    <row r="2811" spans="1:40" x14ac:dyDescent="0.25">
      <c r="A2811" s="2"/>
      <c r="B2811" s="3" t="s">
        <v>48</v>
      </c>
      <c r="C2811" s="2" t="s">
        <v>6189</v>
      </c>
      <c r="D2811" s="2"/>
      <c r="E2811" s="2" t="s">
        <v>5191</v>
      </c>
      <c r="F2811" s="2" t="s">
        <v>43</v>
      </c>
      <c r="G2811" s="2" t="s">
        <v>6190</v>
      </c>
      <c r="H2811" s="2">
        <v>36.161538437660859</v>
      </c>
      <c r="I2811" s="2">
        <v>-81.87498905788361</v>
      </c>
      <c r="J2811" s="2" t="s">
        <v>53</v>
      </c>
      <c r="K2811" s="2"/>
      <c r="L2811" s="2"/>
      <c r="M2811" s="3" t="s">
        <v>48</v>
      </c>
      <c r="N2811" s="3" t="s">
        <v>48</v>
      </c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  <c r="AA2811" s="2"/>
      <c r="AB2811" s="2"/>
      <c r="AC2811" s="2"/>
      <c r="AD2811" s="2"/>
      <c r="AE2811" s="2"/>
      <c r="AF2811" s="2"/>
      <c r="AG2811" s="2"/>
      <c r="AH2811" s="2"/>
      <c r="AI2811" s="2"/>
      <c r="AJ2811" s="2"/>
      <c r="AK2811" s="2"/>
      <c r="AL2811" s="2"/>
      <c r="AM2811" s="2"/>
      <c r="AN2811" s="2"/>
    </row>
    <row r="2812" spans="1:40" x14ac:dyDescent="0.25">
      <c r="A2812" s="2"/>
      <c r="B2812" s="3" t="s">
        <v>48</v>
      </c>
      <c r="C2812" s="2" t="s">
        <v>6191</v>
      </c>
      <c r="D2812" s="2"/>
      <c r="E2812" s="2" t="s">
        <v>6129</v>
      </c>
      <c r="F2812" s="2" t="s">
        <v>43</v>
      </c>
      <c r="G2812" s="2" t="s">
        <v>6192</v>
      </c>
      <c r="H2812" s="2">
        <v>36.162201199999998</v>
      </c>
      <c r="I2812" s="2">
        <v>-81.643089900000007</v>
      </c>
      <c r="J2812" s="2" t="s">
        <v>53</v>
      </c>
      <c r="K2812" s="2"/>
      <c r="L2812" s="2"/>
      <c r="M2812" s="3" t="s">
        <v>48</v>
      </c>
      <c r="N2812" s="3" t="s">
        <v>48</v>
      </c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  <c r="AA2812" s="2"/>
      <c r="AB2812" s="2"/>
      <c r="AC2812" s="2"/>
      <c r="AD2812" s="2"/>
      <c r="AE2812" s="2"/>
      <c r="AF2812" s="2"/>
      <c r="AG2812" s="2"/>
      <c r="AH2812" s="2"/>
      <c r="AI2812" s="2"/>
      <c r="AJ2812" s="2"/>
      <c r="AK2812" s="2"/>
      <c r="AL2812" s="2"/>
      <c r="AM2812" s="2"/>
      <c r="AN2812" s="2"/>
    </row>
    <row r="2813" spans="1:40" x14ac:dyDescent="0.25">
      <c r="A2813" s="2"/>
      <c r="B2813" s="3" t="s">
        <v>48</v>
      </c>
      <c r="C2813" s="2" t="s">
        <v>6193</v>
      </c>
      <c r="D2813" s="2" t="s">
        <v>6153</v>
      </c>
      <c r="E2813" s="2" t="s">
        <v>5191</v>
      </c>
      <c r="F2813" s="2" t="s">
        <v>43</v>
      </c>
      <c r="G2813" s="2" t="s">
        <v>6194</v>
      </c>
      <c r="H2813" s="2">
        <v>36.162289117179533</v>
      </c>
      <c r="I2813" s="2">
        <v>-81.868415344774718</v>
      </c>
      <c r="J2813" s="2" t="s">
        <v>53</v>
      </c>
      <c r="K2813" s="2"/>
      <c r="L2813" s="2"/>
      <c r="M2813" s="3" t="s">
        <v>48</v>
      </c>
      <c r="N2813" s="3" t="s">
        <v>48</v>
      </c>
      <c r="O2813" s="4" t="s">
        <v>47</v>
      </c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  <c r="AA2813" s="2"/>
      <c r="AB2813" s="2"/>
      <c r="AC2813" s="2"/>
      <c r="AD2813" s="2"/>
      <c r="AE2813" s="2"/>
      <c r="AF2813" s="2"/>
      <c r="AG2813" s="2"/>
      <c r="AH2813" s="2"/>
      <c r="AI2813" s="2"/>
      <c r="AJ2813" s="2"/>
      <c r="AK2813" s="2"/>
      <c r="AL2813" s="2"/>
      <c r="AM2813" s="2"/>
      <c r="AN2813" s="2"/>
    </row>
    <row r="2814" spans="1:40" x14ac:dyDescent="0.25">
      <c r="A2814" s="2"/>
      <c r="B2814" s="3" t="s">
        <v>48</v>
      </c>
      <c r="C2814" s="2" t="s">
        <v>666</v>
      </c>
      <c r="D2814" s="2"/>
      <c r="E2814" s="2" t="s">
        <v>5323</v>
      </c>
      <c r="F2814" s="2" t="s">
        <v>43</v>
      </c>
      <c r="G2814" s="2" t="s">
        <v>6195</v>
      </c>
      <c r="H2814" s="2">
        <v>36.162637400000001</v>
      </c>
      <c r="I2814" s="2">
        <v>-80.236437699999996</v>
      </c>
      <c r="J2814" s="2" t="s">
        <v>53</v>
      </c>
      <c r="K2814" s="2"/>
      <c r="L2814" s="2"/>
      <c r="M2814" s="3" t="s">
        <v>48</v>
      </c>
      <c r="N2814" s="3" t="s">
        <v>48</v>
      </c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  <c r="AA2814" s="2"/>
      <c r="AB2814" s="2"/>
      <c r="AC2814" s="2"/>
      <c r="AD2814" s="2"/>
      <c r="AE2814" s="2"/>
      <c r="AF2814" s="2"/>
      <c r="AG2814" s="2"/>
      <c r="AH2814" s="2"/>
      <c r="AI2814" s="2"/>
      <c r="AJ2814" s="2"/>
      <c r="AK2814" s="2"/>
      <c r="AL2814" s="2"/>
      <c r="AM2814" s="2"/>
      <c r="AN2814" s="2"/>
    </row>
    <row r="2815" spans="1:40" x14ac:dyDescent="0.25">
      <c r="A2815" s="2"/>
      <c r="B2815" s="3" t="s">
        <v>48</v>
      </c>
      <c r="C2815" s="2" t="s">
        <v>6196</v>
      </c>
      <c r="D2815" s="2"/>
      <c r="E2815" s="2" t="s">
        <v>5898</v>
      </c>
      <c r="F2815" s="2" t="s">
        <v>43</v>
      </c>
      <c r="G2815" s="2" t="s">
        <v>6197</v>
      </c>
      <c r="H2815" s="2">
        <v>36.163211309424227</v>
      </c>
      <c r="I2815" s="2">
        <v>-81.135726477622256</v>
      </c>
      <c r="J2815" s="2" t="s">
        <v>53</v>
      </c>
      <c r="K2815" s="2"/>
      <c r="L2815" s="2"/>
      <c r="M2815" s="3" t="s">
        <v>48</v>
      </c>
      <c r="N2815" s="3" t="s">
        <v>48</v>
      </c>
      <c r="O2815" s="4" t="s">
        <v>47</v>
      </c>
      <c r="P2815" s="2"/>
      <c r="Q2815" s="2"/>
      <c r="R2815" s="2"/>
      <c r="S2815" s="2"/>
      <c r="T2815" s="2"/>
      <c r="U2815" s="2"/>
      <c r="V2815" s="2"/>
      <c r="W2815" s="2"/>
      <c r="X2815" s="2"/>
      <c r="Y2815" s="4" t="s">
        <v>47</v>
      </c>
      <c r="Z2815" s="2"/>
      <c r="AA2815" s="2"/>
      <c r="AB2815" s="4" t="s">
        <v>47</v>
      </c>
      <c r="AC2815" s="2"/>
      <c r="AD2815" s="2"/>
      <c r="AE2815" s="2"/>
      <c r="AF2815" s="2"/>
      <c r="AG2815" s="4" t="s">
        <v>47</v>
      </c>
      <c r="AH2815" s="2"/>
      <c r="AI2815" s="2"/>
      <c r="AJ2815" s="2"/>
      <c r="AK2815" s="2"/>
      <c r="AL2815" s="2"/>
      <c r="AM2815" s="2"/>
      <c r="AN2815" s="2"/>
    </row>
    <row r="2816" spans="1:40" x14ac:dyDescent="0.25">
      <c r="A2816" s="2"/>
      <c r="B2816" s="3" t="s">
        <v>48</v>
      </c>
      <c r="C2816" s="2" t="s">
        <v>198</v>
      </c>
      <c r="D2816" s="2" t="s">
        <v>6198</v>
      </c>
      <c r="E2816" s="2" t="s">
        <v>5898</v>
      </c>
      <c r="F2816" s="2" t="s">
        <v>43</v>
      </c>
      <c r="G2816" s="2" t="s">
        <v>6199</v>
      </c>
      <c r="H2816" s="2">
        <v>36.164020800000003</v>
      </c>
      <c r="I2816" s="2">
        <v>-81.146195199999994</v>
      </c>
      <c r="J2816" s="2" t="s">
        <v>53</v>
      </c>
      <c r="K2816" s="2"/>
      <c r="L2816" s="2"/>
      <c r="M2816" s="3" t="s">
        <v>48</v>
      </c>
      <c r="N2816" s="3" t="s">
        <v>48</v>
      </c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  <c r="AA2816" s="2"/>
      <c r="AB2816" s="2"/>
      <c r="AC2816" s="2"/>
      <c r="AD2816" s="2"/>
      <c r="AE2816" s="2"/>
      <c r="AF2816" s="2"/>
      <c r="AG2816" s="2"/>
      <c r="AH2816" s="2"/>
      <c r="AI2816" s="2"/>
      <c r="AJ2816" s="2"/>
      <c r="AK2816" s="2"/>
      <c r="AL2816" s="2"/>
      <c r="AM2816" s="2"/>
      <c r="AN2816" s="2"/>
    </row>
    <row r="2817" spans="1:40" x14ac:dyDescent="0.25">
      <c r="A2817" s="2"/>
      <c r="B2817" s="3" t="s">
        <v>48</v>
      </c>
      <c r="C2817" s="2" t="s">
        <v>6200</v>
      </c>
      <c r="D2817" s="2"/>
      <c r="E2817" s="2" t="s">
        <v>1414</v>
      </c>
      <c r="F2817" s="2" t="s">
        <v>43</v>
      </c>
      <c r="G2817" s="2" t="s">
        <v>6201</v>
      </c>
      <c r="H2817" s="2">
        <v>36.165625705898663</v>
      </c>
      <c r="I2817" s="2">
        <v>-75.753758343144767</v>
      </c>
      <c r="J2817" s="2" t="s">
        <v>53</v>
      </c>
      <c r="K2817" s="2"/>
      <c r="L2817" s="2"/>
      <c r="M2817" s="3" t="s">
        <v>48</v>
      </c>
      <c r="N2817" s="3" t="s">
        <v>48</v>
      </c>
      <c r="O2817" s="4" t="s">
        <v>47</v>
      </c>
      <c r="P2817" s="4" t="s">
        <v>47</v>
      </c>
      <c r="Q2817" s="4" t="s">
        <v>47</v>
      </c>
      <c r="R2817" s="2"/>
      <c r="S2817" s="2"/>
      <c r="T2817" s="2"/>
      <c r="U2817" s="2"/>
      <c r="V2817" s="4" t="s">
        <v>47</v>
      </c>
      <c r="W2817" s="2"/>
      <c r="X2817" s="2"/>
      <c r="Y2817" s="2"/>
      <c r="Z2817" s="2"/>
      <c r="AA2817" s="2"/>
      <c r="AB2817" s="2"/>
      <c r="AC2817" s="2"/>
      <c r="AD2817" s="2"/>
      <c r="AE2817" s="2"/>
      <c r="AF2817" s="2"/>
      <c r="AG2817" s="2"/>
      <c r="AH2817" s="2"/>
      <c r="AI2817" s="2"/>
      <c r="AJ2817" s="2"/>
      <c r="AK2817" s="2"/>
      <c r="AL2817" s="2"/>
      <c r="AM2817" s="2"/>
      <c r="AN2817" s="2"/>
    </row>
    <row r="2818" spans="1:40" x14ac:dyDescent="0.25">
      <c r="A2818" s="2"/>
      <c r="B2818" s="3" t="s">
        <v>48</v>
      </c>
      <c r="C2818" s="2" t="s">
        <v>6202</v>
      </c>
      <c r="D2818" s="2" t="s">
        <v>6203</v>
      </c>
      <c r="E2818" s="2" t="s">
        <v>4608</v>
      </c>
      <c r="F2818" s="2" t="s">
        <v>43</v>
      </c>
      <c r="G2818" s="2" t="s">
        <v>6204</v>
      </c>
      <c r="H2818" s="2">
        <v>36.166225153665863</v>
      </c>
      <c r="I2818" s="2">
        <v>-78.852848287978063</v>
      </c>
      <c r="J2818" s="2" t="s">
        <v>53</v>
      </c>
      <c r="K2818" s="2"/>
      <c r="L2818" s="2"/>
      <c r="M2818" s="3" t="s">
        <v>48</v>
      </c>
      <c r="N2818" s="3" t="s">
        <v>48</v>
      </c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  <c r="AA2818" s="2"/>
      <c r="AB2818" s="2"/>
      <c r="AC2818" s="2"/>
      <c r="AD2818" s="2"/>
      <c r="AE2818" s="2"/>
      <c r="AF2818" s="2"/>
      <c r="AG2818" s="2"/>
      <c r="AH2818" s="2"/>
      <c r="AI2818" s="2"/>
      <c r="AJ2818" s="2"/>
      <c r="AK2818" s="2"/>
      <c r="AL2818" s="2"/>
      <c r="AM2818" s="2"/>
      <c r="AN2818" s="2"/>
    </row>
    <row r="2819" spans="1:40" x14ac:dyDescent="0.25">
      <c r="A2819" s="2"/>
      <c r="B2819" s="3" t="s">
        <v>48</v>
      </c>
      <c r="C2819" s="2" t="s">
        <v>6205</v>
      </c>
      <c r="D2819" s="2"/>
      <c r="E2819" s="2" t="s">
        <v>4608</v>
      </c>
      <c r="F2819" s="2" t="s">
        <v>43</v>
      </c>
      <c r="G2819" s="2" t="s">
        <v>6206</v>
      </c>
      <c r="H2819" s="2">
        <v>36.166338000000003</v>
      </c>
      <c r="I2819" s="2">
        <v>-78.858195600000002</v>
      </c>
      <c r="J2819" s="2" t="s">
        <v>53</v>
      </c>
      <c r="K2819" s="2"/>
      <c r="L2819" s="2"/>
      <c r="M2819" s="3" t="s">
        <v>48</v>
      </c>
      <c r="N2819" s="3" t="s">
        <v>48</v>
      </c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  <c r="AA2819" s="2"/>
      <c r="AB2819" s="2"/>
      <c r="AC2819" s="2"/>
      <c r="AD2819" s="2"/>
      <c r="AE2819" s="2"/>
      <c r="AF2819" s="2"/>
      <c r="AG2819" s="2"/>
      <c r="AH2819" s="2"/>
      <c r="AI2819" s="2"/>
      <c r="AJ2819" s="2"/>
      <c r="AK2819" s="2"/>
      <c r="AL2819" s="2"/>
      <c r="AM2819" s="2"/>
      <c r="AN2819" s="2"/>
    </row>
    <row r="2820" spans="1:40" x14ac:dyDescent="0.25">
      <c r="A2820" s="2"/>
      <c r="B2820" s="3" t="s">
        <v>48</v>
      </c>
      <c r="C2820" s="2" t="s">
        <v>6207</v>
      </c>
      <c r="D2820" s="2" t="s">
        <v>41</v>
      </c>
      <c r="E2820" s="2" t="s">
        <v>42</v>
      </c>
      <c r="F2820" s="2" t="s">
        <v>43</v>
      </c>
      <c r="G2820" s="2" t="s">
        <v>6208</v>
      </c>
      <c r="H2820" s="2">
        <v>36.166445906530903</v>
      </c>
      <c r="I2820" s="2">
        <v>-79.87223012572133</v>
      </c>
      <c r="J2820" s="2" t="s">
        <v>53</v>
      </c>
      <c r="K2820" s="2"/>
      <c r="L2820" s="3" t="s">
        <v>6209</v>
      </c>
      <c r="M2820" s="3" t="s">
        <v>48</v>
      </c>
      <c r="N2820" s="3" t="s">
        <v>48</v>
      </c>
      <c r="O2820" s="2"/>
      <c r="P2820" s="4" t="s">
        <v>47</v>
      </c>
      <c r="Q2820" s="4" t="s">
        <v>47</v>
      </c>
      <c r="R2820" s="2"/>
      <c r="S2820" s="4" t="s">
        <v>47</v>
      </c>
      <c r="T2820" s="4" t="s">
        <v>47</v>
      </c>
      <c r="U2820" s="4" t="s">
        <v>47</v>
      </c>
      <c r="V2820" s="2"/>
      <c r="W2820" s="4" t="s">
        <v>47</v>
      </c>
      <c r="X2820" s="2"/>
      <c r="Y2820" s="2"/>
      <c r="Z2820" s="4" t="s">
        <v>47</v>
      </c>
      <c r="AA2820" s="2"/>
      <c r="AB2820" s="4" t="s">
        <v>47</v>
      </c>
      <c r="AC2820" s="2"/>
      <c r="AD2820" s="2"/>
      <c r="AE2820" s="2"/>
      <c r="AF2820" s="2"/>
      <c r="AG2820" s="2"/>
      <c r="AH2820" s="4" t="s">
        <v>47</v>
      </c>
      <c r="AI2820" s="4" t="s">
        <v>47</v>
      </c>
      <c r="AJ2820" s="2"/>
      <c r="AK2820" s="4" t="s">
        <v>47</v>
      </c>
      <c r="AL2820" s="2"/>
      <c r="AM2820" s="2"/>
      <c r="AN2820" s="2"/>
    </row>
    <row r="2821" spans="1:40" x14ac:dyDescent="0.25">
      <c r="A2821" s="2"/>
      <c r="B2821" s="3" t="s">
        <v>48</v>
      </c>
      <c r="C2821" s="2" t="s">
        <v>4373</v>
      </c>
      <c r="D2821" s="2" t="s">
        <v>6210</v>
      </c>
      <c r="E2821" s="2" t="s">
        <v>4608</v>
      </c>
      <c r="F2821" s="2" t="s">
        <v>43</v>
      </c>
      <c r="G2821" s="2" t="s">
        <v>6211</v>
      </c>
      <c r="H2821" s="2">
        <v>36.166652903000418</v>
      </c>
      <c r="I2821" s="2">
        <v>-78.962831736571175</v>
      </c>
      <c r="J2821" s="2" t="s">
        <v>53</v>
      </c>
      <c r="K2821" s="2"/>
      <c r="L2821" s="2"/>
      <c r="M2821" s="3" t="s">
        <v>48</v>
      </c>
      <c r="N2821" s="3" t="s">
        <v>48</v>
      </c>
      <c r="O2821" s="4" t="s">
        <v>47</v>
      </c>
      <c r="P2821" s="2"/>
      <c r="Q2821" s="4" t="s">
        <v>47</v>
      </c>
      <c r="R2821" s="2"/>
      <c r="S2821" s="2"/>
      <c r="T2821" s="2"/>
      <c r="U2821" s="2"/>
      <c r="V2821" s="2"/>
      <c r="W2821" s="2"/>
      <c r="X2821" s="2"/>
      <c r="Y2821" s="2"/>
      <c r="Z2821" s="2"/>
      <c r="AA2821" s="2"/>
      <c r="AB2821" s="2"/>
      <c r="AC2821" s="2"/>
      <c r="AD2821" s="2"/>
      <c r="AE2821" s="2"/>
      <c r="AF2821" s="2"/>
      <c r="AG2821" s="2"/>
      <c r="AH2821" s="2"/>
      <c r="AI2821" s="2"/>
      <c r="AJ2821" s="2"/>
      <c r="AK2821" s="2"/>
      <c r="AL2821" s="2"/>
      <c r="AM2821" s="2"/>
      <c r="AN2821" s="2"/>
    </row>
    <row r="2822" spans="1:40" x14ac:dyDescent="0.25">
      <c r="A2822" s="2"/>
      <c r="B2822" s="3" t="s">
        <v>48</v>
      </c>
      <c r="C2822" s="2" t="s">
        <v>6212</v>
      </c>
      <c r="D2822" s="2"/>
      <c r="E2822" s="2" t="s">
        <v>5898</v>
      </c>
      <c r="F2822" s="2" t="s">
        <v>43</v>
      </c>
      <c r="G2822" s="2" t="s">
        <v>6213</v>
      </c>
      <c r="H2822" s="2">
        <v>36.167069699999999</v>
      </c>
      <c r="I2822" s="2">
        <v>-81.130903399999994</v>
      </c>
      <c r="J2822" s="2" t="s">
        <v>53</v>
      </c>
      <c r="K2822" s="2"/>
      <c r="L2822" s="2"/>
      <c r="M2822" s="3" t="s">
        <v>48</v>
      </c>
      <c r="N2822" s="3" t="s">
        <v>48</v>
      </c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  <c r="AA2822" s="2"/>
      <c r="AB2822" s="2"/>
      <c r="AC2822" s="2"/>
      <c r="AD2822" s="2"/>
      <c r="AE2822" s="2"/>
      <c r="AF2822" s="2"/>
      <c r="AG2822" s="2"/>
      <c r="AH2822" s="2"/>
      <c r="AI2822" s="2"/>
      <c r="AJ2822" s="2"/>
      <c r="AK2822" s="2"/>
      <c r="AL2822" s="2"/>
      <c r="AM2822" s="2"/>
      <c r="AN2822" s="2"/>
    </row>
    <row r="2823" spans="1:40" x14ac:dyDescent="0.25">
      <c r="A2823" s="2"/>
      <c r="B2823" s="3" t="s">
        <v>48</v>
      </c>
      <c r="C2823" s="2" t="s">
        <v>6214</v>
      </c>
      <c r="D2823" s="2"/>
      <c r="E2823" s="2" t="s">
        <v>5323</v>
      </c>
      <c r="F2823" s="2" t="s">
        <v>43</v>
      </c>
      <c r="G2823" s="2" t="s">
        <v>6215</v>
      </c>
      <c r="H2823" s="2">
        <v>36.167806688934903</v>
      </c>
      <c r="I2823" s="2">
        <v>-80.38155277452411</v>
      </c>
      <c r="J2823" s="2" t="s">
        <v>53</v>
      </c>
      <c r="K2823" s="2" t="s">
        <v>6067</v>
      </c>
      <c r="L2823" s="3" t="s">
        <v>6216</v>
      </c>
      <c r="M2823" s="3" t="s">
        <v>48</v>
      </c>
      <c r="N2823" s="3" t="s">
        <v>48</v>
      </c>
      <c r="O2823" s="2"/>
      <c r="P2823" s="4" t="s">
        <v>47</v>
      </c>
      <c r="Q2823" s="4" t="s">
        <v>47</v>
      </c>
      <c r="R2823" s="2"/>
      <c r="S2823" s="4" t="s">
        <v>47</v>
      </c>
      <c r="T2823" s="2"/>
      <c r="U2823" s="2"/>
      <c r="V2823" s="2"/>
      <c r="W2823" s="2"/>
      <c r="X2823" s="2"/>
      <c r="Y2823" s="2"/>
      <c r="Z2823" s="2"/>
      <c r="AA2823" s="2"/>
      <c r="AB2823" s="2"/>
      <c r="AC2823" s="2"/>
      <c r="AD2823" s="2"/>
      <c r="AE2823" s="2"/>
      <c r="AF2823" s="2"/>
      <c r="AG2823" s="2"/>
      <c r="AH2823" s="2"/>
      <c r="AI2823" s="2"/>
      <c r="AJ2823" s="2"/>
      <c r="AK2823" s="2"/>
      <c r="AL2823" s="2"/>
      <c r="AM2823" s="2"/>
      <c r="AN2823" s="2"/>
    </row>
    <row r="2824" spans="1:40" x14ac:dyDescent="0.25">
      <c r="A2824" s="2"/>
      <c r="B2824" s="3" t="s">
        <v>48</v>
      </c>
      <c r="C2824" s="2" t="s">
        <v>6217</v>
      </c>
      <c r="D2824" s="2"/>
      <c r="E2824" s="2" t="s">
        <v>5898</v>
      </c>
      <c r="F2824" s="2" t="s">
        <v>43</v>
      </c>
      <c r="G2824" s="2" t="s">
        <v>6218</v>
      </c>
      <c r="H2824" s="2">
        <v>36.167909700000003</v>
      </c>
      <c r="I2824" s="2">
        <v>-81.141472800000003</v>
      </c>
      <c r="J2824" s="2" t="s">
        <v>53</v>
      </c>
      <c r="K2824" s="2"/>
      <c r="L2824" s="2"/>
      <c r="M2824" s="3" t="s">
        <v>48</v>
      </c>
      <c r="N2824" s="3" t="s">
        <v>48</v>
      </c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  <c r="AA2824" s="2"/>
      <c r="AB2824" s="2"/>
      <c r="AC2824" s="2"/>
      <c r="AD2824" s="2"/>
      <c r="AE2824" s="2"/>
      <c r="AF2824" s="2"/>
      <c r="AG2824" s="2"/>
      <c r="AH2824" s="2"/>
      <c r="AI2824" s="2"/>
      <c r="AJ2824" s="2"/>
      <c r="AK2824" s="2"/>
      <c r="AL2824" s="2"/>
      <c r="AM2824" s="2"/>
      <c r="AN2824" s="2"/>
    </row>
    <row r="2825" spans="1:40" x14ac:dyDescent="0.25">
      <c r="A2825" s="2"/>
      <c r="B2825" s="3" t="s">
        <v>48</v>
      </c>
      <c r="C2825" s="2" t="s">
        <v>6219</v>
      </c>
      <c r="D2825" s="2"/>
      <c r="E2825" s="2" t="s">
        <v>5898</v>
      </c>
      <c r="F2825" s="2" t="s">
        <v>43</v>
      </c>
      <c r="G2825" s="2" t="s">
        <v>6213</v>
      </c>
      <c r="H2825" s="2">
        <v>36.168257557089881</v>
      </c>
      <c r="I2825" s="2">
        <v>-81.130256759737165</v>
      </c>
      <c r="J2825" s="2" t="s">
        <v>53</v>
      </c>
      <c r="K2825" s="2"/>
      <c r="L2825" s="2"/>
      <c r="M2825" s="3" t="s">
        <v>48</v>
      </c>
      <c r="N2825" s="3" t="s">
        <v>48</v>
      </c>
      <c r="O2825" s="2"/>
      <c r="P2825" s="2"/>
      <c r="Q2825" s="2"/>
      <c r="R2825" s="2"/>
      <c r="S2825" s="2"/>
      <c r="T2825" s="2"/>
      <c r="U2825" s="2"/>
      <c r="V2825" s="2"/>
      <c r="W2825" s="2"/>
      <c r="X2825" s="4" t="s">
        <v>47</v>
      </c>
      <c r="Y2825" s="2"/>
      <c r="Z2825" s="2"/>
      <c r="AA2825" s="2"/>
      <c r="AB2825" s="2"/>
      <c r="AC2825" s="2"/>
      <c r="AD2825" s="2"/>
      <c r="AE2825" s="2"/>
      <c r="AF2825" s="2"/>
      <c r="AG2825" s="2"/>
      <c r="AH2825" s="2"/>
      <c r="AI2825" s="2"/>
      <c r="AJ2825" s="2"/>
      <c r="AK2825" s="2"/>
      <c r="AL2825" s="2"/>
      <c r="AM2825" s="2"/>
      <c r="AN2825" s="2"/>
    </row>
    <row r="2826" spans="1:40" x14ac:dyDescent="0.25">
      <c r="A2826" s="2"/>
      <c r="B2826" s="3" t="s">
        <v>48</v>
      </c>
      <c r="C2826" s="2" t="s">
        <v>6220</v>
      </c>
      <c r="D2826" s="2" t="s">
        <v>41</v>
      </c>
      <c r="E2826" s="2" t="s">
        <v>42</v>
      </c>
      <c r="F2826" s="2" t="s">
        <v>43</v>
      </c>
      <c r="G2826" s="2" t="s">
        <v>6221</v>
      </c>
      <c r="H2826" s="2">
        <v>36.169538000000003</v>
      </c>
      <c r="I2826" s="2">
        <v>-79.867315300000001</v>
      </c>
      <c r="J2826" s="2" t="s">
        <v>652</v>
      </c>
      <c r="K2826" s="2"/>
      <c r="L2826" s="3" t="s">
        <v>6222</v>
      </c>
      <c r="M2826" s="3" t="s">
        <v>48</v>
      </c>
      <c r="N2826" s="3" t="s">
        <v>48</v>
      </c>
      <c r="O2826" s="2"/>
      <c r="P2826" s="2"/>
      <c r="Q2826" s="2"/>
      <c r="R2826" s="2"/>
      <c r="S2826" s="2"/>
      <c r="T2826" s="2"/>
      <c r="U2826" s="4" t="s">
        <v>47</v>
      </c>
      <c r="V2826" s="2"/>
      <c r="W2826" s="4" t="s">
        <v>47</v>
      </c>
      <c r="X2826" s="2"/>
      <c r="Y2826" s="2"/>
      <c r="Z2826" s="2"/>
      <c r="AA2826" s="2"/>
      <c r="AB2826" s="2"/>
      <c r="AC2826" s="4" t="s">
        <v>47</v>
      </c>
      <c r="AD2826" s="2"/>
      <c r="AE2826" s="2"/>
      <c r="AF2826" s="2"/>
      <c r="AG2826" s="2"/>
      <c r="AH2826" s="2"/>
      <c r="AI2826" s="2"/>
      <c r="AJ2826" s="2"/>
      <c r="AK2826" s="2"/>
      <c r="AL2826" s="2"/>
      <c r="AM2826" s="2"/>
      <c r="AN2826" s="2"/>
    </row>
    <row r="2827" spans="1:40" x14ac:dyDescent="0.25">
      <c r="A2827" s="2"/>
      <c r="B2827" s="3" t="s">
        <v>48</v>
      </c>
      <c r="C2827" s="2" t="s">
        <v>6223</v>
      </c>
      <c r="D2827" s="2" t="s">
        <v>6224</v>
      </c>
      <c r="E2827" s="2" t="s">
        <v>6129</v>
      </c>
      <c r="F2827" s="2" t="s">
        <v>43</v>
      </c>
      <c r="G2827" s="2" t="s">
        <v>6225</v>
      </c>
      <c r="H2827" s="2">
        <v>36.16956707131687</v>
      </c>
      <c r="I2827" s="2">
        <v>-81.649059561254816</v>
      </c>
      <c r="J2827" s="2" t="s">
        <v>53</v>
      </c>
      <c r="K2827" s="2" t="s">
        <v>6226</v>
      </c>
      <c r="L2827" s="2"/>
      <c r="M2827" s="3" t="s">
        <v>48</v>
      </c>
      <c r="N2827" s="3" t="s">
        <v>48</v>
      </c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  <c r="AA2827" s="2"/>
      <c r="AB2827" s="2"/>
      <c r="AC2827" s="2"/>
      <c r="AD2827" s="2"/>
      <c r="AE2827" s="2"/>
      <c r="AF2827" s="2"/>
      <c r="AG2827" s="2"/>
      <c r="AH2827" s="2"/>
      <c r="AI2827" s="2"/>
      <c r="AJ2827" s="2"/>
      <c r="AK2827" s="2"/>
      <c r="AL2827" s="2"/>
      <c r="AM2827" s="2"/>
      <c r="AN2827" s="2"/>
    </row>
    <row r="2828" spans="1:40" x14ac:dyDescent="0.25">
      <c r="A2828" s="2"/>
      <c r="B2828" s="3" t="s">
        <v>48</v>
      </c>
      <c r="C2828" s="2" t="s">
        <v>6227</v>
      </c>
      <c r="D2828" s="2"/>
      <c r="E2828" s="2" t="s">
        <v>5323</v>
      </c>
      <c r="F2828" s="2" t="s">
        <v>43</v>
      </c>
      <c r="G2828" s="2" t="s">
        <v>6228</v>
      </c>
      <c r="H2828" s="2">
        <v>36.170630922464603</v>
      </c>
      <c r="I2828" s="2">
        <v>-80.315000597517226</v>
      </c>
      <c r="J2828" s="2" t="s">
        <v>53</v>
      </c>
      <c r="K2828" s="2"/>
      <c r="L2828" s="2"/>
      <c r="M2828" s="3" t="s">
        <v>48</v>
      </c>
      <c r="N2828" s="3" t="s">
        <v>48</v>
      </c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  <c r="AA2828" s="2"/>
      <c r="AB2828" s="2"/>
      <c r="AC2828" s="2"/>
      <c r="AD2828" s="2"/>
      <c r="AE2828" s="2"/>
      <c r="AF2828" s="2"/>
      <c r="AG2828" s="2"/>
      <c r="AH2828" s="2"/>
      <c r="AI2828" s="2"/>
      <c r="AJ2828" s="2"/>
      <c r="AK2828" s="2"/>
      <c r="AL2828" s="2"/>
      <c r="AM2828" s="2"/>
      <c r="AN2828" s="2"/>
    </row>
    <row r="2829" spans="1:40" x14ac:dyDescent="0.25">
      <c r="A2829" s="2"/>
      <c r="B2829" s="3" t="s">
        <v>48</v>
      </c>
      <c r="C2829" s="2" t="s">
        <v>346</v>
      </c>
      <c r="D2829" s="2" t="s">
        <v>6229</v>
      </c>
      <c r="E2829" s="2" t="s">
        <v>42</v>
      </c>
      <c r="F2829" s="2" t="s">
        <v>43</v>
      </c>
      <c r="G2829" s="2" t="s">
        <v>6230</v>
      </c>
      <c r="H2829" s="2">
        <v>36.170741669893033</v>
      </c>
      <c r="I2829" s="2">
        <v>-79.606805003639394</v>
      </c>
      <c r="J2829" s="2" t="s">
        <v>53</v>
      </c>
      <c r="K2829" s="2"/>
      <c r="L2829" s="2"/>
      <c r="M2829" s="3" t="s">
        <v>48</v>
      </c>
      <c r="N2829" s="3" t="s">
        <v>48</v>
      </c>
      <c r="O2829" s="4" t="s">
        <v>47</v>
      </c>
      <c r="P2829" s="4" t="s">
        <v>47</v>
      </c>
      <c r="Q2829" s="4" t="s">
        <v>47</v>
      </c>
      <c r="R2829" s="2"/>
      <c r="S2829" s="2"/>
      <c r="T2829" s="2"/>
      <c r="U2829" s="2"/>
      <c r="V2829" s="4" t="s">
        <v>47</v>
      </c>
      <c r="W2829" s="2"/>
      <c r="X2829" s="4" t="s">
        <v>47</v>
      </c>
      <c r="Y2829" s="4" t="s">
        <v>47</v>
      </c>
      <c r="Z2829" s="4" t="s">
        <v>47</v>
      </c>
      <c r="AA2829" s="4" t="s">
        <v>47</v>
      </c>
      <c r="AB2829" s="4" t="s">
        <v>47</v>
      </c>
      <c r="AC2829" s="2"/>
      <c r="AD2829" s="2"/>
      <c r="AE2829" s="2"/>
      <c r="AF2829" s="2"/>
      <c r="AG2829" s="2"/>
      <c r="AH2829" s="2"/>
      <c r="AI2829" s="2"/>
      <c r="AJ2829" s="2"/>
      <c r="AK2829" s="2"/>
      <c r="AL2829" s="2"/>
      <c r="AM2829" s="2"/>
      <c r="AN2829" s="2"/>
    </row>
    <row r="2830" spans="1:40" x14ac:dyDescent="0.25">
      <c r="A2830" s="2"/>
      <c r="B2830" s="3" t="s">
        <v>48</v>
      </c>
      <c r="C2830" s="2" t="s">
        <v>6231</v>
      </c>
      <c r="D2830" s="2"/>
      <c r="E2830" s="2" t="s">
        <v>4608</v>
      </c>
      <c r="F2830" s="2" t="s">
        <v>43</v>
      </c>
      <c r="G2830" s="2" t="s">
        <v>6206</v>
      </c>
      <c r="H2830" s="2">
        <v>36.170951693748073</v>
      </c>
      <c r="I2830" s="2">
        <v>-78.854068491839513</v>
      </c>
      <c r="J2830" s="2" t="s">
        <v>53</v>
      </c>
      <c r="K2830" s="2"/>
      <c r="L2830" s="2"/>
      <c r="M2830" s="3" t="s">
        <v>48</v>
      </c>
      <c r="N2830" s="3" t="s">
        <v>48</v>
      </c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  <c r="AA2830" s="2"/>
      <c r="AB2830" s="2"/>
      <c r="AC2830" s="2"/>
      <c r="AD2830" s="2"/>
      <c r="AE2830" s="2"/>
      <c r="AF2830" s="4" t="s">
        <v>47</v>
      </c>
      <c r="AG2830" s="2"/>
      <c r="AH2830" s="2"/>
      <c r="AI2830" s="2"/>
      <c r="AJ2830" s="2"/>
      <c r="AK2830" s="2"/>
      <c r="AL2830" s="2"/>
      <c r="AM2830" s="2"/>
      <c r="AN2830" s="2"/>
    </row>
    <row r="2831" spans="1:40" x14ac:dyDescent="0.25">
      <c r="A2831" s="2"/>
      <c r="B2831" s="3" t="s">
        <v>48</v>
      </c>
      <c r="C2831" s="2" t="s">
        <v>6232</v>
      </c>
      <c r="D2831" s="2"/>
      <c r="E2831" s="2" t="s">
        <v>5323</v>
      </c>
      <c r="F2831" s="2" t="s">
        <v>43</v>
      </c>
      <c r="G2831" s="2" t="s">
        <v>6233</v>
      </c>
      <c r="H2831" s="2">
        <v>36.171030848111229</v>
      </c>
      <c r="I2831" s="2">
        <v>-80.339007525363812</v>
      </c>
      <c r="J2831" s="2" t="s">
        <v>53</v>
      </c>
      <c r="K2831" s="2"/>
      <c r="L2831" s="2"/>
      <c r="M2831" s="3" t="s">
        <v>48</v>
      </c>
      <c r="N2831" s="3" t="s">
        <v>48</v>
      </c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  <c r="AA2831" s="2"/>
      <c r="AB2831" s="2"/>
      <c r="AC2831" s="2"/>
      <c r="AD2831" s="2"/>
      <c r="AE2831" s="2"/>
      <c r="AF2831" s="2"/>
      <c r="AG2831" s="2"/>
      <c r="AH2831" s="2"/>
      <c r="AI2831" s="2"/>
      <c r="AJ2831" s="2"/>
      <c r="AK2831" s="2"/>
      <c r="AL2831" s="2"/>
      <c r="AM2831" s="2"/>
      <c r="AN2831" s="2"/>
    </row>
    <row r="2832" spans="1:40" x14ac:dyDescent="0.25">
      <c r="A2832" s="2"/>
      <c r="B2832" s="3" t="s">
        <v>48</v>
      </c>
      <c r="C2832" s="2" t="s">
        <v>6234</v>
      </c>
      <c r="D2832" s="2" t="s">
        <v>5483</v>
      </c>
      <c r="E2832" s="2" t="s">
        <v>5323</v>
      </c>
      <c r="F2832" s="2" t="s">
        <v>43</v>
      </c>
      <c r="G2832" s="2" t="s">
        <v>6235</v>
      </c>
      <c r="H2832" s="2">
        <v>36.171720800000003</v>
      </c>
      <c r="I2832" s="2">
        <v>-80.254955199999998</v>
      </c>
      <c r="J2832" s="2" t="s">
        <v>652</v>
      </c>
      <c r="K2832" s="2" t="s">
        <v>6236</v>
      </c>
      <c r="L2832" s="3" t="s">
        <v>6237</v>
      </c>
      <c r="M2832" s="3" t="s">
        <v>48</v>
      </c>
      <c r="N2832" s="3" t="s">
        <v>48</v>
      </c>
      <c r="O2832" s="2"/>
      <c r="P2832" s="4" t="s">
        <v>47</v>
      </c>
      <c r="Q2832" s="2"/>
      <c r="R2832" s="2"/>
      <c r="S2832" s="4" t="s">
        <v>47</v>
      </c>
      <c r="T2832" s="2"/>
      <c r="U2832" s="4" t="s">
        <v>47</v>
      </c>
      <c r="V2832" s="2"/>
      <c r="W2832" s="4" t="s">
        <v>47</v>
      </c>
      <c r="X2832" s="2"/>
      <c r="Y2832" s="2"/>
      <c r="Z2832" s="2"/>
      <c r="AA2832" s="2"/>
      <c r="AB2832" s="2"/>
      <c r="AC2832" s="2"/>
      <c r="AD2832" s="2"/>
      <c r="AE2832" s="2"/>
      <c r="AF2832" s="2"/>
      <c r="AG2832" s="2"/>
      <c r="AH2832" s="2"/>
      <c r="AI2832" s="2"/>
      <c r="AJ2832" s="2"/>
      <c r="AK2832" s="2"/>
      <c r="AL2832" s="2"/>
      <c r="AM2832" s="2"/>
      <c r="AN2832" s="2"/>
    </row>
    <row r="2833" spans="1:40" x14ac:dyDescent="0.25">
      <c r="A2833" s="2"/>
      <c r="B2833" s="3" t="s">
        <v>48</v>
      </c>
      <c r="C2833" s="2" t="s">
        <v>6238</v>
      </c>
      <c r="D2833" s="2"/>
      <c r="E2833" s="2" t="s">
        <v>5323</v>
      </c>
      <c r="F2833" s="2" t="s">
        <v>43</v>
      </c>
      <c r="G2833" s="2" t="s">
        <v>6239</v>
      </c>
      <c r="H2833" s="2">
        <v>36.172771763632618</v>
      </c>
      <c r="I2833" s="2">
        <v>-80.286299847410831</v>
      </c>
      <c r="J2833" s="2" t="s">
        <v>53</v>
      </c>
      <c r="K2833" s="2"/>
      <c r="L2833" s="2"/>
      <c r="M2833" s="3" t="s">
        <v>48</v>
      </c>
      <c r="N2833" s="3" t="s">
        <v>48</v>
      </c>
      <c r="O2833" s="2"/>
      <c r="P2833" s="2"/>
      <c r="Q2833" s="4" t="s">
        <v>47</v>
      </c>
      <c r="R2833" s="2"/>
      <c r="S2833" s="2"/>
      <c r="T2833" s="2"/>
      <c r="U2833" s="2"/>
      <c r="V2833" s="2"/>
      <c r="W2833" s="2"/>
      <c r="X2833" s="2"/>
      <c r="Y2833" s="2"/>
      <c r="Z2833" s="2"/>
      <c r="AA2833" s="4" t="s">
        <v>47</v>
      </c>
      <c r="AB2833" s="2"/>
      <c r="AC2833" s="2"/>
      <c r="AD2833" s="2"/>
      <c r="AE2833" s="2"/>
      <c r="AF2833" s="2"/>
      <c r="AG2833" s="2"/>
      <c r="AH2833" s="2"/>
      <c r="AI2833" s="2"/>
      <c r="AJ2833" s="2"/>
      <c r="AK2833" s="2"/>
      <c r="AL2833" s="2"/>
      <c r="AM2833" s="2"/>
      <c r="AN2833" s="2"/>
    </row>
    <row r="2834" spans="1:40" x14ac:dyDescent="0.25">
      <c r="A2834" s="2"/>
      <c r="B2834" s="3" t="s">
        <v>48</v>
      </c>
      <c r="C2834" s="2" t="s">
        <v>6240</v>
      </c>
      <c r="D2834" s="2"/>
      <c r="E2834" s="2" t="s">
        <v>4608</v>
      </c>
      <c r="F2834" s="2" t="s">
        <v>43</v>
      </c>
      <c r="G2834" s="2" t="s">
        <v>6206</v>
      </c>
      <c r="H2834" s="2">
        <v>36.174470187166833</v>
      </c>
      <c r="I2834" s="2">
        <v>-78.865738881619976</v>
      </c>
      <c r="J2834" s="2" t="s">
        <v>53</v>
      </c>
      <c r="K2834" s="2"/>
      <c r="L2834" s="2"/>
      <c r="M2834" s="3" t="s">
        <v>48</v>
      </c>
      <c r="N2834" s="3" t="s">
        <v>48</v>
      </c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  <c r="AA2834" s="2"/>
      <c r="AB2834" s="2"/>
      <c r="AC2834" s="2"/>
      <c r="AD2834" s="2"/>
      <c r="AE2834" s="2"/>
      <c r="AF2834" s="2"/>
      <c r="AG2834" s="2"/>
      <c r="AH2834" s="2"/>
      <c r="AI2834" s="2"/>
      <c r="AJ2834" s="2"/>
      <c r="AK2834" s="2"/>
      <c r="AL2834" s="2"/>
      <c r="AM2834" s="2"/>
      <c r="AN2834" s="2"/>
    </row>
    <row r="2835" spans="1:40" x14ac:dyDescent="0.25">
      <c r="A2835" s="2"/>
      <c r="B2835" s="3" t="s">
        <v>48</v>
      </c>
      <c r="C2835" s="2" t="s">
        <v>6241</v>
      </c>
      <c r="D2835" s="2"/>
      <c r="E2835" s="2" t="s">
        <v>5323</v>
      </c>
      <c r="F2835" s="2" t="s">
        <v>43</v>
      </c>
      <c r="G2835" s="2" t="s">
        <v>6242</v>
      </c>
      <c r="H2835" s="2">
        <v>36.174500673384557</v>
      </c>
      <c r="I2835" s="2">
        <v>-80.338648795579559</v>
      </c>
      <c r="J2835" s="2" t="s">
        <v>53</v>
      </c>
      <c r="K2835" s="2"/>
      <c r="L2835" s="2"/>
      <c r="M2835" s="3" t="s">
        <v>48</v>
      </c>
      <c r="N2835" s="3" t="s">
        <v>48</v>
      </c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  <c r="AA2835" s="2"/>
      <c r="AB2835" s="2"/>
      <c r="AC2835" s="2"/>
      <c r="AD2835" s="2"/>
      <c r="AE2835" s="2"/>
      <c r="AF2835" s="2"/>
      <c r="AG2835" s="2"/>
      <c r="AH2835" s="2"/>
      <c r="AI2835" s="2"/>
      <c r="AJ2835" s="2"/>
      <c r="AK2835" s="2"/>
      <c r="AL2835" s="2"/>
      <c r="AM2835" s="2"/>
      <c r="AN2835" s="2"/>
    </row>
    <row r="2836" spans="1:40" x14ac:dyDescent="0.25">
      <c r="A2836" s="2"/>
      <c r="B2836" s="3" t="s">
        <v>48</v>
      </c>
      <c r="C2836" s="2" t="s">
        <v>6243</v>
      </c>
      <c r="D2836" s="2"/>
      <c r="E2836" s="2" t="s">
        <v>42</v>
      </c>
      <c r="F2836" s="2" t="s">
        <v>43</v>
      </c>
      <c r="G2836" s="2" t="s">
        <v>6244</v>
      </c>
      <c r="H2836" s="2">
        <v>36.175371800000001</v>
      </c>
      <c r="I2836" s="2">
        <v>-79.997973200000004</v>
      </c>
      <c r="J2836" s="2" t="s">
        <v>53</v>
      </c>
      <c r="K2836" s="2"/>
      <c r="L2836" s="2"/>
      <c r="M2836" s="3" t="s">
        <v>48</v>
      </c>
      <c r="N2836" s="3" t="s">
        <v>48</v>
      </c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  <c r="AA2836" s="2"/>
      <c r="AB2836" s="2"/>
      <c r="AC2836" s="2"/>
      <c r="AD2836" s="2"/>
      <c r="AE2836" s="2"/>
      <c r="AF2836" s="2"/>
      <c r="AG2836" s="2"/>
      <c r="AH2836" s="2"/>
      <c r="AI2836" s="2"/>
      <c r="AJ2836" s="2"/>
      <c r="AK2836" s="2"/>
      <c r="AL2836" s="2"/>
      <c r="AM2836" s="2"/>
      <c r="AN2836" s="2"/>
    </row>
    <row r="2837" spans="1:40" x14ac:dyDescent="0.25">
      <c r="A2837" s="2"/>
      <c r="B2837" s="3" t="s">
        <v>48</v>
      </c>
      <c r="C2837" s="2" t="s">
        <v>6245</v>
      </c>
      <c r="D2837" s="2"/>
      <c r="E2837" s="2" t="s">
        <v>4608</v>
      </c>
      <c r="F2837" s="2" t="s">
        <v>43</v>
      </c>
      <c r="G2837" s="2" t="s">
        <v>6246</v>
      </c>
      <c r="H2837" s="2">
        <v>36.176032378738199</v>
      </c>
      <c r="I2837" s="2">
        <v>-78.867917803158122</v>
      </c>
      <c r="J2837" s="2" t="s">
        <v>53</v>
      </c>
      <c r="K2837" s="2"/>
      <c r="L2837" s="2"/>
      <c r="M2837" s="3" t="s">
        <v>48</v>
      </c>
      <c r="N2837" s="3" t="s">
        <v>48</v>
      </c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  <c r="AA2837" s="2"/>
      <c r="AB2837" s="2"/>
      <c r="AC2837" s="2"/>
      <c r="AD2837" s="2"/>
      <c r="AE2837" s="2"/>
      <c r="AF2837" s="2"/>
      <c r="AG2837" s="2"/>
      <c r="AH2837" s="2"/>
      <c r="AI2837" s="2"/>
      <c r="AJ2837" s="2"/>
      <c r="AK2837" s="2"/>
      <c r="AL2837" s="2"/>
      <c r="AM2837" s="2"/>
      <c r="AN2837" s="2"/>
    </row>
    <row r="2838" spans="1:40" x14ac:dyDescent="0.25">
      <c r="A2838" s="2"/>
      <c r="B2838" s="3" t="s">
        <v>48</v>
      </c>
      <c r="C2838" s="2" t="s">
        <v>6247</v>
      </c>
      <c r="D2838" s="2" t="s">
        <v>6203</v>
      </c>
      <c r="E2838" s="2" t="s">
        <v>4608</v>
      </c>
      <c r="F2838" s="2" t="s">
        <v>43</v>
      </c>
      <c r="G2838" s="2" t="s">
        <v>6248</v>
      </c>
      <c r="H2838" s="2">
        <v>36.176387699999999</v>
      </c>
      <c r="I2838" s="2">
        <v>-78.863179700000003</v>
      </c>
      <c r="J2838" s="2" t="s">
        <v>53</v>
      </c>
      <c r="K2838" s="2"/>
      <c r="L2838" s="2"/>
      <c r="M2838" s="3" t="s">
        <v>48</v>
      </c>
      <c r="N2838" s="3" t="s">
        <v>48</v>
      </c>
      <c r="O2838" s="2"/>
      <c r="P2838" s="4" t="s">
        <v>47</v>
      </c>
      <c r="Q2838" s="2"/>
      <c r="R2838" s="2"/>
      <c r="S2838" s="2"/>
      <c r="T2838" s="2"/>
      <c r="U2838" s="2"/>
      <c r="V2838" s="2"/>
      <c r="W2838" s="2"/>
      <c r="X2838" s="2"/>
      <c r="Y2838" s="2"/>
      <c r="Z2838" s="2"/>
      <c r="AA2838" s="2"/>
      <c r="AB2838" s="2"/>
      <c r="AC2838" s="2"/>
      <c r="AD2838" s="2"/>
      <c r="AE2838" s="2"/>
      <c r="AF2838" s="2"/>
      <c r="AG2838" s="2"/>
      <c r="AH2838" s="2"/>
      <c r="AI2838" s="2"/>
      <c r="AJ2838" s="2"/>
      <c r="AK2838" s="2"/>
      <c r="AL2838" s="2"/>
      <c r="AM2838" s="2"/>
      <c r="AN2838" s="2"/>
    </row>
    <row r="2839" spans="1:40" x14ac:dyDescent="0.25">
      <c r="A2839" s="2"/>
      <c r="B2839" s="3" t="s">
        <v>48</v>
      </c>
      <c r="C2839" s="2" t="s">
        <v>6249</v>
      </c>
      <c r="D2839" s="2" t="s">
        <v>41</v>
      </c>
      <c r="E2839" s="2" t="s">
        <v>42</v>
      </c>
      <c r="F2839" s="2" t="s">
        <v>43</v>
      </c>
      <c r="G2839" s="2" t="s">
        <v>6250</v>
      </c>
      <c r="H2839" s="2">
        <v>36.176557500000001</v>
      </c>
      <c r="I2839" s="2">
        <v>-79.739239499999996</v>
      </c>
      <c r="J2839" s="2" t="s">
        <v>53</v>
      </c>
      <c r="K2839" s="2" t="s">
        <v>6251</v>
      </c>
      <c r="L2839" s="3" t="s">
        <v>6252</v>
      </c>
      <c r="M2839" s="3" t="s">
        <v>48</v>
      </c>
      <c r="N2839" s="3" t="s">
        <v>48</v>
      </c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  <c r="AA2839" s="2"/>
      <c r="AB2839" s="2"/>
      <c r="AC2839" s="2"/>
      <c r="AD2839" s="2"/>
      <c r="AE2839" s="2"/>
      <c r="AF2839" s="2"/>
      <c r="AG2839" s="2"/>
      <c r="AH2839" s="2"/>
      <c r="AI2839" s="2"/>
      <c r="AJ2839" s="2"/>
      <c r="AK2839" s="2"/>
      <c r="AL2839" s="2"/>
      <c r="AM2839" s="2"/>
      <c r="AN2839" s="2"/>
    </row>
    <row r="2840" spans="1:40" x14ac:dyDescent="0.25">
      <c r="A2840" s="2"/>
      <c r="B2840" s="3" t="s">
        <v>48</v>
      </c>
      <c r="C2840" s="2" t="s">
        <v>59</v>
      </c>
      <c r="D2840" s="2" t="s">
        <v>6253</v>
      </c>
      <c r="E2840" s="2" t="s">
        <v>5323</v>
      </c>
      <c r="F2840" s="2" t="s">
        <v>43</v>
      </c>
      <c r="G2840" s="2" t="s">
        <v>6254</v>
      </c>
      <c r="H2840" s="2">
        <v>36.176561169061422</v>
      </c>
      <c r="I2840" s="2">
        <v>-80.152021442675405</v>
      </c>
      <c r="J2840" s="2" t="s">
        <v>53</v>
      </c>
      <c r="K2840" s="2"/>
      <c r="L2840" s="2"/>
      <c r="M2840" s="3" t="s">
        <v>48</v>
      </c>
      <c r="N2840" s="3" t="s">
        <v>48</v>
      </c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  <c r="AA2840" s="2"/>
      <c r="AB2840" s="2"/>
      <c r="AC2840" s="2"/>
      <c r="AD2840" s="2"/>
      <c r="AE2840" s="2"/>
      <c r="AF2840" s="2"/>
      <c r="AG2840" s="2"/>
      <c r="AH2840" s="2"/>
      <c r="AI2840" s="2"/>
      <c r="AJ2840" s="2"/>
      <c r="AK2840" s="2"/>
      <c r="AL2840" s="2"/>
      <c r="AM2840" s="2"/>
      <c r="AN2840" s="2"/>
    </row>
    <row r="2841" spans="1:40" x14ac:dyDescent="0.25">
      <c r="A2841" s="2"/>
      <c r="B2841" s="3" t="s">
        <v>48</v>
      </c>
      <c r="C2841" s="2" t="s">
        <v>6255</v>
      </c>
      <c r="D2841" s="2"/>
      <c r="E2841" s="2" t="s">
        <v>5323</v>
      </c>
      <c r="F2841" s="2" t="s">
        <v>43</v>
      </c>
      <c r="G2841" s="2" t="s">
        <v>6256</v>
      </c>
      <c r="H2841" s="2">
        <v>36.17922473676564</v>
      </c>
      <c r="I2841" s="2">
        <v>-80.344820592367867</v>
      </c>
      <c r="J2841" s="2" t="s">
        <v>53</v>
      </c>
      <c r="K2841" s="2"/>
      <c r="L2841" s="2"/>
      <c r="M2841" s="3" t="s">
        <v>48</v>
      </c>
      <c r="N2841" s="3" t="s">
        <v>48</v>
      </c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  <c r="AA2841" s="2"/>
      <c r="AB2841" s="2"/>
      <c r="AC2841" s="2"/>
      <c r="AD2841" s="2"/>
      <c r="AE2841" s="2"/>
      <c r="AF2841" s="2"/>
      <c r="AG2841" s="2"/>
      <c r="AH2841" s="2"/>
      <c r="AI2841" s="2"/>
      <c r="AJ2841" s="2"/>
      <c r="AK2841" s="2"/>
      <c r="AL2841" s="2"/>
      <c r="AM2841" s="2"/>
      <c r="AN2841" s="2"/>
    </row>
    <row r="2842" spans="1:40" x14ac:dyDescent="0.25">
      <c r="A2842" s="2"/>
      <c r="B2842" s="3" t="s">
        <v>48</v>
      </c>
      <c r="C2842" s="2" t="s">
        <v>6257</v>
      </c>
      <c r="D2842" s="2" t="s">
        <v>5412</v>
      </c>
      <c r="E2842" s="2" t="s">
        <v>4634</v>
      </c>
      <c r="F2842" s="2" t="s">
        <v>43</v>
      </c>
      <c r="G2842" s="2" t="s">
        <v>6258</v>
      </c>
      <c r="H2842" s="2">
        <v>36.179289328622872</v>
      </c>
      <c r="I2842" s="2">
        <v>-79.140455480985594</v>
      </c>
      <c r="J2842" s="2" t="s">
        <v>53</v>
      </c>
      <c r="K2842" s="2"/>
      <c r="L2842" s="2"/>
      <c r="M2842" s="3" t="s">
        <v>48</v>
      </c>
      <c r="N2842" s="3" t="s">
        <v>48</v>
      </c>
      <c r="O2842" s="2"/>
      <c r="P2842" s="2"/>
      <c r="Q2842" s="4" t="s">
        <v>47</v>
      </c>
      <c r="R2842" s="2"/>
      <c r="S2842" s="2"/>
      <c r="T2842" s="2"/>
      <c r="U2842" s="2"/>
      <c r="V2842" s="2"/>
      <c r="W2842" s="2"/>
      <c r="X2842" s="2"/>
      <c r="Y2842" s="2"/>
      <c r="Z2842" s="2"/>
      <c r="AA2842" s="2"/>
      <c r="AB2842" s="2"/>
      <c r="AC2842" s="2"/>
      <c r="AD2842" s="2"/>
      <c r="AE2842" s="2"/>
      <c r="AF2842" s="2"/>
      <c r="AG2842" s="2"/>
      <c r="AH2842" s="2"/>
      <c r="AI2842" s="2"/>
      <c r="AJ2842" s="2"/>
      <c r="AK2842" s="2"/>
      <c r="AL2842" s="2"/>
      <c r="AM2842" s="2"/>
      <c r="AN2842" s="2"/>
    </row>
    <row r="2843" spans="1:40" x14ac:dyDescent="0.25">
      <c r="A2843" s="2"/>
      <c r="B2843" s="3" t="s">
        <v>48</v>
      </c>
      <c r="C2843" s="2" t="s">
        <v>6259</v>
      </c>
      <c r="D2843" s="2"/>
      <c r="E2843" s="2" t="s">
        <v>5323</v>
      </c>
      <c r="F2843" s="2" t="s">
        <v>43</v>
      </c>
      <c r="G2843" s="2" t="s">
        <v>6260</v>
      </c>
      <c r="H2843" s="2">
        <v>36.180019178991017</v>
      </c>
      <c r="I2843" s="2">
        <v>-80.334665348468178</v>
      </c>
      <c r="J2843" s="2" t="s">
        <v>53</v>
      </c>
      <c r="K2843" s="2"/>
      <c r="L2843" s="2"/>
      <c r="M2843" s="3" t="s">
        <v>48</v>
      </c>
      <c r="N2843" s="3" t="s">
        <v>48</v>
      </c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  <c r="AA2843" s="2"/>
      <c r="AB2843" s="2"/>
      <c r="AC2843" s="2"/>
      <c r="AD2843" s="2"/>
      <c r="AE2843" s="2"/>
      <c r="AF2843" s="2"/>
      <c r="AG2843" s="2"/>
      <c r="AH2843" s="2"/>
      <c r="AI2843" s="2"/>
      <c r="AJ2843" s="2"/>
      <c r="AK2843" s="2"/>
      <c r="AL2843" s="2"/>
      <c r="AM2843" s="2"/>
      <c r="AN2843" s="2"/>
    </row>
    <row r="2844" spans="1:40" x14ac:dyDescent="0.25">
      <c r="A2844" s="2"/>
      <c r="B2844" s="3" t="s">
        <v>48</v>
      </c>
      <c r="C2844" s="2" t="s">
        <v>6261</v>
      </c>
      <c r="D2844" s="2" t="s">
        <v>6253</v>
      </c>
      <c r="E2844" s="2" t="s">
        <v>5323</v>
      </c>
      <c r="F2844" s="2" t="s">
        <v>43</v>
      </c>
      <c r="G2844" s="2" t="s">
        <v>6262</v>
      </c>
      <c r="H2844" s="2">
        <v>36.180060212732187</v>
      </c>
      <c r="I2844" s="2">
        <v>-80.140620033904952</v>
      </c>
      <c r="J2844" s="2" t="s">
        <v>53</v>
      </c>
      <c r="K2844" s="2"/>
      <c r="L2844" s="2"/>
      <c r="M2844" s="3" t="s">
        <v>48</v>
      </c>
      <c r="N2844" s="3" t="s">
        <v>48</v>
      </c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  <c r="AA2844" s="2"/>
      <c r="AB2844" s="2"/>
      <c r="AC2844" s="2"/>
      <c r="AD2844" s="2"/>
      <c r="AE2844" s="2"/>
      <c r="AF2844" s="2"/>
      <c r="AG2844" s="2"/>
      <c r="AH2844" s="2"/>
      <c r="AI2844" s="2"/>
      <c r="AJ2844" s="2"/>
      <c r="AK2844" s="2"/>
      <c r="AL2844" s="2"/>
      <c r="AM2844" s="2"/>
      <c r="AN2844" s="2"/>
    </row>
    <row r="2845" spans="1:40" x14ac:dyDescent="0.25">
      <c r="A2845" s="2"/>
      <c r="B2845" s="3" t="s">
        <v>48</v>
      </c>
      <c r="C2845" s="2" t="s">
        <v>6263</v>
      </c>
      <c r="D2845" s="2"/>
      <c r="E2845" s="2" t="s">
        <v>5323</v>
      </c>
      <c r="F2845" s="2" t="s">
        <v>43</v>
      </c>
      <c r="G2845" s="2" t="s">
        <v>6264</v>
      </c>
      <c r="H2845" s="2">
        <v>36.181295730651932</v>
      </c>
      <c r="I2845" s="2">
        <v>-80.341307605481774</v>
      </c>
      <c r="J2845" s="2" t="s">
        <v>53</v>
      </c>
      <c r="K2845" s="2"/>
      <c r="L2845" s="2"/>
      <c r="M2845" s="3" t="s">
        <v>48</v>
      </c>
      <c r="N2845" s="3" t="s">
        <v>48</v>
      </c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  <c r="AA2845" s="2"/>
      <c r="AB2845" s="2"/>
      <c r="AC2845" s="2"/>
      <c r="AD2845" s="2"/>
      <c r="AE2845" s="2"/>
      <c r="AF2845" s="2"/>
      <c r="AG2845" s="2"/>
      <c r="AH2845" s="2"/>
      <c r="AI2845" s="2"/>
      <c r="AJ2845" s="2"/>
      <c r="AK2845" s="2"/>
      <c r="AL2845" s="2"/>
      <c r="AM2845" s="2"/>
      <c r="AN2845" s="2"/>
    </row>
    <row r="2846" spans="1:40" x14ac:dyDescent="0.25">
      <c r="A2846" s="2"/>
      <c r="B2846" s="3" t="s">
        <v>48</v>
      </c>
      <c r="C2846" s="2" t="s">
        <v>6265</v>
      </c>
      <c r="D2846" s="2"/>
      <c r="E2846" s="2" t="s">
        <v>5323</v>
      </c>
      <c r="F2846" s="2" t="s">
        <v>43</v>
      </c>
      <c r="G2846" s="2" t="s">
        <v>6266</v>
      </c>
      <c r="H2846" s="2">
        <v>36.182533473745778</v>
      </c>
      <c r="I2846" s="2">
        <v>-80.347462714669845</v>
      </c>
      <c r="J2846" s="2" t="s">
        <v>53</v>
      </c>
      <c r="K2846" s="2"/>
      <c r="L2846" s="2"/>
      <c r="M2846" s="3" t="s">
        <v>48</v>
      </c>
      <c r="N2846" s="3" t="s">
        <v>48</v>
      </c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  <c r="AA2846" s="2"/>
      <c r="AB2846" s="2"/>
      <c r="AC2846" s="2"/>
      <c r="AD2846" s="2"/>
      <c r="AE2846" s="2"/>
      <c r="AF2846" s="2"/>
      <c r="AG2846" s="2"/>
      <c r="AH2846" s="2"/>
      <c r="AI2846" s="2"/>
      <c r="AJ2846" s="2"/>
      <c r="AK2846" s="2"/>
      <c r="AL2846" s="2"/>
      <c r="AM2846" s="2"/>
      <c r="AN2846" s="2"/>
    </row>
    <row r="2847" spans="1:40" x14ac:dyDescent="0.25">
      <c r="A2847" s="2"/>
      <c r="B2847" s="3" t="s">
        <v>48</v>
      </c>
      <c r="C2847" s="2" t="s">
        <v>6267</v>
      </c>
      <c r="D2847" s="2"/>
      <c r="E2847" s="2" t="s">
        <v>5323</v>
      </c>
      <c r="F2847" s="2" t="s">
        <v>43</v>
      </c>
      <c r="G2847" s="2" t="s">
        <v>6268</v>
      </c>
      <c r="H2847" s="2">
        <v>36.183534117044843</v>
      </c>
      <c r="I2847" s="2">
        <v>-80.334678400142494</v>
      </c>
      <c r="J2847" s="2" t="s">
        <v>53</v>
      </c>
      <c r="K2847" s="2"/>
      <c r="L2847" s="2"/>
      <c r="M2847" s="3" t="s">
        <v>48</v>
      </c>
      <c r="N2847" s="3" t="s">
        <v>48</v>
      </c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  <c r="AA2847" s="2"/>
      <c r="AB2847" s="2"/>
      <c r="AC2847" s="2"/>
      <c r="AD2847" s="2"/>
      <c r="AE2847" s="2"/>
      <c r="AF2847" s="2"/>
      <c r="AG2847" s="2"/>
      <c r="AH2847" s="2"/>
      <c r="AI2847" s="2"/>
      <c r="AJ2847" s="2"/>
      <c r="AK2847" s="2"/>
      <c r="AL2847" s="2"/>
      <c r="AM2847" s="2"/>
      <c r="AN2847" s="2"/>
    </row>
    <row r="2848" spans="1:40" x14ac:dyDescent="0.25">
      <c r="A2848" s="2"/>
      <c r="B2848" s="3" t="s">
        <v>48</v>
      </c>
      <c r="C2848" s="2" t="s">
        <v>6269</v>
      </c>
      <c r="D2848" s="2"/>
      <c r="E2848" s="2" t="s">
        <v>6129</v>
      </c>
      <c r="F2848" s="2" t="s">
        <v>43</v>
      </c>
      <c r="G2848" s="2" t="s">
        <v>6270</v>
      </c>
      <c r="H2848" s="2">
        <v>36.184987300000003</v>
      </c>
      <c r="I2848" s="2">
        <v>-81.652751600000002</v>
      </c>
      <c r="J2848" s="2" t="s">
        <v>53</v>
      </c>
      <c r="K2848" s="2"/>
      <c r="L2848" s="2"/>
      <c r="M2848" s="3" t="s">
        <v>48</v>
      </c>
      <c r="N2848" s="3" t="s">
        <v>48</v>
      </c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  <c r="AA2848" s="2"/>
      <c r="AB2848" s="2"/>
      <c r="AC2848" s="2"/>
      <c r="AD2848" s="2"/>
      <c r="AE2848" s="2"/>
      <c r="AF2848" s="2"/>
      <c r="AG2848" s="2"/>
      <c r="AH2848" s="2"/>
      <c r="AI2848" s="2"/>
      <c r="AJ2848" s="2"/>
      <c r="AK2848" s="2"/>
      <c r="AL2848" s="2"/>
      <c r="AM2848" s="2"/>
      <c r="AN2848" s="2"/>
    </row>
    <row r="2849" spans="1:40" x14ac:dyDescent="0.25">
      <c r="A2849" s="2"/>
      <c r="B2849" s="3" t="s">
        <v>48</v>
      </c>
      <c r="C2849" s="2" t="s">
        <v>6271</v>
      </c>
      <c r="D2849" s="2"/>
      <c r="E2849" s="2" t="s">
        <v>42</v>
      </c>
      <c r="F2849" s="2" t="s">
        <v>43</v>
      </c>
      <c r="G2849" s="2" t="s">
        <v>6272</v>
      </c>
      <c r="H2849" s="2">
        <v>36.186615099999997</v>
      </c>
      <c r="I2849" s="2">
        <v>-79.731872899999999</v>
      </c>
      <c r="J2849" s="2" t="s">
        <v>53</v>
      </c>
      <c r="K2849" s="2"/>
      <c r="L2849" s="2"/>
      <c r="M2849" s="3" t="s">
        <v>48</v>
      </c>
      <c r="N2849" s="3" t="s">
        <v>48</v>
      </c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  <c r="AA2849" s="2"/>
      <c r="AB2849" s="2"/>
      <c r="AC2849" s="2"/>
      <c r="AD2849" s="2"/>
      <c r="AE2849" s="2"/>
      <c r="AF2849" s="2"/>
      <c r="AG2849" s="2"/>
      <c r="AH2849" s="2"/>
      <c r="AI2849" s="2"/>
      <c r="AJ2849" s="2"/>
      <c r="AK2849" s="2"/>
      <c r="AL2849" s="2"/>
      <c r="AM2849" s="2"/>
      <c r="AN2849" s="2"/>
    </row>
    <row r="2850" spans="1:40" x14ac:dyDescent="0.25">
      <c r="A2850" s="2"/>
      <c r="B2850" s="3" t="s">
        <v>48</v>
      </c>
      <c r="C2850" s="2" t="s">
        <v>6273</v>
      </c>
      <c r="D2850" s="2"/>
      <c r="E2850" s="2" t="s">
        <v>1414</v>
      </c>
      <c r="F2850" s="2" t="s">
        <v>43</v>
      </c>
      <c r="G2850" s="2" t="s">
        <v>6274</v>
      </c>
      <c r="H2850" s="2">
        <v>36.189472500000001</v>
      </c>
      <c r="I2850" s="2">
        <v>-75.756469899999999</v>
      </c>
      <c r="J2850" s="2" t="s">
        <v>53</v>
      </c>
      <c r="K2850" s="2"/>
      <c r="L2850" s="2"/>
      <c r="M2850" s="3" t="s">
        <v>48</v>
      </c>
      <c r="N2850" s="3" t="s">
        <v>48</v>
      </c>
      <c r="O2850" s="4" t="s">
        <v>47</v>
      </c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  <c r="AA2850" s="2"/>
      <c r="AB2850" s="2"/>
      <c r="AC2850" s="2"/>
      <c r="AD2850" s="2"/>
      <c r="AE2850" s="2"/>
      <c r="AF2850" s="2"/>
      <c r="AG2850" s="2"/>
      <c r="AH2850" s="2"/>
      <c r="AI2850" s="2"/>
      <c r="AJ2850" s="2"/>
      <c r="AK2850" s="2"/>
      <c r="AL2850" s="2"/>
      <c r="AM2850" s="2"/>
      <c r="AN2850" s="2"/>
    </row>
    <row r="2851" spans="1:40" x14ac:dyDescent="0.25">
      <c r="A2851" s="2"/>
      <c r="B2851" s="3" t="s">
        <v>48</v>
      </c>
      <c r="C2851" s="2" t="s">
        <v>6275</v>
      </c>
      <c r="D2851" s="2" t="s">
        <v>6276</v>
      </c>
      <c r="E2851" s="2" t="s">
        <v>6277</v>
      </c>
      <c r="F2851" s="2" t="s">
        <v>43</v>
      </c>
      <c r="G2851" s="2" t="s">
        <v>6278</v>
      </c>
      <c r="H2851" s="2">
        <v>36.1903942</v>
      </c>
      <c r="I2851" s="2">
        <v>-76.470370500000001</v>
      </c>
      <c r="J2851" s="2" t="s">
        <v>53</v>
      </c>
      <c r="K2851" s="2"/>
      <c r="L2851" s="2"/>
      <c r="M2851" s="3" t="s">
        <v>48</v>
      </c>
      <c r="N2851" s="3" t="s">
        <v>48</v>
      </c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  <c r="AA2851" s="2"/>
      <c r="AB2851" s="2"/>
      <c r="AC2851" s="2"/>
      <c r="AD2851" s="2"/>
      <c r="AE2851" s="2"/>
      <c r="AF2851" s="2"/>
      <c r="AG2851" s="2"/>
      <c r="AH2851" s="2"/>
      <c r="AI2851" s="2"/>
      <c r="AJ2851" s="2"/>
      <c r="AK2851" s="2"/>
      <c r="AL2851" s="2"/>
      <c r="AM2851" s="2"/>
      <c r="AN2851" s="2"/>
    </row>
    <row r="2852" spans="1:40" x14ac:dyDescent="0.25">
      <c r="A2852" s="2"/>
      <c r="B2852" s="3" t="s">
        <v>48</v>
      </c>
      <c r="C2852" s="2" t="s">
        <v>6279</v>
      </c>
      <c r="D2852" s="2" t="s">
        <v>6280</v>
      </c>
      <c r="E2852" s="2" t="s">
        <v>6076</v>
      </c>
      <c r="F2852" s="2" t="s">
        <v>43</v>
      </c>
      <c r="G2852" s="2" t="s">
        <v>6281</v>
      </c>
      <c r="H2852" s="2">
        <v>36.1928999</v>
      </c>
      <c r="I2852" s="2">
        <v>-78.581959400000002</v>
      </c>
      <c r="J2852" s="2" t="s">
        <v>53</v>
      </c>
      <c r="K2852" s="2"/>
      <c r="L2852" s="2"/>
      <c r="M2852" s="3" t="s">
        <v>48</v>
      </c>
      <c r="N2852" s="3" t="s">
        <v>48</v>
      </c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  <c r="AA2852" s="2"/>
      <c r="AB2852" s="2"/>
      <c r="AC2852" s="2"/>
      <c r="AD2852" s="2"/>
      <c r="AE2852" s="2"/>
      <c r="AF2852" s="2"/>
      <c r="AG2852" s="2"/>
      <c r="AH2852" s="2"/>
      <c r="AI2852" s="2"/>
      <c r="AJ2852" s="2"/>
      <c r="AK2852" s="2"/>
      <c r="AL2852" s="2"/>
      <c r="AM2852" s="2"/>
      <c r="AN2852" s="2"/>
    </row>
    <row r="2853" spans="1:40" x14ac:dyDescent="0.25">
      <c r="A2853" s="2"/>
      <c r="B2853" s="3" t="s">
        <v>48</v>
      </c>
      <c r="C2853" s="2" t="s">
        <v>6282</v>
      </c>
      <c r="D2853" s="2"/>
      <c r="E2853" s="2" t="s">
        <v>4630</v>
      </c>
      <c r="F2853" s="2" t="s">
        <v>43</v>
      </c>
      <c r="G2853" s="2" t="s">
        <v>6283</v>
      </c>
      <c r="H2853" s="2">
        <v>36.195790873921979</v>
      </c>
      <c r="I2853" s="2">
        <v>-79.405849554645286</v>
      </c>
      <c r="J2853" s="2" t="s">
        <v>53</v>
      </c>
      <c r="K2853" s="2"/>
      <c r="L2853" s="2"/>
      <c r="M2853" s="3" t="s">
        <v>48</v>
      </c>
      <c r="N2853" s="3" t="s">
        <v>48</v>
      </c>
      <c r="O2853" s="4" t="s">
        <v>47</v>
      </c>
      <c r="P2853" s="2"/>
      <c r="Q2853" s="4" t="s">
        <v>47</v>
      </c>
      <c r="R2853" s="2"/>
      <c r="S2853" s="2"/>
      <c r="T2853" s="2"/>
      <c r="U2853" s="2"/>
      <c r="V2853" s="2"/>
      <c r="W2853" s="2"/>
      <c r="X2853" s="2"/>
      <c r="Y2853" s="2"/>
      <c r="Z2853" s="2"/>
      <c r="AA2853" s="2"/>
      <c r="AB2853" s="4" t="s">
        <v>47</v>
      </c>
      <c r="AC2853" s="2"/>
      <c r="AD2853" s="2"/>
      <c r="AE2853" s="2"/>
      <c r="AF2853" s="2"/>
      <c r="AG2853" s="2"/>
      <c r="AH2853" s="2"/>
      <c r="AI2853" s="2"/>
      <c r="AJ2853" s="2"/>
      <c r="AK2853" s="2"/>
      <c r="AL2853" s="2"/>
      <c r="AM2853" s="2"/>
      <c r="AN2853" s="2"/>
    </row>
    <row r="2854" spans="1:40" x14ac:dyDescent="0.25">
      <c r="A2854" s="2"/>
      <c r="B2854" s="3" t="s">
        <v>48</v>
      </c>
      <c r="C2854" s="2" t="s">
        <v>6284</v>
      </c>
      <c r="D2854" s="2"/>
      <c r="E2854" s="2" t="s">
        <v>5323</v>
      </c>
      <c r="F2854" s="2" t="s">
        <v>43</v>
      </c>
      <c r="G2854" s="2" t="s">
        <v>6285</v>
      </c>
      <c r="H2854" s="2">
        <v>36.196160499999998</v>
      </c>
      <c r="I2854" s="2">
        <v>-80.330034499999996</v>
      </c>
      <c r="J2854" s="2" t="s">
        <v>53</v>
      </c>
      <c r="K2854" s="2"/>
      <c r="L2854" s="2"/>
      <c r="M2854" s="3" t="s">
        <v>48</v>
      </c>
      <c r="N2854" s="3" t="s">
        <v>48</v>
      </c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  <c r="AA2854" s="2"/>
      <c r="AB2854" s="2"/>
      <c r="AC2854" s="2"/>
      <c r="AD2854" s="2"/>
      <c r="AE2854" s="2"/>
      <c r="AF2854" s="2"/>
      <c r="AG2854" s="2"/>
      <c r="AH2854" s="2"/>
      <c r="AI2854" s="2"/>
      <c r="AJ2854" s="2"/>
      <c r="AK2854" s="2"/>
      <c r="AL2854" s="2"/>
      <c r="AM2854" s="2"/>
      <c r="AN2854" s="2"/>
    </row>
    <row r="2855" spans="1:40" x14ac:dyDescent="0.25">
      <c r="A2855" s="2"/>
      <c r="B2855" s="3" t="s">
        <v>48</v>
      </c>
      <c r="C2855" s="2" t="s">
        <v>6286</v>
      </c>
      <c r="D2855" s="2"/>
      <c r="E2855" s="2" t="s">
        <v>42</v>
      </c>
      <c r="F2855" s="2" t="s">
        <v>43</v>
      </c>
      <c r="G2855" s="2" t="s">
        <v>6287</v>
      </c>
      <c r="H2855" s="2">
        <v>36.199833818186143</v>
      </c>
      <c r="I2855" s="2">
        <v>-79.909103775142341</v>
      </c>
      <c r="J2855" s="2" t="s">
        <v>53</v>
      </c>
      <c r="K2855" s="2"/>
      <c r="L2855" s="2"/>
      <c r="M2855" s="3" t="s">
        <v>48</v>
      </c>
      <c r="N2855" s="3" t="s">
        <v>48</v>
      </c>
      <c r="O2855" s="2"/>
      <c r="P2855" s="2"/>
      <c r="Q2855" s="4" t="s">
        <v>47</v>
      </c>
      <c r="R2855" s="2"/>
      <c r="S2855" s="4" t="s">
        <v>47</v>
      </c>
      <c r="T2855" s="2"/>
      <c r="U2855" s="2"/>
      <c r="V2855" s="2"/>
      <c r="W2855" s="2"/>
      <c r="X2855" s="2"/>
      <c r="Y2855" s="2"/>
      <c r="Z2855" s="2"/>
      <c r="AA2855" s="2"/>
      <c r="AB2855" s="2"/>
      <c r="AC2855" s="2"/>
      <c r="AD2855" s="2"/>
      <c r="AE2855" s="2"/>
      <c r="AF2855" s="2"/>
      <c r="AG2855" s="2"/>
      <c r="AH2855" s="2"/>
      <c r="AI2855" s="2"/>
      <c r="AJ2855" s="2"/>
      <c r="AK2855" s="2"/>
      <c r="AL2855" s="2"/>
      <c r="AM2855" s="2"/>
      <c r="AN2855" s="2"/>
    </row>
    <row r="2856" spans="1:40" x14ac:dyDescent="0.25">
      <c r="A2856" s="2"/>
      <c r="B2856" s="3" t="s">
        <v>48</v>
      </c>
      <c r="C2856" s="2" t="s">
        <v>6288</v>
      </c>
      <c r="D2856" s="2"/>
      <c r="E2856" s="2" t="s">
        <v>6129</v>
      </c>
      <c r="F2856" s="2" t="s">
        <v>43</v>
      </c>
      <c r="G2856" s="2" t="s">
        <v>6289</v>
      </c>
      <c r="H2856" s="2">
        <v>36.201925046189579</v>
      </c>
      <c r="I2856" s="2">
        <v>-81.654633496199011</v>
      </c>
      <c r="J2856" s="2" t="s">
        <v>53</v>
      </c>
      <c r="K2856" s="2"/>
      <c r="L2856" s="2"/>
      <c r="M2856" s="3" t="s">
        <v>48</v>
      </c>
      <c r="N2856" s="3" t="s">
        <v>48</v>
      </c>
      <c r="O2856" s="2"/>
      <c r="P2856" s="2"/>
      <c r="Q2856" s="2"/>
      <c r="R2856" s="2"/>
      <c r="S2856" s="2"/>
      <c r="T2856" s="2"/>
      <c r="U2856" s="2"/>
      <c r="V2856" s="2"/>
      <c r="W2856" s="2"/>
      <c r="X2856" s="4" t="s">
        <v>47</v>
      </c>
      <c r="Y2856" s="2"/>
      <c r="Z2856" s="2"/>
      <c r="AA2856" s="2"/>
      <c r="AB2856" s="2"/>
      <c r="AC2856" s="2"/>
      <c r="AD2856" s="2"/>
      <c r="AE2856" s="2"/>
      <c r="AF2856" s="2"/>
      <c r="AG2856" s="2"/>
      <c r="AH2856" s="2"/>
      <c r="AI2856" s="2"/>
      <c r="AJ2856" s="2"/>
      <c r="AK2856" s="2"/>
      <c r="AL2856" s="2"/>
      <c r="AM2856" s="2"/>
      <c r="AN2856" s="2"/>
    </row>
    <row r="2857" spans="1:40" x14ac:dyDescent="0.25">
      <c r="A2857" s="2"/>
      <c r="B2857" s="3" t="s">
        <v>48</v>
      </c>
      <c r="C2857" s="2" t="s">
        <v>6290</v>
      </c>
      <c r="D2857" s="2"/>
      <c r="E2857" s="2" t="s">
        <v>6129</v>
      </c>
      <c r="F2857" s="2" t="s">
        <v>43</v>
      </c>
      <c r="G2857" s="2" t="s">
        <v>6291</v>
      </c>
      <c r="H2857" s="2">
        <v>36.203530020908467</v>
      </c>
      <c r="I2857" s="2">
        <v>-81.652942494476449</v>
      </c>
      <c r="J2857" s="2" t="s">
        <v>53</v>
      </c>
      <c r="K2857" s="2"/>
      <c r="L2857" s="2"/>
      <c r="M2857" s="3" t="s">
        <v>48</v>
      </c>
      <c r="N2857" s="3" t="s">
        <v>48</v>
      </c>
      <c r="O2857" s="4" t="s">
        <v>47</v>
      </c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  <c r="AA2857" s="2"/>
      <c r="AB2857" s="2"/>
      <c r="AC2857" s="2"/>
      <c r="AD2857" s="2"/>
      <c r="AE2857" s="2"/>
      <c r="AF2857" s="2"/>
      <c r="AG2857" s="2"/>
      <c r="AH2857" s="2"/>
      <c r="AI2857" s="2"/>
      <c r="AJ2857" s="2"/>
      <c r="AK2857" s="2"/>
      <c r="AL2857" s="2"/>
      <c r="AM2857" s="2"/>
      <c r="AN2857" s="2"/>
    </row>
    <row r="2858" spans="1:40" x14ac:dyDescent="0.25">
      <c r="A2858" s="2"/>
      <c r="B2858" s="3" t="s">
        <v>48</v>
      </c>
      <c r="C2858" s="2" t="s">
        <v>6292</v>
      </c>
      <c r="D2858" s="2"/>
      <c r="E2858" s="2" t="s">
        <v>6129</v>
      </c>
      <c r="F2858" s="2" t="s">
        <v>43</v>
      </c>
      <c r="G2858" s="2" t="s">
        <v>6293</v>
      </c>
      <c r="H2858" s="2">
        <v>36.203984346791799</v>
      </c>
      <c r="I2858" s="2">
        <v>-81.653999208468832</v>
      </c>
      <c r="J2858" s="2" t="s">
        <v>53</v>
      </c>
      <c r="K2858" s="2"/>
      <c r="L2858" s="2"/>
      <c r="M2858" s="3" t="s">
        <v>48</v>
      </c>
      <c r="N2858" s="3" t="s">
        <v>48</v>
      </c>
      <c r="O2858" s="4" t="s">
        <v>47</v>
      </c>
      <c r="P2858" s="2"/>
      <c r="Q2858" s="4" t="s">
        <v>47</v>
      </c>
      <c r="R2858" s="2"/>
      <c r="S2858" s="2"/>
      <c r="T2858" s="2"/>
      <c r="U2858" s="2"/>
      <c r="V2858" s="2"/>
      <c r="W2858" s="2"/>
      <c r="X2858" s="4" t="s">
        <v>47</v>
      </c>
      <c r="Y2858" s="4" t="s">
        <v>47</v>
      </c>
      <c r="Z2858" s="4" t="s">
        <v>47</v>
      </c>
      <c r="AA2858" s="4" t="s">
        <v>47</v>
      </c>
      <c r="AB2858" s="2"/>
      <c r="AC2858" s="2"/>
      <c r="AD2858" s="2"/>
      <c r="AE2858" s="2"/>
      <c r="AF2858" s="2"/>
      <c r="AG2858" s="2"/>
      <c r="AH2858" s="2"/>
      <c r="AI2858" s="2"/>
      <c r="AJ2858" s="2"/>
      <c r="AK2858" s="2"/>
      <c r="AL2858" s="2"/>
      <c r="AM2858" s="2"/>
      <c r="AN2858" s="2"/>
    </row>
    <row r="2859" spans="1:40" x14ac:dyDescent="0.25">
      <c r="A2859" s="2"/>
      <c r="B2859" s="3" t="s">
        <v>48</v>
      </c>
      <c r="C2859" s="2" t="s">
        <v>6294</v>
      </c>
      <c r="D2859" s="2" t="s">
        <v>6295</v>
      </c>
      <c r="E2859" s="2" t="s">
        <v>5898</v>
      </c>
      <c r="F2859" s="2" t="s">
        <v>43</v>
      </c>
      <c r="G2859" s="2" t="s">
        <v>6296</v>
      </c>
      <c r="H2859" s="2">
        <v>36.205703998138837</v>
      </c>
      <c r="I2859" s="2">
        <v>-81.39651460467914</v>
      </c>
      <c r="J2859" s="2" t="s">
        <v>53</v>
      </c>
      <c r="K2859" s="2"/>
      <c r="L2859" s="2"/>
      <c r="M2859" s="3" t="s">
        <v>48</v>
      </c>
      <c r="N2859" s="3" t="s">
        <v>48</v>
      </c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  <c r="AA2859" s="2"/>
      <c r="AB2859" s="2"/>
      <c r="AC2859" s="2"/>
      <c r="AD2859" s="2"/>
      <c r="AE2859" s="2"/>
      <c r="AF2859" s="2"/>
      <c r="AG2859" s="2"/>
      <c r="AH2859" s="2"/>
      <c r="AI2859" s="2"/>
      <c r="AJ2859" s="2"/>
      <c r="AK2859" s="2"/>
      <c r="AL2859" s="2"/>
      <c r="AM2859" s="2"/>
      <c r="AN2859" s="2"/>
    </row>
    <row r="2860" spans="1:40" x14ac:dyDescent="0.25">
      <c r="A2860" s="2"/>
      <c r="B2860" s="3" t="s">
        <v>48</v>
      </c>
      <c r="C2860" s="2" t="s">
        <v>6297</v>
      </c>
      <c r="D2860" s="2"/>
      <c r="E2860" s="2" t="s">
        <v>6277</v>
      </c>
      <c r="F2860" s="2" t="s">
        <v>43</v>
      </c>
      <c r="G2860" s="2" t="s">
        <v>6298</v>
      </c>
      <c r="H2860" s="2">
        <v>36.207707738687198</v>
      </c>
      <c r="I2860" s="2">
        <v>-76.466432392272011</v>
      </c>
      <c r="J2860" s="2" t="s">
        <v>53</v>
      </c>
      <c r="K2860" s="2"/>
      <c r="L2860" s="2"/>
      <c r="M2860" s="3" t="s">
        <v>48</v>
      </c>
      <c r="N2860" s="3" t="s">
        <v>48</v>
      </c>
      <c r="O2860" s="2"/>
      <c r="P2860" s="2"/>
      <c r="Q2860" s="4" t="s">
        <v>47</v>
      </c>
      <c r="R2860" s="2"/>
      <c r="S2860" s="2"/>
      <c r="T2860" s="2"/>
      <c r="U2860" s="2"/>
      <c r="V2860" s="2"/>
      <c r="W2860" s="2"/>
      <c r="X2860" s="2"/>
      <c r="Y2860" s="2"/>
      <c r="Z2860" s="2"/>
      <c r="AA2860" s="2"/>
      <c r="AB2860" s="2"/>
      <c r="AC2860" s="2"/>
      <c r="AD2860" s="2"/>
      <c r="AE2860" s="2"/>
      <c r="AF2860" s="2"/>
      <c r="AG2860" s="2"/>
      <c r="AH2860" s="2"/>
      <c r="AI2860" s="4" t="s">
        <v>47</v>
      </c>
      <c r="AJ2860" s="2"/>
      <c r="AK2860" s="2"/>
      <c r="AL2860" s="2"/>
      <c r="AM2860" s="2"/>
      <c r="AN2860" s="2"/>
    </row>
    <row r="2861" spans="1:40" x14ac:dyDescent="0.25">
      <c r="A2861" s="2"/>
      <c r="B2861" s="3" t="s">
        <v>48</v>
      </c>
      <c r="C2861" s="2" t="s">
        <v>6299</v>
      </c>
      <c r="D2861" s="2"/>
      <c r="E2861" s="2" t="s">
        <v>6076</v>
      </c>
      <c r="F2861" s="2" t="s">
        <v>43</v>
      </c>
      <c r="G2861" s="2" t="s">
        <v>311</v>
      </c>
      <c r="H2861" s="2">
        <v>36.208477100000003</v>
      </c>
      <c r="I2861" s="2">
        <v>-78.791394199999999</v>
      </c>
      <c r="J2861" s="2" t="s">
        <v>53</v>
      </c>
      <c r="K2861" s="2"/>
      <c r="L2861" s="2"/>
      <c r="M2861" s="3" t="s">
        <v>48</v>
      </c>
      <c r="N2861" s="3" t="s">
        <v>48</v>
      </c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  <c r="AA2861" s="2"/>
      <c r="AB2861" s="2"/>
      <c r="AC2861" s="2"/>
      <c r="AD2861" s="2"/>
      <c r="AE2861" s="2"/>
      <c r="AF2861" s="2"/>
      <c r="AG2861" s="2"/>
      <c r="AH2861" s="2"/>
      <c r="AI2861" s="2"/>
      <c r="AJ2861" s="2"/>
      <c r="AK2861" s="2"/>
      <c r="AL2861" s="2"/>
      <c r="AM2861" s="2"/>
      <c r="AN2861" s="2"/>
    </row>
    <row r="2862" spans="1:40" x14ac:dyDescent="0.25">
      <c r="A2862" s="2"/>
      <c r="B2862" s="3" t="s">
        <v>48</v>
      </c>
      <c r="C2862" s="2" t="s">
        <v>6300</v>
      </c>
      <c r="D2862" s="2"/>
      <c r="E2862" s="2" t="s">
        <v>6301</v>
      </c>
      <c r="F2862" s="2" t="s">
        <v>43</v>
      </c>
      <c r="G2862" s="2" t="s">
        <v>6302</v>
      </c>
      <c r="H2862" s="2">
        <v>36.20874985713828</v>
      </c>
      <c r="I2862" s="2">
        <v>-76.17364468892994</v>
      </c>
      <c r="J2862" s="2" t="s">
        <v>53</v>
      </c>
      <c r="K2862" s="2"/>
      <c r="L2862" s="2"/>
      <c r="M2862" s="3" t="s">
        <v>48</v>
      </c>
      <c r="N2862" s="3" t="s">
        <v>48</v>
      </c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  <c r="AA2862" s="2"/>
      <c r="AB2862" s="2"/>
      <c r="AC2862" s="2"/>
      <c r="AD2862" s="2"/>
      <c r="AE2862" s="2"/>
      <c r="AF2862" s="2"/>
      <c r="AG2862" s="2"/>
      <c r="AH2862" s="2"/>
      <c r="AI2862" s="2"/>
      <c r="AJ2862" s="2"/>
      <c r="AK2862" s="2"/>
      <c r="AL2862" s="2"/>
      <c r="AM2862" s="2"/>
      <c r="AN2862" s="2"/>
    </row>
    <row r="2863" spans="1:40" x14ac:dyDescent="0.25">
      <c r="A2863" s="2"/>
      <c r="B2863" s="3" t="s">
        <v>48</v>
      </c>
      <c r="C2863" s="2" t="s">
        <v>6303</v>
      </c>
      <c r="D2863" s="2" t="s">
        <v>6295</v>
      </c>
      <c r="E2863" s="2" t="s">
        <v>5898</v>
      </c>
      <c r="F2863" s="2" t="s">
        <v>43</v>
      </c>
      <c r="G2863" s="2" t="s">
        <v>6304</v>
      </c>
      <c r="H2863" s="2">
        <v>36.209140300000001</v>
      </c>
      <c r="I2863" s="2">
        <v>-81.396776900000006</v>
      </c>
      <c r="J2863" s="2" t="s">
        <v>53</v>
      </c>
      <c r="K2863" s="2"/>
      <c r="L2863" s="2"/>
      <c r="M2863" s="3" t="s">
        <v>48</v>
      </c>
      <c r="N2863" s="3" t="s">
        <v>48</v>
      </c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  <c r="AA2863" s="2"/>
      <c r="AB2863" s="2"/>
      <c r="AC2863" s="2"/>
      <c r="AD2863" s="2"/>
      <c r="AE2863" s="2"/>
      <c r="AF2863" s="2"/>
      <c r="AG2863" s="2"/>
      <c r="AH2863" s="2"/>
      <c r="AI2863" s="2"/>
      <c r="AJ2863" s="2"/>
      <c r="AK2863" s="2"/>
      <c r="AL2863" s="2"/>
      <c r="AM2863" s="2"/>
      <c r="AN2863" s="2"/>
    </row>
    <row r="2864" spans="1:40" x14ac:dyDescent="0.25">
      <c r="A2864" s="2"/>
      <c r="B2864" s="3" t="s">
        <v>48</v>
      </c>
      <c r="C2864" s="2" t="s">
        <v>3772</v>
      </c>
      <c r="D2864" s="2"/>
      <c r="E2864" s="2" t="s">
        <v>6129</v>
      </c>
      <c r="F2864" s="2" t="s">
        <v>43</v>
      </c>
      <c r="G2864" s="2" t="s">
        <v>6305</v>
      </c>
      <c r="H2864" s="2">
        <v>36.210203638653518</v>
      </c>
      <c r="I2864" s="2">
        <v>-81.672061785016766</v>
      </c>
      <c r="J2864" s="2" t="s">
        <v>53</v>
      </c>
      <c r="K2864" s="2"/>
      <c r="L2864" s="2"/>
      <c r="M2864" s="3" t="s">
        <v>48</v>
      </c>
      <c r="N2864" s="3" t="s">
        <v>48</v>
      </c>
      <c r="O2864" s="4" t="s">
        <v>47</v>
      </c>
      <c r="P2864" s="2"/>
      <c r="Q2864" s="4" t="s">
        <v>47</v>
      </c>
      <c r="R2864" s="2"/>
      <c r="S2864" s="2"/>
      <c r="T2864" s="2"/>
      <c r="U2864" s="2"/>
      <c r="V2864" s="2"/>
      <c r="W2864" s="2"/>
      <c r="X2864" s="2"/>
      <c r="Y2864" s="2"/>
      <c r="Z2864" s="2"/>
      <c r="AA2864" s="2"/>
      <c r="AB2864" s="2"/>
      <c r="AC2864" s="2"/>
      <c r="AD2864" s="2"/>
      <c r="AE2864" s="2"/>
      <c r="AF2864" s="2"/>
      <c r="AG2864" s="2"/>
      <c r="AH2864" s="4" t="s">
        <v>47</v>
      </c>
      <c r="AI2864" s="2"/>
      <c r="AJ2864" s="2"/>
      <c r="AK2864" s="2"/>
      <c r="AL2864" s="2"/>
      <c r="AM2864" s="2"/>
      <c r="AN2864" s="2"/>
    </row>
    <row r="2865" spans="1:40" x14ac:dyDescent="0.25">
      <c r="A2865" s="2"/>
      <c r="B2865" s="3" t="s">
        <v>48</v>
      </c>
      <c r="C2865" s="2" t="s">
        <v>6306</v>
      </c>
      <c r="D2865" s="2" t="s">
        <v>6307</v>
      </c>
      <c r="E2865" s="2" t="s">
        <v>6129</v>
      </c>
      <c r="F2865" s="2" t="s">
        <v>43</v>
      </c>
      <c r="G2865" s="2" t="s">
        <v>6308</v>
      </c>
      <c r="H2865" s="2">
        <v>36.210421199999999</v>
      </c>
      <c r="I2865" s="2">
        <v>-81.651433699999998</v>
      </c>
      <c r="J2865" s="2" t="s">
        <v>53</v>
      </c>
      <c r="K2865" s="2"/>
      <c r="L2865" s="3" t="s">
        <v>6309</v>
      </c>
      <c r="M2865" s="3" t="s">
        <v>48</v>
      </c>
      <c r="N2865" s="3" t="s">
        <v>48</v>
      </c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  <c r="AA2865" s="2"/>
      <c r="AB2865" s="2"/>
      <c r="AC2865" s="2"/>
      <c r="AD2865" s="2"/>
      <c r="AE2865" s="2"/>
      <c r="AF2865" s="2"/>
      <c r="AG2865" s="2"/>
      <c r="AH2865" s="2"/>
      <c r="AI2865" s="2"/>
      <c r="AJ2865" s="2"/>
      <c r="AK2865" s="2"/>
      <c r="AL2865" s="2"/>
      <c r="AM2865" s="2"/>
      <c r="AN2865" s="2"/>
    </row>
    <row r="2866" spans="1:40" x14ac:dyDescent="0.25">
      <c r="A2866" s="2"/>
      <c r="B2866" s="3" t="s">
        <v>48</v>
      </c>
      <c r="C2866" s="2" t="s">
        <v>6310</v>
      </c>
      <c r="D2866" s="2" t="s">
        <v>6311</v>
      </c>
      <c r="E2866" s="2" t="s">
        <v>6312</v>
      </c>
      <c r="F2866" s="2" t="s">
        <v>43</v>
      </c>
      <c r="G2866" s="2" t="s">
        <v>6313</v>
      </c>
      <c r="H2866" s="2">
        <v>36.211345199999997</v>
      </c>
      <c r="I2866" s="2">
        <v>-76.041600500000001</v>
      </c>
      <c r="J2866" s="2" t="s">
        <v>53</v>
      </c>
      <c r="K2866" s="2"/>
      <c r="L2866" s="2"/>
      <c r="M2866" s="3" t="s">
        <v>48</v>
      </c>
      <c r="N2866" s="3" t="s">
        <v>48</v>
      </c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  <c r="AA2866" s="2"/>
      <c r="AB2866" s="2"/>
      <c r="AC2866" s="2"/>
      <c r="AD2866" s="2"/>
      <c r="AE2866" s="2"/>
      <c r="AF2866" s="2"/>
      <c r="AG2866" s="2"/>
      <c r="AH2866" s="2"/>
      <c r="AI2866" s="2"/>
      <c r="AJ2866" s="2"/>
      <c r="AK2866" s="2"/>
      <c r="AL2866" s="2"/>
      <c r="AM2866" s="2"/>
      <c r="AN2866" s="2"/>
    </row>
    <row r="2867" spans="1:40" x14ac:dyDescent="0.25">
      <c r="A2867" s="2"/>
      <c r="B2867" s="3" t="s">
        <v>48</v>
      </c>
      <c r="C2867" s="2" t="s">
        <v>6314</v>
      </c>
      <c r="D2867" s="2"/>
      <c r="E2867" s="2" t="s">
        <v>6129</v>
      </c>
      <c r="F2867" s="2" t="s">
        <v>43</v>
      </c>
      <c r="G2867" s="2" t="s">
        <v>6315</v>
      </c>
      <c r="H2867" s="2">
        <v>36.212026444464527</v>
      </c>
      <c r="I2867" s="2">
        <v>-81.676937629002907</v>
      </c>
      <c r="J2867" s="2" t="s">
        <v>53</v>
      </c>
      <c r="K2867" s="2"/>
      <c r="L2867" s="2"/>
      <c r="M2867" s="3" t="s">
        <v>48</v>
      </c>
      <c r="N2867" s="3" t="s">
        <v>48</v>
      </c>
      <c r="O2867" s="2"/>
      <c r="P2867" s="2"/>
      <c r="Q2867" s="2"/>
      <c r="R2867" s="2"/>
      <c r="S2867" s="2"/>
      <c r="T2867" s="4" t="s">
        <v>47</v>
      </c>
      <c r="U2867" s="2"/>
      <c r="V2867" s="2"/>
      <c r="W2867" s="2"/>
      <c r="X2867" s="2"/>
      <c r="Y2867" s="2"/>
      <c r="Z2867" s="4" t="s">
        <v>47</v>
      </c>
      <c r="AA2867" s="2"/>
      <c r="AB2867" s="2"/>
      <c r="AC2867" s="2"/>
      <c r="AD2867" s="2"/>
      <c r="AE2867" s="2"/>
      <c r="AF2867" s="2"/>
      <c r="AG2867" s="2"/>
      <c r="AH2867" s="2"/>
      <c r="AI2867" s="2"/>
      <c r="AJ2867" s="2"/>
      <c r="AK2867" s="2"/>
      <c r="AL2867" s="2"/>
      <c r="AM2867" s="2"/>
      <c r="AN2867" s="2"/>
    </row>
    <row r="2868" spans="1:40" x14ac:dyDescent="0.25">
      <c r="A2868" s="2"/>
      <c r="B2868" s="3" t="s">
        <v>48</v>
      </c>
      <c r="C2868" s="2" t="s">
        <v>6316</v>
      </c>
      <c r="D2868" s="2" t="s">
        <v>6153</v>
      </c>
      <c r="E2868" s="2" t="s">
        <v>6129</v>
      </c>
      <c r="F2868" s="2" t="s">
        <v>43</v>
      </c>
      <c r="G2868" s="2" t="s">
        <v>6317</v>
      </c>
      <c r="H2868" s="2">
        <v>36.212504525369489</v>
      </c>
      <c r="I2868" s="2">
        <v>-81.777150818378843</v>
      </c>
      <c r="J2868" s="2" t="s">
        <v>53</v>
      </c>
      <c r="K2868" s="2" t="s">
        <v>6318</v>
      </c>
      <c r="L2868" s="2"/>
      <c r="M2868" s="3" t="s">
        <v>48</v>
      </c>
      <c r="N2868" s="3" t="s">
        <v>48</v>
      </c>
      <c r="O2868" s="4" t="s">
        <v>47</v>
      </c>
      <c r="P2868" s="2"/>
      <c r="Q2868" s="4" t="s">
        <v>47</v>
      </c>
      <c r="R2868" s="2"/>
      <c r="S2868" s="2"/>
      <c r="T2868" s="2"/>
      <c r="U2868" s="2"/>
      <c r="V2868" s="2"/>
      <c r="W2868" s="2"/>
      <c r="X2868" s="2"/>
      <c r="Y2868" s="4" t="s">
        <v>47</v>
      </c>
      <c r="Z2868" s="2"/>
      <c r="AA2868" s="2"/>
      <c r="AB2868" s="2"/>
      <c r="AC2868" s="2"/>
      <c r="AD2868" s="2"/>
      <c r="AE2868" s="2"/>
      <c r="AF2868" s="2"/>
      <c r="AG2868" s="2"/>
      <c r="AH2868" s="2"/>
      <c r="AI2868" s="2"/>
      <c r="AJ2868" s="2"/>
      <c r="AK2868" s="2"/>
      <c r="AL2868" s="2"/>
      <c r="AM2868" s="2"/>
      <c r="AN2868" s="2"/>
    </row>
    <row r="2869" spans="1:40" x14ac:dyDescent="0.25">
      <c r="A2869" s="2"/>
      <c r="B2869" s="3" t="s">
        <v>48</v>
      </c>
      <c r="C2869" s="2" t="s">
        <v>6319</v>
      </c>
      <c r="D2869" s="2"/>
      <c r="E2869" s="2" t="s">
        <v>6277</v>
      </c>
      <c r="F2869" s="2" t="s">
        <v>43</v>
      </c>
      <c r="G2869" s="2" t="s">
        <v>6320</v>
      </c>
      <c r="H2869" s="2">
        <v>36.213150938036939</v>
      </c>
      <c r="I2869" s="2">
        <v>-76.440883451117784</v>
      </c>
      <c r="J2869" s="2" t="s">
        <v>53</v>
      </c>
      <c r="K2869" s="2"/>
      <c r="L2869" s="2"/>
      <c r="M2869" s="3" t="s">
        <v>48</v>
      </c>
      <c r="N2869" s="3" t="s">
        <v>48</v>
      </c>
      <c r="O2869" s="2"/>
      <c r="P2869" s="2"/>
      <c r="Q2869" s="2"/>
      <c r="R2869" s="2"/>
      <c r="S2869" s="2"/>
      <c r="T2869" s="2"/>
      <c r="U2869" s="2"/>
      <c r="V2869" s="2"/>
      <c r="W2869" s="2"/>
      <c r="X2869" s="4" t="s">
        <v>47</v>
      </c>
      <c r="Y2869" s="2"/>
      <c r="Z2869" s="2"/>
      <c r="AA2869" s="2"/>
      <c r="AB2869" s="2"/>
      <c r="AC2869" s="2"/>
      <c r="AD2869" s="2"/>
      <c r="AE2869" s="2"/>
      <c r="AF2869" s="2"/>
      <c r="AG2869" s="2"/>
      <c r="AH2869" s="2"/>
      <c r="AI2869" s="2"/>
      <c r="AJ2869" s="2"/>
      <c r="AK2869" s="2"/>
      <c r="AL2869" s="2"/>
      <c r="AM2869" s="2"/>
      <c r="AN2869" s="2"/>
    </row>
    <row r="2870" spans="1:40" x14ac:dyDescent="0.25">
      <c r="A2870" s="2"/>
      <c r="B2870" s="3" t="s">
        <v>48</v>
      </c>
      <c r="C2870" s="2" t="s">
        <v>6321</v>
      </c>
      <c r="D2870" s="2"/>
      <c r="E2870" s="2" t="s">
        <v>6129</v>
      </c>
      <c r="F2870" s="2" t="s">
        <v>43</v>
      </c>
      <c r="G2870" s="2" t="s">
        <v>6315</v>
      </c>
      <c r="H2870" s="2">
        <v>36.214067676786179</v>
      </c>
      <c r="I2870" s="2">
        <v>-81.679001830717837</v>
      </c>
      <c r="J2870" s="2" t="s">
        <v>53</v>
      </c>
      <c r="K2870" s="2"/>
      <c r="L2870" s="2"/>
      <c r="M2870" s="3" t="s">
        <v>48</v>
      </c>
      <c r="N2870" s="3" t="s">
        <v>48</v>
      </c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  <c r="AA2870" s="2"/>
      <c r="AB2870" s="2"/>
      <c r="AC2870" s="2"/>
      <c r="AD2870" s="2"/>
      <c r="AE2870" s="2"/>
      <c r="AF2870" s="2"/>
      <c r="AG2870" s="2"/>
      <c r="AH2870" s="2"/>
      <c r="AI2870" s="2"/>
      <c r="AJ2870" s="2"/>
      <c r="AK2870" s="2"/>
      <c r="AL2870" s="2"/>
      <c r="AM2870" s="2"/>
      <c r="AN2870" s="2"/>
    </row>
    <row r="2871" spans="1:40" x14ac:dyDescent="0.25">
      <c r="A2871" s="2"/>
      <c r="B2871" s="3" t="s">
        <v>48</v>
      </c>
      <c r="C2871" s="2" t="s">
        <v>6322</v>
      </c>
      <c r="D2871" s="2" t="s">
        <v>6295</v>
      </c>
      <c r="E2871" s="2" t="s">
        <v>5898</v>
      </c>
      <c r="F2871" s="2" t="s">
        <v>43</v>
      </c>
      <c r="G2871" s="2" t="s">
        <v>6323</v>
      </c>
      <c r="H2871" s="2">
        <v>36.215366600000003</v>
      </c>
      <c r="I2871" s="2">
        <v>-81.391662499999995</v>
      </c>
      <c r="J2871" s="2" t="s">
        <v>53</v>
      </c>
      <c r="K2871" s="2"/>
      <c r="L2871" s="2"/>
      <c r="M2871" s="3" t="s">
        <v>48</v>
      </c>
      <c r="N2871" s="3" t="s">
        <v>48</v>
      </c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  <c r="AA2871" s="2"/>
      <c r="AB2871" s="2"/>
      <c r="AC2871" s="2"/>
      <c r="AD2871" s="2"/>
      <c r="AE2871" s="2"/>
      <c r="AF2871" s="2"/>
      <c r="AG2871" s="2"/>
      <c r="AH2871" s="2"/>
      <c r="AI2871" s="2"/>
      <c r="AJ2871" s="2"/>
      <c r="AK2871" s="2"/>
      <c r="AL2871" s="2"/>
      <c r="AM2871" s="2"/>
      <c r="AN2871" s="2"/>
    </row>
    <row r="2872" spans="1:40" x14ac:dyDescent="0.25">
      <c r="A2872" s="2"/>
      <c r="B2872" s="3" t="s">
        <v>48</v>
      </c>
      <c r="C2872" s="2" t="s">
        <v>6324</v>
      </c>
      <c r="D2872" s="2"/>
      <c r="E2872" s="2" t="s">
        <v>5323</v>
      </c>
      <c r="F2872" s="2" t="s">
        <v>43</v>
      </c>
      <c r="G2872" s="2" t="s">
        <v>6325</v>
      </c>
      <c r="H2872" s="2">
        <v>36.216465594821251</v>
      </c>
      <c r="I2872" s="2">
        <v>-80.434100449524863</v>
      </c>
      <c r="J2872" s="2" t="s">
        <v>53</v>
      </c>
      <c r="K2872" s="2"/>
      <c r="L2872" s="2"/>
      <c r="M2872" s="3" t="s">
        <v>48</v>
      </c>
      <c r="N2872" s="3" t="s">
        <v>48</v>
      </c>
      <c r="O2872" s="2"/>
      <c r="P2872" s="2"/>
      <c r="Q2872" s="4" t="s">
        <v>47</v>
      </c>
      <c r="R2872" s="2"/>
      <c r="S2872" s="2"/>
      <c r="T2872" s="2"/>
      <c r="U2872" s="2"/>
      <c r="V2872" s="2"/>
      <c r="W2872" s="2"/>
      <c r="X2872" s="2"/>
      <c r="Y2872" s="2"/>
      <c r="Z2872" s="2"/>
      <c r="AA2872" s="2"/>
      <c r="AB2872" s="2"/>
      <c r="AC2872" s="2"/>
      <c r="AD2872" s="2"/>
      <c r="AE2872" s="2"/>
      <c r="AF2872" s="2"/>
      <c r="AG2872" s="2"/>
      <c r="AH2872" s="2"/>
      <c r="AI2872" s="2"/>
      <c r="AJ2872" s="2"/>
      <c r="AK2872" s="2"/>
      <c r="AL2872" s="2"/>
      <c r="AM2872" s="2"/>
      <c r="AN2872" s="2"/>
    </row>
    <row r="2873" spans="1:40" x14ac:dyDescent="0.25">
      <c r="A2873" s="2"/>
      <c r="B2873" s="3" t="s">
        <v>48</v>
      </c>
      <c r="C2873" s="2" t="s">
        <v>6326</v>
      </c>
      <c r="D2873" s="2"/>
      <c r="E2873" s="2" t="s">
        <v>5898</v>
      </c>
      <c r="F2873" s="2" t="s">
        <v>43</v>
      </c>
      <c r="G2873" s="2" t="s">
        <v>6327</v>
      </c>
      <c r="H2873" s="2">
        <v>36.216694756651641</v>
      </c>
      <c r="I2873" s="2">
        <v>-80.937674259382135</v>
      </c>
      <c r="J2873" s="2" t="s">
        <v>53</v>
      </c>
      <c r="K2873" s="2"/>
      <c r="L2873" s="2"/>
      <c r="M2873" s="3" t="s">
        <v>48</v>
      </c>
      <c r="N2873" s="3" t="s">
        <v>48</v>
      </c>
      <c r="O2873" s="2"/>
      <c r="P2873" s="2"/>
      <c r="Q2873" s="4" t="s">
        <v>47</v>
      </c>
      <c r="R2873" s="2"/>
      <c r="S2873" s="2"/>
      <c r="T2873" s="2"/>
      <c r="U2873" s="2"/>
      <c r="V2873" s="2"/>
      <c r="W2873" s="2"/>
      <c r="X2873" s="2"/>
      <c r="Y2873" s="2"/>
      <c r="Z2873" s="2"/>
      <c r="AA2873" s="2"/>
      <c r="AB2873" s="2"/>
      <c r="AC2873" s="2"/>
      <c r="AD2873" s="2"/>
      <c r="AE2873" s="2"/>
      <c r="AF2873" s="2"/>
      <c r="AG2873" s="2"/>
      <c r="AH2873" s="2"/>
      <c r="AI2873" s="2"/>
      <c r="AJ2873" s="2"/>
      <c r="AK2873" s="2"/>
      <c r="AL2873" s="2"/>
      <c r="AM2873" s="2"/>
      <c r="AN2873" s="2"/>
    </row>
    <row r="2874" spans="1:40" x14ac:dyDescent="0.25">
      <c r="A2874" s="2"/>
      <c r="B2874" s="3" t="s">
        <v>48</v>
      </c>
      <c r="C2874" s="2" t="s">
        <v>6328</v>
      </c>
      <c r="D2874" s="2" t="s">
        <v>6307</v>
      </c>
      <c r="E2874" s="2" t="s">
        <v>6129</v>
      </c>
      <c r="F2874" s="2" t="s">
        <v>43</v>
      </c>
      <c r="G2874" s="2" t="s">
        <v>6329</v>
      </c>
      <c r="H2874" s="2">
        <v>36.216990000000003</v>
      </c>
      <c r="I2874" s="2">
        <v>-81.669692999999995</v>
      </c>
      <c r="J2874" s="2" t="s">
        <v>652</v>
      </c>
      <c r="K2874" s="2" t="s">
        <v>6330</v>
      </c>
      <c r="L2874" s="3" t="s">
        <v>6331</v>
      </c>
      <c r="M2874" s="3" t="s">
        <v>48</v>
      </c>
      <c r="N2874" s="3" t="s">
        <v>48</v>
      </c>
      <c r="O2874" s="2"/>
      <c r="P2874" s="4" t="s">
        <v>47</v>
      </c>
      <c r="Q2874" s="2"/>
      <c r="R2874" s="2"/>
      <c r="S2874" s="2"/>
      <c r="T2874" s="2"/>
      <c r="U2874" s="2"/>
      <c r="V2874" s="2"/>
      <c r="W2874" s="4" t="s">
        <v>47</v>
      </c>
      <c r="X2874" s="2"/>
      <c r="Y2874" s="2"/>
      <c r="Z2874" s="2"/>
      <c r="AA2874" s="2"/>
      <c r="AB2874" s="2"/>
      <c r="AC2874" s="4" t="s">
        <v>47</v>
      </c>
      <c r="AD2874" s="2"/>
      <c r="AE2874" s="2"/>
      <c r="AF2874" s="2"/>
      <c r="AG2874" s="2"/>
      <c r="AH2874" s="2"/>
      <c r="AI2874" s="2"/>
      <c r="AJ2874" s="2"/>
      <c r="AK2874" s="2"/>
      <c r="AL2874" s="2"/>
      <c r="AM2874" s="2"/>
      <c r="AN2874" s="2"/>
    </row>
    <row r="2875" spans="1:40" x14ac:dyDescent="0.25">
      <c r="A2875" s="2"/>
      <c r="B2875" s="3" t="s">
        <v>48</v>
      </c>
      <c r="C2875" s="2" t="s">
        <v>6332</v>
      </c>
      <c r="D2875" s="2" t="s">
        <v>6307</v>
      </c>
      <c r="E2875" s="2" t="s">
        <v>6129</v>
      </c>
      <c r="F2875" s="2" t="s">
        <v>43</v>
      </c>
      <c r="G2875" s="2" t="s">
        <v>6333</v>
      </c>
      <c r="H2875" s="2">
        <v>36.218200799999998</v>
      </c>
      <c r="I2875" s="2">
        <v>-81.687266699999995</v>
      </c>
      <c r="J2875" s="2" t="s">
        <v>53</v>
      </c>
      <c r="K2875" s="2"/>
      <c r="L2875" s="2"/>
      <c r="M2875" s="3" t="s">
        <v>48</v>
      </c>
      <c r="N2875" s="3" t="s">
        <v>48</v>
      </c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  <c r="AA2875" s="2"/>
      <c r="AB2875" s="2"/>
      <c r="AC2875" s="2"/>
      <c r="AD2875" s="2"/>
      <c r="AE2875" s="2"/>
      <c r="AF2875" s="2"/>
      <c r="AG2875" s="2"/>
      <c r="AH2875" s="2"/>
      <c r="AI2875" s="2"/>
      <c r="AJ2875" s="2"/>
      <c r="AK2875" s="2"/>
      <c r="AL2875" s="2"/>
      <c r="AM2875" s="2"/>
      <c r="AN2875" s="2"/>
    </row>
    <row r="2876" spans="1:40" x14ac:dyDescent="0.25">
      <c r="A2876" s="2"/>
      <c r="B2876" s="3" t="s">
        <v>48</v>
      </c>
      <c r="C2876" s="2" t="s">
        <v>6334</v>
      </c>
      <c r="D2876" s="2" t="s">
        <v>6307</v>
      </c>
      <c r="E2876" s="2" t="s">
        <v>6129</v>
      </c>
      <c r="F2876" s="2" t="s">
        <v>43</v>
      </c>
      <c r="G2876" s="2" t="s">
        <v>6335</v>
      </c>
      <c r="H2876" s="2">
        <v>36.219087826668357</v>
      </c>
      <c r="I2876" s="2">
        <v>-81.622621664574638</v>
      </c>
      <c r="J2876" s="2" t="s">
        <v>53</v>
      </c>
      <c r="K2876" s="2"/>
      <c r="L2876" s="2"/>
      <c r="M2876" s="3" t="s">
        <v>48</v>
      </c>
      <c r="N2876" s="3" t="s">
        <v>48</v>
      </c>
      <c r="O2876" s="4" t="s">
        <v>47</v>
      </c>
      <c r="P2876" s="4" t="s">
        <v>47</v>
      </c>
      <c r="Q2876" s="4" t="s">
        <v>47</v>
      </c>
      <c r="R2876" s="2"/>
      <c r="S2876" s="2"/>
      <c r="T2876" s="4" t="s">
        <v>47</v>
      </c>
      <c r="U2876" s="2"/>
      <c r="V2876" s="2"/>
      <c r="W2876" s="2"/>
      <c r="X2876" s="2"/>
      <c r="Y2876" s="2"/>
      <c r="Z2876" s="2"/>
      <c r="AA2876" s="2"/>
      <c r="AB2876" s="2"/>
      <c r="AC2876" s="2"/>
      <c r="AD2876" s="2"/>
      <c r="AE2876" s="2"/>
      <c r="AF2876" s="2"/>
      <c r="AG2876" s="2"/>
      <c r="AH2876" s="2"/>
      <c r="AI2876" s="2"/>
      <c r="AJ2876" s="2"/>
      <c r="AK2876" s="2"/>
      <c r="AL2876" s="2"/>
      <c r="AM2876" s="2"/>
      <c r="AN2876" s="2"/>
    </row>
    <row r="2877" spans="1:40" x14ac:dyDescent="0.25">
      <c r="A2877" s="2"/>
      <c r="B2877" s="3" t="s">
        <v>48</v>
      </c>
      <c r="C2877" s="2" t="s">
        <v>6336</v>
      </c>
      <c r="D2877" s="2"/>
      <c r="E2877" s="2" t="s">
        <v>6129</v>
      </c>
      <c r="F2877" s="2" t="s">
        <v>43</v>
      </c>
      <c r="G2877" s="2" t="s">
        <v>6337</v>
      </c>
      <c r="H2877" s="2">
        <v>36.219986423671038</v>
      </c>
      <c r="I2877" s="2">
        <v>-81.907190903763265</v>
      </c>
      <c r="J2877" s="2" t="s">
        <v>53</v>
      </c>
      <c r="K2877" s="2"/>
      <c r="L2877" s="2"/>
      <c r="M2877" s="3" t="s">
        <v>48</v>
      </c>
      <c r="N2877" s="3" t="s">
        <v>48</v>
      </c>
      <c r="O2877" s="4" t="s">
        <v>47</v>
      </c>
      <c r="P2877" s="2"/>
      <c r="Q2877" s="4" t="s">
        <v>47</v>
      </c>
      <c r="R2877" s="2"/>
      <c r="S2877" s="2"/>
      <c r="T2877" s="2"/>
      <c r="U2877" s="2"/>
      <c r="V2877" s="2"/>
      <c r="W2877" s="2"/>
      <c r="X2877" s="4" t="s">
        <v>47</v>
      </c>
      <c r="Y2877" s="2"/>
      <c r="Z2877" s="4" t="s">
        <v>47</v>
      </c>
      <c r="AA2877" s="2"/>
      <c r="AB2877" s="2"/>
      <c r="AC2877" s="2"/>
      <c r="AD2877" s="2"/>
      <c r="AE2877" s="2"/>
      <c r="AF2877" s="2"/>
      <c r="AG2877" s="2"/>
      <c r="AH2877" s="2"/>
      <c r="AI2877" s="2"/>
      <c r="AJ2877" s="2"/>
      <c r="AK2877" s="2"/>
      <c r="AL2877" s="2"/>
      <c r="AM2877" s="2"/>
      <c r="AN2877" s="2"/>
    </row>
    <row r="2878" spans="1:40" x14ac:dyDescent="0.25">
      <c r="A2878" s="2"/>
      <c r="B2878" s="3" t="s">
        <v>48</v>
      </c>
      <c r="C2878" s="2" t="s">
        <v>6338</v>
      </c>
      <c r="D2878" s="2"/>
      <c r="E2878" s="2" t="s">
        <v>6129</v>
      </c>
      <c r="F2878" s="2" t="s">
        <v>43</v>
      </c>
      <c r="G2878" s="2" t="s">
        <v>6339</v>
      </c>
      <c r="H2878" s="2">
        <v>36.221138795002787</v>
      </c>
      <c r="I2878" s="2">
        <v>-81.788013419450252</v>
      </c>
      <c r="J2878" s="2" t="s">
        <v>53</v>
      </c>
      <c r="K2878" s="2"/>
      <c r="L2878" s="2"/>
      <c r="M2878" s="3" t="s">
        <v>48</v>
      </c>
      <c r="N2878" s="3" t="s">
        <v>48</v>
      </c>
      <c r="O2878" s="2"/>
      <c r="P2878" s="2"/>
      <c r="Q2878" s="4" t="s">
        <v>47</v>
      </c>
      <c r="R2878" s="2"/>
      <c r="S2878" s="2"/>
      <c r="T2878" s="2"/>
      <c r="U2878" s="2"/>
      <c r="V2878" s="2"/>
      <c r="W2878" s="2"/>
      <c r="X2878" s="2"/>
      <c r="Y2878" s="2"/>
      <c r="Z2878" s="2"/>
      <c r="AA2878" s="2"/>
      <c r="AB2878" s="2"/>
      <c r="AC2878" s="2"/>
      <c r="AD2878" s="2"/>
      <c r="AE2878" s="2"/>
      <c r="AF2878" s="2"/>
      <c r="AG2878" s="2"/>
      <c r="AH2878" s="2"/>
      <c r="AI2878" s="2"/>
      <c r="AJ2878" s="2"/>
      <c r="AK2878" s="2"/>
      <c r="AL2878" s="2"/>
      <c r="AM2878" s="2"/>
      <c r="AN2878" s="2"/>
    </row>
    <row r="2879" spans="1:40" x14ac:dyDescent="0.25">
      <c r="A2879" s="2"/>
      <c r="B2879" s="3" t="s">
        <v>48</v>
      </c>
      <c r="C2879" s="2" t="s">
        <v>6340</v>
      </c>
      <c r="D2879" s="2" t="s">
        <v>6307</v>
      </c>
      <c r="E2879" s="2" t="s">
        <v>6129</v>
      </c>
      <c r="F2879" s="2" t="s">
        <v>43</v>
      </c>
      <c r="G2879" s="2" t="s">
        <v>6341</v>
      </c>
      <c r="H2879" s="2">
        <v>36.221501308985673</v>
      </c>
      <c r="I2879" s="2">
        <v>-81.675906550297896</v>
      </c>
      <c r="J2879" s="2" t="s">
        <v>53</v>
      </c>
      <c r="K2879" s="2"/>
      <c r="L2879" s="3" t="s">
        <v>6342</v>
      </c>
      <c r="M2879" s="3" t="s">
        <v>48</v>
      </c>
      <c r="N2879" s="3" t="s">
        <v>48</v>
      </c>
      <c r="O2879" s="2"/>
      <c r="P2879" s="2"/>
      <c r="Q2879" s="4" t="s">
        <v>47</v>
      </c>
      <c r="R2879" s="2"/>
      <c r="S2879" s="2"/>
      <c r="T2879" s="4" t="s">
        <v>47</v>
      </c>
      <c r="U2879" s="2"/>
      <c r="V2879" s="2"/>
      <c r="W2879" s="2"/>
      <c r="X2879" s="2"/>
      <c r="Y2879" s="2"/>
      <c r="Z2879" s="2"/>
      <c r="AA2879" s="2"/>
      <c r="AB2879" s="2"/>
      <c r="AC2879" s="2"/>
      <c r="AD2879" s="2"/>
      <c r="AE2879" s="2"/>
      <c r="AF2879" s="2"/>
      <c r="AG2879" s="2"/>
      <c r="AH2879" s="2"/>
      <c r="AI2879" s="2"/>
      <c r="AJ2879" s="2"/>
      <c r="AK2879" s="2"/>
      <c r="AL2879" s="2"/>
      <c r="AM2879" s="2"/>
      <c r="AN2879" s="2"/>
    </row>
    <row r="2880" spans="1:40" x14ac:dyDescent="0.25">
      <c r="A2880" s="2"/>
      <c r="B2880" s="3" t="s">
        <v>48</v>
      </c>
      <c r="C2880" s="2" t="s">
        <v>6343</v>
      </c>
      <c r="D2880" s="2" t="s">
        <v>6307</v>
      </c>
      <c r="E2880" s="2" t="s">
        <v>6129</v>
      </c>
      <c r="F2880" s="2" t="s">
        <v>43</v>
      </c>
      <c r="G2880" s="2" t="s">
        <v>6344</v>
      </c>
      <c r="H2880" s="2">
        <v>36.222363799999997</v>
      </c>
      <c r="I2880" s="2">
        <v>-81.66291249999999</v>
      </c>
      <c r="J2880" s="2" t="s">
        <v>652</v>
      </c>
      <c r="K2880" s="2"/>
      <c r="L2880" s="3" t="s">
        <v>6345</v>
      </c>
      <c r="M2880" s="3" t="s">
        <v>48</v>
      </c>
      <c r="N2880" s="3" t="s">
        <v>48</v>
      </c>
      <c r="O2880" s="2"/>
      <c r="P2880" s="2"/>
      <c r="Q2880" s="2"/>
      <c r="R2880" s="2"/>
      <c r="S2880" s="2"/>
      <c r="T2880" s="2"/>
      <c r="U2880" s="2"/>
      <c r="V2880" s="2"/>
      <c r="W2880" s="4" t="s">
        <v>47</v>
      </c>
      <c r="X2880" s="2"/>
      <c r="Y2880" s="2"/>
      <c r="Z2880" s="2"/>
      <c r="AA2880" s="2"/>
      <c r="AB2880" s="2"/>
      <c r="AC2880" s="2"/>
      <c r="AD2880" s="2"/>
      <c r="AE2880" s="2"/>
      <c r="AF2880" s="2"/>
      <c r="AG2880" s="2"/>
      <c r="AH2880" s="2"/>
      <c r="AI2880" s="2"/>
      <c r="AJ2880" s="2"/>
      <c r="AK2880" s="2"/>
      <c r="AL2880" s="2"/>
      <c r="AM2880" s="2"/>
      <c r="AN2880" s="2"/>
    </row>
    <row r="2881" spans="1:40" x14ac:dyDescent="0.25">
      <c r="A2881" s="2"/>
      <c r="B2881" s="3" t="s">
        <v>48</v>
      </c>
      <c r="C2881" s="2" t="s">
        <v>6346</v>
      </c>
      <c r="D2881" s="2"/>
      <c r="E2881" s="2" t="s">
        <v>6129</v>
      </c>
      <c r="F2881" s="2" t="s">
        <v>43</v>
      </c>
      <c r="G2881" s="2" t="s">
        <v>6347</v>
      </c>
      <c r="H2881" s="2">
        <v>36.222773867518413</v>
      </c>
      <c r="I2881" s="2">
        <v>-81.681694482316615</v>
      </c>
      <c r="J2881" s="2" t="s">
        <v>53</v>
      </c>
      <c r="K2881" s="2"/>
      <c r="L2881" s="2"/>
      <c r="M2881" s="3" t="s">
        <v>48</v>
      </c>
      <c r="N2881" s="3" t="s">
        <v>48</v>
      </c>
      <c r="O2881" s="2"/>
      <c r="P2881" s="2"/>
      <c r="Q2881" s="4" t="s">
        <v>47</v>
      </c>
      <c r="R2881" s="2"/>
      <c r="S2881" s="2"/>
      <c r="T2881" s="2"/>
      <c r="U2881" s="2"/>
      <c r="V2881" s="2"/>
      <c r="W2881" s="2"/>
      <c r="X2881" s="2"/>
      <c r="Y2881" s="4" t="s">
        <v>47</v>
      </c>
      <c r="Z2881" s="2"/>
      <c r="AA2881" s="2"/>
      <c r="AB2881" s="2"/>
      <c r="AC2881" s="2"/>
      <c r="AD2881" s="2"/>
      <c r="AE2881" s="2"/>
      <c r="AF2881" s="2"/>
      <c r="AG2881" s="2"/>
      <c r="AH2881" s="2"/>
      <c r="AI2881" s="2"/>
      <c r="AJ2881" s="2"/>
      <c r="AK2881" s="2"/>
      <c r="AL2881" s="2"/>
      <c r="AM2881" s="2"/>
      <c r="AN2881" s="2"/>
    </row>
    <row r="2882" spans="1:40" x14ac:dyDescent="0.25">
      <c r="A2882" s="2"/>
      <c r="B2882" s="3" t="s">
        <v>48</v>
      </c>
      <c r="C2882" s="2" t="s">
        <v>6348</v>
      </c>
      <c r="D2882" s="2"/>
      <c r="E2882" s="2" t="s">
        <v>6129</v>
      </c>
      <c r="F2882" s="2" t="s">
        <v>43</v>
      </c>
      <c r="G2882" s="2" t="s">
        <v>6349</v>
      </c>
      <c r="H2882" s="2">
        <v>36.223037108992081</v>
      </c>
      <c r="I2882" s="2">
        <v>-81.596186785823335</v>
      </c>
      <c r="J2882" s="2" t="s">
        <v>53</v>
      </c>
      <c r="K2882" s="2"/>
      <c r="L2882" s="3" t="s">
        <v>6350</v>
      </c>
      <c r="M2882" s="3" t="s">
        <v>48</v>
      </c>
      <c r="N2882" s="3" t="s">
        <v>48</v>
      </c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  <c r="AA2882" s="2"/>
      <c r="AB2882" s="2"/>
      <c r="AC2882" s="2"/>
      <c r="AD2882" s="4" t="s">
        <v>47</v>
      </c>
      <c r="AE2882" s="2"/>
      <c r="AF2882" s="2"/>
      <c r="AG2882" s="2"/>
      <c r="AH2882" s="2"/>
      <c r="AI2882" s="2"/>
      <c r="AJ2882" s="2"/>
      <c r="AK2882" s="2"/>
      <c r="AL2882" s="2"/>
      <c r="AM2882" s="2"/>
      <c r="AN2882" s="2"/>
    </row>
    <row r="2883" spans="1:40" x14ac:dyDescent="0.25">
      <c r="A2883" s="2"/>
      <c r="B2883" s="3" t="s">
        <v>48</v>
      </c>
      <c r="C2883" s="2" t="s">
        <v>6351</v>
      </c>
      <c r="D2883" s="2"/>
      <c r="E2883" s="2" t="s">
        <v>5323</v>
      </c>
      <c r="F2883" s="2" t="s">
        <v>43</v>
      </c>
      <c r="G2883" s="2" t="s">
        <v>6352</v>
      </c>
      <c r="H2883" s="2">
        <v>36.225774899999998</v>
      </c>
      <c r="I2883" s="2">
        <v>-80.228287699999996</v>
      </c>
      <c r="J2883" s="2" t="s">
        <v>53</v>
      </c>
      <c r="K2883" s="2" t="s">
        <v>6067</v>
      </c>
      <c r="L2883" s="3" t="s">
        <v>6353</v>
      </c>
      <c r="M2883" s="3" t="s">
        <v>48</v>
      </c>
      <c r="N2883" s="3" t="s">
        <v>48</v>
      </c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  <c r="AA2883" s="2"/>
      <c r="AB2883" s="2"/>
      <c r="AC2883" s="2"/>
      <c r="AD2883" s="4" t="s">
        <v>47</v>
      </c>
      <c r="AE2883" s="2"/>
      <c r="AF2883" s="2"/>
      <c r="AG2883" s="2"/>
      <c r="AH2883" s="2"/>
      <c r="AI2883" s="2"/>
      <c r="AJ2883" s="2"/>
      <c r="AK2883" s="2"/>
      <c r="AL2883" s="2"/>
      <c r="AM2883" s="2"/>
      <c r="AN2883" s="2"/>
    </row>
    <row r="2884" spans="1:40" x14ac:dyDescent="0.25">
      <c r="A2884" s="2"/>
      <c r="B2884" s="3" t="s">
        <v>48</v>
      </c>
      <c r="C2884" s="2" t="s">
        <v>6354</v>
      </c>
      <c r="D2884" s="2"/>
      <c r="E2884" s="2" t="s">
        <v>6032</v>
      </c>
      <c r="F2884" s="2" t="s">
        <v>43</v>
      </c>
      <c r="G2884" s="2" t="s">
        <v>6355</v>
      </c>
      <c r="H2884" s="2">
        <v>36.226428641693062</v>
      </c>
      <c r="I2884" s="2">
        <v>-80.841820983943251</v>
      </c>
      <c r="J2884" s="2" t="s">
        <v>53</v>
      </c>
      <c r="K2884" s="2"/>
      <c r="L2884" s="2"/>
      <c r="M2884" s="3" t="s">
        <v>48</v>
      </c>
      <c r="N2884" s="3" t="s">
        <v>48</v>
      </c>
      <c r="O2884" s="4" t="s">
        <v>47</v>
      </c>
      <c r="P2884" s="4" t="s">
        <v>47</v>
      </c>
      <c r="Q2884" s="4" t="s">
        <v>47</v>
      </c>
      <c r="R2884" s="2"/>
      <c r="S2884" s="2"/>
      <c r="T2884" s="2"/>
      <c r="U2884" s="2"/>
      <c r="V2884" s="2"/>
      <c r="W2884" s="2"/>
      <c r="X2884" s="4" t="s">
        <v>47</v>
      </c>
      <c r="Y2884" s="4" t="s">
        <v>47</v>
      </c>
      <c r="Z2884" s="4" t="s">
        <v>47</v>
      </c>
      <c r="AA2884" s="2"/>
      <c r="AB2884" s="2"/>
      <c r="AC2884" s="2"/>
      <c r="AD2884" s="2"/>
      <c r="AE2884" s="2"/>
      <c r="AF2884" s="2"/>
      <c r="AG2884" s="2"/>
      <c r="AH2884" s="2"/>
      <c r="AI2884" s="2"/>
      <c r="AJ2884" s="2"/>
      <c r="AK2884" s="2"/>
      <c r="AL2884" s="2"/>
      <c r="AM2884" s="2"/>
      <c r="AN2884" s="2"/>
    </row>
    <row r="2885" spans="1:40" x14ac:dyDescent="0.25">
      <c r="A2885" s="2"/>
      <c r="B2885" s="3" t="s">
        <v>48</v>
      </c>
      <c r="C2885" s="2" t="s">
        <v>6356</v>
      </c>
      <c r="D2885" s="2"/>
      <c r="E2885" s="2" t="s">
        <v>5898</v>
      </c>
      <c r="F2885" s="2" t="s">
        <v>43</v>
      </c>
      <c r="G2885" s="2" t="s">
        <v>6357</v>
      </c>
      <c r="H2885" s="2">
        <v>36.227074999999999</v>
      </c>
      <c r="I2885" s="2">
        <v>-81.293703399999998</v>
      </c>
      <c r="J2885" s="2" t="s">
        <v>53</v>
      </c>
      <c r="K2885" s="2"/>
      <c r="L2885" s="2"/>
      <c r="M2885" s="3" t="s">
        <v>48</v>
      </c>
      <c r="N2885" s="3" t="s">
        <v>48</v>
      </c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  <c r="AA2885" s="2"/>
      <c r="AB2885" s="2"/>
      <c r="AC2885" s="2"/>
      <c r="AD2885" s="2"/>
      <c r="AE2885" s="2"/>
      <c r="AF2885" s="2"/>
      <c r="AG2885" s="2"/>
      <c r="AH2885" s="2"/>
      <c r="AI2885" s="2"/>
      <c r="AJ2885" s="2"/>
      <c r="AK2885" s="2"/>
      <c r="AL2885" s="2"/>
      <c r="AM2885" s="2"/>
      <c r="AN2885" s="2"/>
    </row>
    <row r="2886" spans="1:40" x14ac:dyDescent="0.25">
      <c r="A2886" s="2"/>
      <c r="B2886" s="3" t="s">
        <v>48</v>
      </c>
      <c r="C2886" s="2" t="s">
        <v>6358</v>
      </c>
      <c r="D2886" s="2" t="s">
        <v>6307</v>
      </c>
      <c r="E2886" s="2" t="s">
        <v>6129</v>
      </c>
      <c r="F2886" s="2" t="s">
        <v>43</v>
      </c>
      <c r="G2886" s="2" t="s">
        <v>6359</v>
      </c>
      <c r="H2886" s="2">
        <v>36.227211699999998</v>
      </c>
      <c r="I2886" s="2">
        <v>-81.641497999999999</v>
      </c>
      <c r="J2886" s="2" t="s">
        <v>53</v>
      </c>
      <c r="K2886" s="2" t="s">
        <v>6360</v>
      </c>
      <c r="L2886" s="2"/>
      <c r="M2886" s="3" t="s">
        <v>48</v>
      </c>
      <c r="N2886" s="3" t="s">
        <v>48</v>
      </c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  <c r="AA2886" s="2"/>
      <c r="AB2886" s="2"/>
      <c r="AC2886" s="2"/>
      <c r="AD2886" s="2"/>
      <c r="AE2886" s="2"/>
      <c r="AF2886" s="2"/>
      <c r="AG2886" s="2"/>
      <c r="AH2886" s="2"/>
      <c r="AI2886" s="2"/>
      <c r="AJ2886" s="2"/>
      <c r="AK2886" s="2"/>
      <c r="AL2886" s="2"/>
      <c r="AM2886" s="2"/>
      <c r="AN2886" s="2"/>
    </row>
    <row r="2887" spans="1:40" x14ac:dyDescent="0.25">
      <c r="A2887" s="2"/>
      <c r="B2887" s="3" t="s">
        <v>48</v>
      </c>
      <c r="C2887" s="2" t="s">
        <v>6361</v>
      </c>
      <c r="D2887" s="2"/>
      <c r="E2887" s="2" t="s">
        <v>5323</v>
      </c>
      <c r="F2887" s="2" t="s">
        <v>43</v>
      </c>
      <c r="G2887" s="2" t="s">
        <v>6362</v>
      </c>
      <c r="H2887" s="2">
        <v>36.228426470644841</v>
      </c>
      <c r="I2887" s="2">
        <v>-80.400505790328694</v>
      </c>
      <c r="J2887" s="2" t="s">
        <v>53</v>
      </c>
      <c r="K2887" s="2"/>
      <c r="L2887" s="2"/>
      <c r="M2887" s="3" t="s">
        <v>48</v>
      </c>
      <c r="N2887" s="3" t="s">
        <v>48</v>
      </c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  <c r="AA2887" s="2"/>
      <c r="AB2887" s="2"/>
      <c r="AC2887" s="2"/>
      <c r="AD2887" s="2"/>
      <c r="AE2887" s="2"/>
      <c r="AF2887" s="2"/>
      <c r="AG2887" s="2"/>
      <c r="AH2887" s="2"/>
      <c r="AI2887" s="2"/>
      <c r="AJ2887" s="2"/>
      <c r="AK2887" s="2"/>
      <c r="AL2887" s="2"/>
      <c r="AM2887" s="2"/>
      <c r="AN2887" s="2"/>
    </row>
    <row r="2888" spans="1:40" x14ac:dyDescent="0.25">
      <c r="A2888" s="2"/>
      <c r="B2888" s="3" t="s">
        <v>48</v>
      </c>
      <c r="C2888" s="2" t="s">
        <v>6363</v>
      </c>
      <c r="D2888" s="2"/>
      <c r="E2888" s="2" t="s">
        <v>5292</v>
      </c>
      <c r="F2888" s="2" t="s">
        <v>43</v>
      </c>
      <c r="G2888" s="2" t="s">
        <v>6364</v>
      </c>
      <c r="H2888" s="2">
        <v>36.229541115310589</v>
      </c>
      <c r="I2888" s="2">
        <v>-77.107237408502755</v>
      </c>
      <c r="J2888" s="2" t="s">
        <v>53</v>
      </c>
      <c r="K2888" s="2"/>
      <c r="L2888" s="2"/>
      <c r="M2888" s="3" t="s">
        <v>48</v>
      </c>
      <c r="N2888" s="3" t="s">
        <v>48</v>
      </c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  <c r="AA2888" s="2"/>
      <c r="AB2888" s="2"/>
      <c r="AC2888" s="2"/>
      <c r="AD2888" s="2"/>
      <c r="AE2888" s="2"/>
      <c r="AF2888" s="2"/>
      <c r="AG2888" s="2"/>
      <c r="AH2888" s="2"/>
      <c r="AI2888" s="2"/>
      <c r="AJ2888" s="2"/>
      <c r="AK2888" s="2"/>
      <c r="AL2888" s="2"/>
      <c r="AM2888" s="2"/>
      <c r="AN2888" s="2"/>
    </row>
    <row r="2889" spans="1:40" x14ac:dyDescent="0.25">
      <c r="A2889" s="2"/>
      <c r="B2889" s="3" t="s">
        <v>48</v>
      </c>
      <c r="C2889" s="2" t="s">
        <v>6365</v>
      </c>
      <c r="D2889" s="2"/>
      <c r="E2889" s="2" t="s">
        <v>6129</v>
      </c>
      <c r="F2889" s="2" t="s">
        <v>43</v>
      </c>
      <c r="G2889" s="2" t="s">
        <v>6366</v>
      </c>
      <c r="H2889" s="2">
        <v>36.230871969062548</v>
      </c>
      <c r="I2889" s="2">
        <v>-81.676999291184984</v>
      </c>
      <c r="J2889" s="2" t="s">
        <v>53</v>
      </c>
      <c r="K2889" s="2"/>
      <c r="L2889" s="2"/>
      <c r="M2889" s="3" t="s">
        <v>48</v>
      </c>
      <c r="N2889" s="3" t="s">
        <v>48</v>
      </c>
      <c r="O2889" s="2"/>
      <c r="P2889" s="2"/>
      <c r="Q2889" s="4" t="s">
        <v>47</v>
      </c>
      <c r="R2889" s="2"/>
      <c r="S2889" s="2"/>
      <c r="T2889" s="2"/>
      <c r="U2889" s="2"/>
      <c r="V2889" s="2"/>
      <c r="W2889" s="2"/>
      <c r="X2889" s="2"/>
      <c r="Y2889" s="2"/>
      <c r="Z2889" s="2"/>
      <c r="AA2889" s="2"/>
      <c r="AB2889" s="2"/>
      <c r="AC2889" s="2"/>
      <c r="AD2889" s="2"/>
      <c r="AE2889" s="2"/>
      <c r="AF2889" s="2"/>
      <c r="AG2889" s="2"/>
      <c r="AH2889" s="2"/>
      <c r="AI2889" s="2"/>
      <c r="AJ2889" s="2"/>
      <c r="AK2889" s="2"/>
      <c r="AL2889" s="2"/>
      <c r="AM2889" s="2"/>
      <c r="AN2889" s="2"/>
    </row>
    <row r="2890" spans="1:40" x14ac:dyDescent="0.25">
      <c r="A2890" s="2"/>
      <c r="B2890" s="3" t="s">
        <v>48</v>
      </c>
      <c r="C2890" s="2" t="s">
        <v>6367</v>
      </c>
      <c r="D2890" s="2" t="s">
        <v>6368</v>
      </c>
      <c r="E2890" s="2" t="s">
        <v>42</v>
      </c>
      <c r="F2890" s="2" t="s">
        <v>43</v>
      </c>
      <c r="G2890" s="2" t="s">
        <v>6369</v>
      </c>
      <c r="H2890" s="2">
        <v>36.232415967881508</v>
      </c>
      <c r="I2890" s="2">
        <v>-79.978118507569405</v>
      </c>
      <c r="J2890" s="2" t="s">
        <v>53</v>
      </c>
      <c r="K2890" s="2"/>
      <c r="L2890" s="2"/>
      <c r="M2890" s="3" t="s">
        <v>48</v>
      </c>
      <c r="N2890" s="3" t="s">
        <v>48</v>
      </c>
      <c r="O2890" s="2"/>
      <c r="P2890" s="2"/>
      <c r="Q2890" s="4" t="s">
        <v>47</v>
      </c>
      <c r="R2890" s="2"/>
      <c r="S2890" s="2"/>
      <c r="T2890" s="2"/>
      <c r="U2890" s="2"/>
      <c r="V2890" s="2"/>
      <c r="W2890" s="2"/>
      <c r="X2890" s="2"/>
      <c r="Y2890" s="2"/>
      <c r="Z2890" s="2"/>
      <c r="AA2890" s="4" t="s">
        <v>47</v>
      </c>
      <c r="AB2890" s="2"/>
      <c r="AC2890" s="2"/>
      <c r="AD2890" s="2"/>
      <c r="AE2890" s="2"/>
      <c r="AF2890" s="2"/>
      <c r="AG2890" s="2"/>
      <c r="AH2890" s="2"/>
      <c r="AI2890" s="4" t="s">
        <v>47</v>
      </c>
      <c r="AJ2890" s="2"/>
      <c r="AK2890" s="2"/>
      <c r="AL2890" s="2"/>
      <c r="AM2890" s="2"/>
      <c r="AN2890" s="2"/>
    </row>
    <row r="2891" spans="1:40" x14ac:dyDescent="0.25">
      <c r="A2891" s="2"/>
      <c r="B2891" s="3" t="s">
        <v>48</v>
      </c>
      <c r="C2891" s="2" t="s">
        <v>6370</v>
      </c>
      <c r="D2891" s="2"/>
      <c r="E2891" s="2" t="s">
        <v>5323</v>
      </c>
      <c r="F2891" s="2" t="s">
        <v>43</v>
      </c>
      <c r="G2891" s="2" t="s">
        <v>6371</v>
      </c>
      <c r="H2891" s="2">
        <v>36.233630539270202</v>
      </c>
      <c r="I2891" s="2">
        <v>-80.320067217756986</v>
      </c>
      <c r="J2891" s="2" t="s">
        <v>53</v>
      </c>
      <c r="K2891" s="2"/>
      <c r="L2891" s="2"/>
      <c r="M2891" s="3" t="s">
        <v>48</v>
      </c>
      <c r="N2891" s="3" t="s">
        <v>48</v>
      </c>
      <c r="O2891" s="2"/>
      <c r="P2891" s="2"/>
      <c r="Q2891" s="4" t="s">
        <v>47</v>
      </c>
      <c r="R2891" s="2"/>
      <c r="S2891" s="2"/>
      <c r="T2891" s="2"/>
      <c r="U2891" s="2"/>
      <c r="V2891" s="2"/>
      <c r="W2891" s="2"/>
      <c r="X2891" s="4" t="s">
        <v>47</v>
      </c>
      <c r="Y2891" s="2"/>
      <c r="Z2891" s="4" t="s">
        <v>47</v>
      </c>
      <c r="AA2891" s="2"/>
      <c r="AB2891" s="2"/>
      <c r="AC2891" s="2"/>
      <c r="AD2891" s="2"/>
      <c r="AE2891" s="2"/>
      <c r="AF2891" s="2"/>
      <c r="AG2891" s="2"/>
      <c r="AH2891" s="2"/>
      <c r="AI2891" s="2"/>
      <c r="AJ2891" s="2"/>
      <c r="AK2891" s="2"/>
      <c r="AL2891" s="2"/>
      <c r="AM2891" s="2"/>
      <c r="AN2891" s="2"/>
    </row>
    <row r="2892" spans="1:40" x14ac:dyDescent="0.25">
      <c r="A2892" s="2"/>
      <c r="B2892" s="3" t="s">
        <v>48</v>
      </c>
      <c r="C2892" s="2" t="s">
        <v>6372</v>
      </c>
      <c r="D2892" s="2"/>
      <c r="E2892" s="2" t="s">
        <v>5323</v>
      </c>
      <c r="F2892" s="2" t="s">
        <v>43</v>
      </c>
      <c r="G2892" s="2" t="s">
        <v>6373</v>
      </c>
      <c r="H2892" s="2">
        <v>36.235078524333723</v>
      </c>
      <c r="I2892" s="2">
        <v>-80.29397661622923</v>
      </c>
      <c r="J2892" s="2" t="s">
        <v>53</v>
      </c>
      <c r="K2892" s="2"/>
      <c r="L2892" s="2"/>
      <c r="M2892" s="3" t="s">
        <v>48</v>
      </c>
      <c r="N2892" s="3" t="s">
        <v>48</v>
      </c>
      <c r="O2892" s="2"/>
      <c r="P2892" s="2"/>
      <c r="Q2892" s="4" t="s">
        <v>47</v>
      </c>
      <c r="R2892" s="2"/>
      <c r="S2892" s="2"/>
      <c r="T2892" s="2"/>
      <c r="U2892" s="2"/>
      <c r="V2892" s="2"/>
      <c r="W2892" s="2"/>
      <c r="X2892" s="4" t="s">
        <v>47</v>
      </c>
      <c r="Y2892" s="4" t="s">
        <v>47</v>
      </c>
      <c r="Z2892" s="4" t="s">
        <v>47</v>
      </c>
      <c r="AA2892" s="4" t="s">
        <v>47</v>
      </c>
      <c r="AB2892" s="2"/>
      <c r="AC2892" s="2"/>
      <c r="AD2892" s="2"/>
      <c r="AE2892" s="2"/>
      <c r="AF2892" s="2"/>
      <c r="AG2892" s="2"/>
      <c r="AH2892" s="2"/>
      <c r="AI2892" s="2"/>
      <c r="AJ2892" s="2"/>
      <c r="AK2892" s="2"/>
      <c r="AL2892" s="2"/>
      <c r="AM2892" s="2"/>
      <c r="AN2892" s="2"/>
    </row>
    <row r="2893" spans="1:40" x14ac:dyDescent="0.25">
      <c r="A2893" s="2"/>
      <c r="B2893" s="3" t="s">
        <v>48</v>
      </c>
      <c r="C2893" s="2" t="s">
        <v>6374</v>
      </c>
      <c r="D2893" s="2"/>
      <c r="E2893" s="2" t="s">
        <v>6032</v>
      </c>
      <c r="F2893" s="2" t="s">
        <v>43</v>
      </c>
      <c r="G2893" s="2" t="s">
        <v>6375</v>
      </c>
      <c r="H2893" s="2">
        <v>36.237228634362133</v>
      </c>
      <c r="I2893" s="2">
        <v>-80.700549578730403</v>
      </c>
      <c r="J2893" s="2" t="s">
        <v>53</v>
      </c>
      <c r="K2893" s="2"/>
      <c r="L2893" s="2"/>
      <c r="M2893" s="3" t="s">
        <v>48</v>
      </c>
      <c r="N2893" s="3" t="s">
        <v>48</v>
      </c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  <c r="AA2893" s="2"/>
      <c r="AB2893" s="2"/>
      <c r="AC2893" s="2"/>
      <c r="AD2893" s="2"/>
      <c r="AE2893" s="2"/>
      <c r="AF2893" s="2"/>
      <c r="AG2893" s="2"/>
      <c r="AH2893" s="2"/>
      <c r="AI2893" s="2"/>
      <c r="AJ2893" s="2"/>
      <c r="AK2893" s="2"/>
      <c r="AL2893" s="2"/>
      <c r="AM2893" s="2"/>
      <c r="AN2893" s="2"/>
    </row>
    <row r="2894" spans="1:40" x14ac:dyDescent="0.25">
      <c r="A2894" s="2"/>
      <c r="B2894" s="3" t="s">
        <v>48</v>
      </c>
      <c r="C2894" s="2" t="s">
        <v>6376</v>
      </c>
      <c r="D2894" s="2"/>
      <c r="E2894" s="2" t="s">
        <v>5323</v>
      </c>
      <c r="F2894" s="2" t="s">
        <v>43</v>
      </c>
      <c r="G2894" s="2" t="s">
        <v>6377</v>
      </c>
      <c r="H2894" s="2">
        <v>36.238921088816213</v>
      </c>
      <c r="I2894" s="2">
        <v>-80.373918574260813</v>
      </c>
      <c r="J2894" s="2" t="s">
        <v>53</v>
      </c>
      <c r="K2894" s="2"/>
      <c r="L2894" s="2"/>
      <c r="M2894" s="3" t="s">
        <v>48</v>
      </c>
      <c r="N2894" s="3" t="s">
        <v>48</v>
      </c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4" t="s">
        <v>47</v>
      </c>
      <c r="Z2894" s="4" t="s">
        <v>47</v>
      </c>
      <c r="AA2894" s="4" t="s">
        <v>47</v>
      </c>
      <c r="AB2894" s="2"/>
      <c r="AC2894" s="2"/>
      <c r="AD2894" s="2"/>
      <c r="AE2894" s="2"/>
      <c r="AF2894" s="2"/>
      <c r="AG2894" s="2"/>
      <c r="AH2894" s="2"/>
      <c r="AI2894" s="2"/>
      <c r="AJ2894" s="2"/>
      <c r="AK2894" s="2"/>
      <c r="AL2894" s="2"/>
      <c r="AM2894" s="2"/>
      <c r="AN2894" s="2"/>
    </row>
    <row r="2895" spans="1:40" x14ac:dyDescent="0.25">
      <c r="A2895" s="2"/>
      <c r="B2895" s="3" t="s">
        <v>48</v>
      </c>
      <c r="C2895" s="2" t="s">
        <v>6378</v>
      </c>
      <c r="D2895" s="2"/>
      <c r="E2895" s="2" t="s">
        <v>6158</v>
      </c>
      <c r="F2895" s="2" t="s">
        <v>43</v>
      </c>
      <c r="G2895" s="2" t="s">
        <v>6379</v>
      </c>
      <c r="H2895" s="2">
        <v>36.240199669929282</v>
      </c>
      <c r="I2895" s="2">
        <v>-77.87955576978662</v>
      </c>
      <c r="J2895" s="2" t="s">
        <v>53</v>
      </c>
      <c r="K2895" s="2"/>
      <c r="L2895" s="3" t="s">
        <v>6380</v>
      </c>
      <c r="M2895" s="3" t="s">
        <v>48</v>
      </c>
      <c r="N2895" s="3" t="s">
        <v>48</v>
      </c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  <c r="AA2895" s="2"/>
      <c r="AB2895" s="2"/>
      <c r="AC2895" s="2"/>
      <c r="AD2895" s="2"/>
      <c r="AE2895" s="2"/>
      <c r="AF2895" s="2"/>
      <c r="AG2895" s="2"/>
      <c r="AH2895" s="2"/>
      <c r="AI2895" s="2"/>
      <c r="AJ2895" s="2"/>
      <c r="AK2895" s="2"/>
      <c r="AL2895" s="2"/>
      <c r="AM2895" s="2"/>
      <c r="AN2895" s="2"/>
    </row>
    <row r="2896" spans="1:40" x14ac:dyDescent="0.25">
      <c r="A2896" s="2"/>
      <c r="B2896" s="3" t="s">
        <v>48</v>
      </c>
      <c r="C2896" s="2" t="s">
        <v>6381</v>
      </c>
      <c r="D2896" s="2" t="s">
        <v>6382</v>
      </c>
      <c r="E2896" s="2" t="s">
        <v>5442</v>
      </c>
      <c r="F2896" s="2" t="s">
        <v>43</v>
      </c>
      <c r="G2896" s="2" t="s">
        <v>6383</v>
      </c>
      <c r="H2896" s="2">
        <v>36.243345701952713</v>
      </c>
      <c r="I2896" s="2">
        <v>-78.326768521620977</v>
      </c>
      <c r="J2896" s="2" t="s">
        <v>53</v>
      </c>
      <c r="K2896" s="2"/>
      <c r="L2896" s="2"/>
      <c r="M2896" s="3" t="s">
        <v>48</v>
      </c>
      <c r="N2896" s="3" t="s">
        <v>48</v>
      </c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  <c r="AA2896" s="2"/>
      <c r="AB2896" s="2"/>
      <c r="AC2896" s="2"/>
      <c r="AD2896" s="2"/>
      <c r="AE2896" s="2"/>
      <c r="AF2896" s="2"/>
      <c r="AG2896" s="2"/>
      <c r="AH2896" s="2"/>
      <c r="AI2896" s="2"/>
      <c r="AJ2896" s="2"/>
      <c r="AK2896" s="2"/>
      <c r="AL2896" s="2"/>
      <c r="AM2896" s="2"/>
      <c r="AN2896" s="2"/>
    </row>
    <row r="2897" spans="1:40" x14ac:dyDescent="0.25">
      <c r="A2897" s="2"/>
      <c r="B2897" s="3" t="s">
        <v>48</v>
      </c>
      <c r="C2897" s="2" t="s">
        <v>6384</v>
      </c>
      <c r="D2897" s="2"/>
      <c r="E2897" s="2" t="s">
        <v>6385</v>
      </c>
      <c r="F2897" s="2" t="s">
        <v>43</v>
      </c>
      <c r="G2897" s="2" t="s">
        <v>6386</v>
      </c>
      <c r="H2897" s="2">
        <v>36.243346207303937</v>
      </c>
      <c r="I2897" s="2">
        <v>-80.847919736439906</v>
      </c>
      <c r="J2897" s="2" t="s">
        <v>53</v>
      </c>
      <c r="K2897" s="2"/>
      <c r="L2897" s="2"/>
      <c r="M2897" s="3" t="s">
        <v>48</v>
      </c>
      <c r="N2897" s="3" t="s">
        <v>48</v>
      </c>
      <c r="O2897" s="4" t="s">
        <v>47</v>
      </c>
      <c r="P2897" s="2"/>
      <c r="Q2897" s="4" t="s">
        <v>47</v>
      </c>
      <c r="R2897" s="2"/>
      <c r="S2897" s="2"/>
      <c r="T2897" s="2"/>
      <c r="U2897" s="2"/>
      <c r="V2897" s="2"/>
      <c r="W2897" s="2"/>
      <c r="X2897" s="4" t="s">
        <v>47</v>
      </c>
      <c r="Y2897" s="2"/>
      <c r="Z2897" s="2"/>
      <c r="AA2897" s="2"/>
      <c r="AB2897" s="2"/>
      <c r="AC2897" s="2"/>
      <c r="AD2897" s="2"/>
      <c r="AE2897" s="2"/>
      <c r="AF2897" s="2"/>
      <c r="AG2897" s="2"/>
      <c r="AH2897" s="2"/>
      <c r="AI2897" s="2"/>
      <c r="AJ2897" s="2"/>
      <c r="AK2897" s="2"/>
      <c r="AL2897" s="2"/>
      <c r="AM2897" s="2"/>
      <c r="AN2897" s="2"/>
    </row>
    <row r="2898" spans="1:40" x14ac:dyDescent="0.25">
      <c r="A2898" s="2"/>
      <c r="B2898" s="3" t="s">
        <v>48</v>
      </c>
      <c r="C2898" s="2" t="s">
        <v>6387</v>
      </c>
      <c r="D2898" s="2"/>
      <c r="E2898" s="2" t="s">
        <v>6388</v>
      </c>
      <c r="F2898" s="2" t="s">
        <v>43</v>
      </c>
      <c r="G2898" s="2" t="s">
        <v>6389</v>
      </c>
      <c r="H2898" s="2">
        <v>36.2443496</v>
      </c>
      <c r="I2898" s="2">
        <v>-78.915216099999995</v>
      </c>
      <c r="J2898" s="2" t="s">
        <v>53</v>
      </c>
      <c r="K2898" s="2"/>
      <c r="L2898" s="2"/>
      <c r="M2898" s="3" t="s">
        <v>48</v>
      </c>
      <c r="N2898" s="3" t="s">
        <v>48</v>
      </c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  <c r="AA2898" s="2"/>
      <c r="AB2898" s="2"/>
      <c r="AC2898" s="2"/>
      <c r="AD2898" s="2"/>
      <c r="AE2898" s="2"/>
      <c r="AF2898" s="2"/>
      <c r="AG2898" s="2"/>
      <c r="AH2898" s="2"/>
      <c r="AI2898" s="2"/>
      <c r="AJ2898" s="2"/>
      <c r="AK2898" s="2"/>
      <c r="AL2898" s="2"/>
      <c r="AM2898" s="2"/>
      <c r="AN2898" s="2"/>
    </row>
    <row r="2899" spans="1:40" x14ac:dyDescent="0.25">
      <c r="A2899" s="2"/>
      <c r="B2899" s="3" t="s">
        <v>48</v>
      </c>
      <c r="C2899" s="2" t="s">
        <v>6390</v>
      </c>
      <c r="D2899" s="2"/>
      <c r="E2899" s="2" t="s">
        <v>6385</v>
      </c>
      <c r="F2899" s="2" t="s">
        <v>43</v>
      </c>
      <c r="G2899" s="2" t="s">
        <v>6391</v>
      </c>
      <c r="H2899" s="2">
        <v>36.245805849966978</v>
      </c>
      <c r="I2899" s="2">
        <v>-80.857093866229121</v>
      </c>
      <c r="J2899" s="2" t="s">
        <v>53</v>
      </c>
      <c r="K2899" s="2"/>
      <c r="L2899" s="2"/>
      <c r="M2899" s="3" t="s">
        <v>48</v>
      </c>
      <c r="N2899" s="3" t="s">
        <v>48</v>
      </c>
      <c r="O2899" s="4" t="s">
        <v>47</v>
      </c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  <c r="AA2899" s="2"/>
      <c r="AB2899" s="2"/>
      <c r="AC2899" s="2"/>
      <c r="AD2899" s="2"/>
      <c r="AE2899" s="2"/>
      <c r="AF2899" s="2"/>
      <c r="AG2899" s="2"/>
      <c r="AH2899" s="2"/>
      <c r="AI2899" s="2"/>
      <c r="AJ2899" s="2"/>
      <c r="AK2899" s="2"/>
      <c r="AL2899" s="2"/>
      <c r="AM2899" s="2"/>
      <c r="AN2899" s="2"/>
    </row>
    <row r="2900" spans="1:40" x14ac:dyDescent="0.25">
      <c r="A2900" s="2"/>
      <c r="B2900" s="3" t="s">
        <v>48</v>
      </c>
      <c r="C2900" s="2" t="s">
        <v>6392</v>
      </c>
      <c r="D2900" s="2"/>
      <c r="E2900" s="2" t="s">
        <v>42</v>
      </c>
      <c r="F2900" s="2" t="s">
        <v>43</v>
      </c>
      <c r="G2900" s="2" t="s">
        <v>6393</v>
      </c>
      <c r="H2900" s="2">
        <v>36.246386299999998</v>
      </c>
      <c r="I2900" s="2">
        <v>-79.796581900000007</v>
      </c>
      <c r="J2900" s="2" t="s">
        <v>53</v>
      </c>
      <c r="K2900" s="2" t="s">
        <v>6394</v>
      </c>
      <c r="L2900" s="3" t="s">
        <v>6395</v>
      </c>
      <c r="M2900" s="3" t="s">
        <v>48</v>
      </c>
      <c r="N2900" s="3" t="s">
        <v>48</v>
      </c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  <c r="AA2900" s="2"/>
      <c r="AB2900" s="2"/>
      <c r="AC2900" s="2"/>
      <c r="AD2900" s="2"/>
      <c r="AE2900" s="2"/>
      <c r="AF2900" s="2"/>
      <c r="AG2900" s="2"/>
      <c r="AH2900" s="2"/>
      <c r="AI2900" s="2"/>
      <c r="AJ2900" s="2"/>
      <c r="AK2900" s="2"/>
      <c r="AL2900" s="2"/>
      <c r="AM2900" s="2"/>
      <c r="AN2900" s="2"/>
    </row>
    <row r="2901" spans="1:40" x14ac:dyDescent="0.25">
      <c r="A2901" s="2"/>
      <c r="B2901" s="3" t="s">
        <v>48</v>
      </c>
      <c r="C2901" s="2" t="s">
        <v>6396</v>
      </c>
      <c r="D2901" s="2" t="s">
        <v>6397</v>
      </c>
      <c r="E2901" s="2" t="s">
        <v>5323</v>
      </c>
      <c r="F2901" s="2" t="s">
        <v>43</v>
      </c>
      <c r="G2901" s="2" t="s">
        <v>6398</v>
      </c>
      <c r="H2901" s="2">
        <v>36.247905199999998</v>
      </c>
      <c r="I2901" s="2">
        <v>-80.061155799999995</v>
      </c>
      <c r="J2901" s="2" t="s">
        <v>53</v>
      </c>
      <c r="K2901" s="2" t="s">
        <v>6067</v>
      </c>
      <c r="L2901" s="3" t="s">
        <v>6399</v>
      </c>
      <c r="M2901" s="3" t="s">
        <v>48</v>
      </c>
      <c r="N2901" s="3" t="s">
        <v>48</v>
      </c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  <c r="AA2901" s="2"/>
      <c r="AB2901" s="2"/>
      <c r="AC2901" s="2"/>
      <c r="AD2901" s="2"/>
      <c r="AE2901" s="2"/>
      <c r="AF2901" s="2"/>
      <c r="AG2901" s="2"/>
      <c r="AH2901" s="2"/>
      <c r="AI2901" s="2"/>
      <c r="AJ2901" s="2"/>
      <c r="AK2901" s="2"/>
      <c r="AL2901" s="2"/>
      <c r="AM2901" s="2"/>
      <c r="AN2901" s="2"/>
    </row>
    <row r="2902" spans="1:40" x14ac:dyDescent="0.25">
      <c r="A2902" s="2"/>
      <c r="B2902" s="3" t="s">
        <v>48</v>
      </c>
      <c r="C2902" s="2" t="s">
        <v>6378</v>
      </c>
      <c r="D2902" s="2"/>
      <c r="E2902" s="2" t="s">
        <v>6158</v>
      </c>
      <c r="F2902" s="2" t="s">
        <v>43</v>
      </c>
      <c r="G2902" s="2" t="s">
        <v>6400</v>
      </c>
      <c r="H2902" s="2">
        <v>36.247924699999999</v>
      </c>
      <c r="I2902" s="2">
        <v>-77.885269899999997</v>
      </c>
      <c r="J2902" s="2" t="s">
        <v>53</v>
      </c>
      <c r="K2902" s="2"/>
      <c r="L2902" s="3" t="s">
        <v>6380</v>
      </c>
      <c r="M2902" s="3" t="s">
        <v>48</v>
      </c>
      <c r="N2902" s="3" t="s">
        <v>48</v>
      </c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  <c r="AA2902" s="2"/>
      <c r="AB2902" s="2"/>
      <c r="AC2902" s="2"/>
      <c r="AD2902" s="2"/>
      <c r="AE2902" s="2"/>
      <c r="AF2902" s="2"/>
      <c r="AG2902" s="2"/>
      <c r="AH2902" s="2"/>
      <c r="AI2902" s="2"/>
      <c r="AJ2902" s="2"/>
      <c r="AK2902" s="2"/>
      <c r="AL2902" s="2"/>
      <c r="AM2902" s="2"/>
      <c r="AN2902" s="2"/>
    </row>
    <row r="2903" spans="1:40" x14ac:dyDescent="0.25">
      <c r="A2903" s="2"/>
      <c r="B2903" s="3" t="s">
        <v>48</v>
      </c>
      <c r="C2903" s="2" t="s">
        <v>6401</v>
      </c>
      <c r="D2903" s="2" t="s">
        <v>6402</v>
      </c>
      <c r="E2903" s="2" t="s">
        <v>6385</v>
      </c>
      <c r="F2903" s="2" t="s">
        <v>43</v>
      </c>
      <c r="G2903" s="2" t="s">
        <v>6403</v>
      </c>
      <c r="H2903" s="2">
        <v>36.248249399999999</v>
      </c>
      <c r="I2903" s="2">
        <v>-80.836288600000003</v>
      </c>
      <c r="J2903" s="2" t="s">
        <v>53</v>
      </c>
      <c r="K2903" s="2"/>
      <c r="L2903" s="2"/>
      <c r="M2903" s="3" t="s">
        <v>48</v>
      </c>
      <c r="N2903" s="3" t="s">
        <v>48</v>
      </c>
      <c r="O2903" s="2"/>
      <c r="P2903" s="2"/>
      <c r="Q2903" s="4" t="s">
        <v>47</v>
      </c>
      <c r="R2903" s="2"/>
      <c r="S2903" s="2"/>
      <c r="T2903" s="2"/>
      <c r="U2903" s="2"/>
      <c r="V2903" s="2"/>
      <c r="W2903" s="2"/>
      <c r="X2903" s="4" t="s">
        <v>47</v>
      </c>
      <c r="Y2903" s="2"/>
      <c r="Z2903" s="2"/>
      <c r="AA2903" s="4" t="s">
        <v>47</v>
      </c>
      <c r="AB2903" s="2"/>
      <c r="AC2903" s="2"/>
      <c r="AD2903" s="2"/>
      <c r="AE2903" s="2"/>
      <c r="AF2903" s="2"/>
      <c r="AG2903" s="2"/>
      <c r="AH2903" s="2"/>
      <c r="AI2903" s="2"/>
      <c r="AJ2903" s="2"/>
      <c r="AK2903" s="2"/>
      <c r="AL2903" s="2"/>
      <c r="AM2903" s="2"/>
      <c r="AN2903" s="2"/>
    </row>
    <row r="2904" spans="1:40" x14ac:dyDescent="0.25">
      <c r="A2904" s="2"/>
      <c r="B2904" s="3" t="s">
        <v>48</v>
      </c>
      <c r="C2904" s="2" t="s">
        <v>6404</v>
      </c>
      <c r="D2904" s="2" t="s">
        <v>6402</v>
      </c>
      <c r="E2904" s="2" t="s">
        <v>6385</v>
      </c>
      <c r="F2904" s="2" t="s">
        <v>43</v>
      </c>
      <c r="G2904" s="2" t="s">
        <v>6405</v>
      </c>
      <c r="H2904" s="2">
        <v>36.249495899999999</v>
      </c>
      <c r="I2904" s="2">
        <v>-80.858350099999996</v>
      </c>
      <c r="J2904" s="2" t="s">
        <v>53</v>
      </c>
      <c r="K2904" s="2"/>
      <c r="L2904" s="2"/>
      <c r="M2904" s="3" t="s">
        <v>48</v>
      </c>
      <c r="N2904" s="3" t="s">
        <v>48</v>
      </c>
      <c r="O2904" s="4" t="s">
        <v>47</v>
      </c>
      <c r="P2904" s="2"/>
      <c r="Q2904" s="4" t="s">
        <v>47</v>
      </c>
      <c r="R2904" s="2"/>
      <c r="S2904" s="2"/>
      <c r="T2904" s="4" t="s">
        <v>47</v>
      </c>
      <c r="U2904" s="2"/>
      <c r="V2904" s="2"/>
      <c r="W2904" s="2"/>
      <c r="X2904" s="4" t="s">
        <v>47</v>
      </c>
      <c r="Y2904" s="4" t="s">
        <v>47</v>
      </c>
      <c r="Z2904" s="4" t="s">
        <v>47</v>
      </c>
      <c r="AA2904" s="4" t="s">
        <v>47</v>
      </c>
      <c r="AB2904" s="4" t="s">
        <v>47</v>
      </c>
      <c r="AC2904" s="2"/>
      <c r="AD2904" s="2"/>
      <c r="AE2904" s="2"/>
      <c r="AF2904" s="2"/>
      <c r="AG2904" s="2"/>
      <c r="AH2904" s="2"/>
      <c r="AI2904" s="2"/>
      <c r="AJ2904" s="2"/>
      <c r="AK2904" s="2"/>
      <c r="AL2904" s="2"/>
      <c r="AM2904" s="2"/>
      <c r="AN2904" s="2"/>
    </row>
    <row r="2905" spans="1:40" x14ac:dyDescent="0.25">
      <c r="A2905" s="2"/>
      <c r="B2905" s="3" t="s">
        <v>48</v>
      </c>
      <c r="C2905" s="2" t="s">
        <v>6406</v>
      </c>
      <c r="D2905" s="2"/>
      <c r="E2905" s="2" t="s">
        <v>6385</v>
      </c>
      <c r="F2905" s="2" t="s">
        <v>43</v>
      </c>
      <c r="G2905" s="2" t="s">
        <v>6407</v>
      </c>
      <c r="H2905" s="2">
        <v>36.250968341655501</v>
      </c>
      <c r="I2905" s="2">
        <v>-80.860131960552906</v>
      </c>
      <c r="J2905" s="2" t="s">
        <v>53</v>
      </c>
      <c r="K2905" s="2"/>
      <c r="L2905" s="2"/>
      <c r="M2905" s="3" t="s">
        <v>48</v>
      </c>
      <c r="N2905" s="3" t="s">
        <v>48</v>
      </c>
      <c r="O2905" s="4" t="s">
        <v>47</v>
      </c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  <c r="AA2905" s="2"/>
      <c r="AB2905" s="2"/>
      <c r="AC2905" s="2"/>
      <c r="AD2905" s="2"/>
      <c r="AE2905" s="2"/>
      <c r="AF2905" s="2"/>
      <c r="AG2905" s="2"/>
      <c r="AH2905" s="2"/>
      <c r="AI2905" s="2"/>
      <c r="AJ2905" s="2"/>
      <c r="AK2905" s="2"/>
      <c r="AL2905" s="2"/>
      <c r="AM2905" s="2"/>
      <c r="AN2905" s="2"/>
    </row>
    <row r="2906" spans="1:40" x14ac:dyDescent="0.25">
      <c r="A2906" s="2"/>
      <c r="B2906" s="3" t="s">
        <v>48</v>
      </c>
      <c r="C2906" s="2" t="s">
        <v>6408</v>
      </c>
      <c r="D2906" s="2"/>
      <c r="E2906" s="2" t="s">
        <v>6385</v>
      </c>
      <c r="F2906" s="2" t="s">
        <v>43</v>
      </c>
      <c r="G2906" s="2" t="s">
        <v>6409</v>
      </c>
      <c r="H2906" s="2">
        <v>36.251631382337983</v>
      </c>
      <c r="I2906" s="2">
        <v>-80.858903171585325</v>
      </c>
      <c r="J2906" s="2" t="s">
        <v>53</v>
      </c>
      <c r="K2906" s="2"/>
      <c r="L2906" s="2"/>
      <c r="M2906" s="3" t="s">
        <v>48</v>
      </c>
      <c r="N2906" s="3" t="s">
        <v>48</v>
      </c>
      <c r="O2906" s="4" t="s">
        <v>47</v>
      </c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  <c r="AA2906" s="2"/>
      <c r="AB2906" s="2"/>
      <c r="AC2906" s="2"/>
      <c r="AD2906" s="2"/>
      <c r="AE2906" s="2"/>
      <c r="AF2906" s="2"/>
      <c r="AG2906" s="2"/>
      <c r="AH2906" s="2"/>
      <c r="AI2906" s="2"/>
      <c r="AJ2906" s="2"/>
      <c r="AK2906" s="2"/>
      <c r="AL2906" s="2"/>
      <c r="AM2906" s="2"/>
      <c r="AN2906" s="2"/>
    </row>
    <row r="2907" spans="1:40" x14ac:dyDescent="0.25">
      <c r="A2907" s="2"/>
      <c r="B2907" s="3" t="s">
        <v>48</v>
      </c>
      <c r="C2907" s="2" t="s">
        <v>6410</v>
      </c>
      <c r="D2907" s="2"/>
      <c r="E2907" s="2" t="s">
        <v>6411</v>
      </c>
      <c r="F2907" s="2" t="s">
        <v>43</v>
      </c>
      <c r="G2907" s="2" t="s">
        <v>6412</v>
      </c>
      <c r="H2907" s="2">
        <v>36.252641713512972</v>
      </c>
      <c r="I2907" s="2">
        <v>-79.565768248785716</v>
      </c>
      <c r="J2907" s="2" t="s">
        <v>53</v>
      </c>
      <c r="K2907" s="2"/>
      <c r="L2907" s="2"/>
      <c r="M2907" s="3" t="s">
        <v>48</v>
      </c>
      <c r="N2907" s="3" t="s">
        <v>48</v>
      </c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  <c r="AA2907" s="2"/>
      <c r="AB2907" s="2"/>
      <c r="AC2907" s="2"/>
      <c r="AD2907" s="2"/>
      <c r="AE2907" s="2"/>
      <c r="AF2907" s="2"/>
      <c r="AG2907" s="2"/>
      <c r="AH2907" s="2"/>
      <c r="AI2907" s="2"/>
      <c r="AJ2907" s="2"/>
      <c r="AK2907" s="2"/>
      <c r="AL2907" s="2"/>
      <c r="AM2907" s="2"/>
      <c r="AN2907" s="2"/>
    </row>
    <row r="2908" spans="1:40" x14ac:dyDescent="0.25">
      <c r="A2908" s="2"/>
      <c r="B2908" s="3" t="s">
        <v>48</v>
      </c>
      <c r="C2908" s="2" t="s">
        <v>6413</v>
      </c>
      <c r="D2908" s="2"/>
      <c r="E2908" s="2" t="s">
        <v>6032</v>
      </c>
      <c r="F2908" s="2" t="s">
        <v>43</v>
      </c>
      <c r="G2908" s="2" t="s">
        <v>6414</v>
      </c>
      <c r="H2908" s="2">
        <v>36.255972900000003</v>
      </c>
      <c r="I2908" s="2">
        <v>-80.503946600000006</v>
      </c>
      <c r="J2908" s="2" t="s">
        <v>53</v>
      </c>
      <c r="K2908" s="2"/>
      <c r="L2908" s="2"/>
      <c r="M2908" s="3" t="s">
        <v>48</v>
      </c>
      <c r="N2908" s="3" t="s">
        <v>48</v>
      </c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  <c r="AA2908" s="2"/>
      <c r="AB2908" s="2"/>
      <c r="AC2908" s="2"/>
      <c r="AD2908" s="2"/>
      <c r="AE2908" s="2"/>
      <c r="AF2908" s="2"/>
      <c r="AG2908" s="2"/>
      <c r="AH2908" s="2"/>
      <c r="AI2908" s="2"/>
      <c r="AJ2908" s="2"/>
      <c r="AK2908" s="2"/>
      <c r="AL2908" s="2"/>
      <c r="AM2908" s="2"/>
      <c r="AN2908" s="2"/>
    </row>
    <row r="2909" spans="1:40" x14ac:dyDescent="0.25">
      <c r="A2909" s="2"/>
      <c r="B2909" s="3" t="s">
        <v>48</v>
      </c>
      <c r="C2909" s="2" t="s">
        <v>6415</v>
      </c>
      <c r="D2909" s="2" t="s">
        <v>6280</v>
      </c>
      <c r="E2909" s="2" t="s">
        <v>6076</v>
      </c>
      <c r="F2909" s="2" t="s">
        <v>43</v>
      </c>
      <c r="G2909" s="2" t="s">
        <v>6416</v>
      </c>
      <c r="H2909" s="2">
        <v>36.263587531987667</v>
      </c>
      <c r="I2909" s="2">
        <v>-78.622882851075218</v>
      </c>
      <c r="J2909" s="2" t="s">
        <v>53</v>
      </c>
      <c r="K2909" s="2" t="s">
        <v>6417</v>
      </c>
      <c r="L2909" s="2"/>
      <c r="M2909" s="3" t="s">
        <v>48</v>
      </c>
      <c r="N2909" s="3" t="s">
        <v>48</v>
      </c>
      <c r="O2909" s="2"/>
      <c r="P2909" s="4" t="s">
        <v>47</v>
      </c>
      <c r="Q2909" s="2"/>
      <c r="R2909" s="2"/>
      <c r="S2909" s="2"/>
      <c r="T2909" s="2"/>
      <c r="U2909" s="2"/>
      <c r="V2909" s="4" t="s">
        <v>47</v>
      </c>
      <c r="W2909" s="2"/>
      <c r="X2909" s="4" t="s">
        <v>47</v>
      </c>
      <c r="Y2909" s="2"/>
      <c r="Z2909" s="2"/>
      <c r="AA2909" s="4" t="s">
        <v>47</v>
      </c>
      <c r="AB2909" s="2"/>
      <c r="AC2909" s="2"/>
      <c r="AD2909" s="2"/>
      <c r="AE2909" s="2"/>
      <c r="AF2909" s="2"/>
      <c r="AG2909" s="2"/>
      <c r="AH2909" s="2"/>
      <c r="AI2909" s="2"/>
      <c r="AJ2909" s="2"/>
      <c r="AK2909" s="2"/>
      <c r="AL2909" s="2"/>
      <c r="AM2909" s="2"/>
      <c r="AN2909" s="2"/>
    </row>
    <row r="2910" spans="1:40" x14ac:dyDescent="0.25">
      <c r="A2910" s="2"/>
      <c r="B2910" s="3" t="s">
        <v>48</v>
      </c>
      <c r="C2910" s="2" t="s">
        <v>6418</v>
      </c>
      <c r="D2910" s="2"/>
      <c r="E2910" s="2" t="s">
        <v>6419</v>
      </c>
      <c r="F2910" s="2" t="s">
        <v>43</v>
      </c>
      <c r="G2910" s="2" t="s">
        <v>6420</v>
      </c>
      <c r="H2910" s="2">
        <v>36.267915299999999</v>
      </c>
      <c r="I2910" s="2">
        <v>-80.210881000000001</v>
      </c>
      <c r="J2910" s="2" t="s">
        <v>53</v>
      </c>
      <c r="K2910" s="2"/>
      <c r="L2910" s="2"/>
      <c r="M2910" s="3" t="s">
        <v>48</v>
      </c>
      <c r="N2910" s="3" t="s">
        <v>48</v>
      </c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  <c r="AA2910" s="2"/>
      <c r="AB2910" s="2"/>
      <c r="AC2910" s="2"/>
      <c r="AD2910" s="2"/>
      <c r="AE2910" s="2"/>
      <c r="AF2910" s="2"/>
      <c r="AG2910" s="2"/>
      <c r="AH2910" s="2"/>
      <c r="AI2910" s="2"/>
      <c r="AJ2910" s="2"/>
      <c r="AK2910" s="2"/>
      <c r="AL2910" s="2"/>
      <c r="AM2910" s="2"/>
      <c r="AN2910" s="2"/>
    </row>
    <row r="2911" spans="1:40" x14ac:dyDescent="0.25">
      <c r="A2911" s="2"/>
      <c r="B2911" s="3" t="s">
        <v>48</v>
      </c>
      <c r="C2911" s="2" t="s">
        <v>6421</v>
      </c>
      <c r="D2911" s="2"/>
      <c r="E2911" s="2" t="s">
        <v>6301</v>
      </c>
      <c r="F2911" s="2" t="s">
        <v>43</v>
      </c>
      <c r="G2911" s="2" t="s">
        <v>6422</v>
      </c>
      <c r="H2911" s="2">
        <v>36.268025815801067</v>
      </c>
      <c r="I2911" s="2">
        <v>-76.211481188331732</v>
      </c>
      <c r="J2911" s="2" t="s">
        <v>53</v>
      </c>
      <c r="K2911" s="2"/>
      <c r="L2911" s="2"/>
      <c r="M2911" s="3" t="s">
        <v>48</v>
      </c>
      <c r="N2911" s="3" t="s">
        <v>48</v>
      </c>
      <c r="O2911" s="2"/>
      <c r="P2911" s="2"/>
      <c r="Q2911" s="2"/>
      <c r="R2911" s="2"/>
      <c r="S2911" s="2"/>
      <c r="T2911" s="2"/>
      <c r="U2911" s="2"/>
      <c r="V2911" s="2"/>
      <c r="W2911" s="2"/>
      <c r="X2911" s="4" t="s">
        <v>47</v>
      </c>
      <c r="Y2911" s="2"/>
      <c r="Z2911" s="2"/>
      <c r="AA2911" s="2"/>
      <c r="AB2911" s="2"/>
      <c r="AC2911" s="2"/>
      <c r="AD2911" s="2"/>
      <c r="AE2911" s="2"/>
      <c r="AF2911" s="2"/>
      <c r="AG2911" s="2"/>
      <c r="AH2911" s="2"/>
      <c r="AI2911" s="2"/>
      <c r="AJ2911" s="2"/>
      <c r="AK2911" s="2"/>
      <c r="AL2911" s="2"/>
      <c r="AM2911" s="2"/>
      <c r="AN2911" s="2"/>
    </row>
    <row r="2912" spans="1:40" x14ac:dyDescent="0.25">
      <c r="A2912" s="2"/>
      <c r="B2912" s="3" t="s">
        <v>48</v>
      </c>
      <c r="C2912" s="2" t="s">
        <v>6423</v>
      </c>
      <c r="D2912" s="2"/>
      <c r="E2912" s="2" t="s">
        <v>6388</v>
      </c>
      <c r="F2912" s="2" t="s">
        <v>43</v>
      </c>
      <c r="G2912" s="2" t="s">
        <v>6424</v>
      </c>
      <c r="H2912" s="2">
        <v>36.268694468927542</v>
      </c>
      <c r="I2912" s="2">
        <v>-79.057334034178055</v>
      </c>
      <c r="J2912" s="2" t="s">
        <v>53</v>
      </c>
      <c r="K2912" s="2"/>
      <c r="L2912" s="2"/>
      <c r="M2912" s="3" t="s">
        <v>48</v>
      </c>
      <c r="N2912" s="3" t="s">
        <v>48</v>
      </c>
      <c r="O2912" s="4" t="s">
        <v>47</v>
      </c>
      <c r="P2912" s="2"/>
      <c r="Q2912" s="4" t="s">
        <v>47</v>
      </c>
      <c r="R2912" s="2"/>
      <c r="S2912" s="2"/>
      <c r="T2912" s="2"/>
      <c r="U2912" s="2"/>
      <c r="V2912" s="2"/>
      <c r="W2912" s="2"/>
      <c r="X2912" s="4" t="s">
        <v>47</v>
      </c>
      <c r="Y2912" s="2"/>
      <c r="Z2912" s="2"/>
      <c r="AA2912" s="2"/>
      <c r="AB2912" s="2"/>
      <c r="AC2912" s="2"/>
      <c r="AD2912" s="2"/>
      <c r="AE2912" s="2"/>
      <c r="AF2912" s="2"/>
      <c r="AG2912" s="2"/>
      <c r="AH2912" s="2"/>
      <c r="AI2912" s="2"/>
      <c r="AJ2912" s="2"/>
      <c r="AK2912" s="2"/>
      <c r="AL2912" s="2"/>
      <c r="AM2912" s="2"/>
      <c r="AN2912" s="2"/>
    </row>
    <row r="2913" spans="1:40" x14ac:dyDescent="0.25">
      <c r="A2913" s="2"/>
      <c r="B2913" s="3" t="s">
        <v>48</v>
      </c>
      <c r="C2913" s="2" t="s">
        <v>6425</v>
      </c>
      <c r="D2913" s="2"/>
      <c r="E2913" s="2" t="s">
        <v>6129</v>
      </c>
      <c r="F2913" s="2" t="s">
        <v>43</v>
      </c>
      <c r="G2913" s="2" t="s">
        <v>6426</v>
      </c>
      <c r="H2913" s="2">
        <v>36.2688311</v>
      </c>
      <c r="I2913" s="2">
        <v>-81.884860900000007</v>
      </c>
      <c r="J2913" s="2" t="s">
        <v>53</v>
      </c>
      <c r="K2913" s="2"/>
      <c r="L2913" s="2"/>
      <c r="M2913" s="3" t="s">
        <v>48</v>
      </c>
      <c r="N2913" s="3" t="s">
        <v>48</v>
      </c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  <c r="AA2913" s="2"/>
      <c r="AB2913" s="2"/>
      <c r="AC2913" s="2"/>
      <c r="AD2913" s="2"/>
      <c r="AE2913" s="2"/>
      <c r="AF2913" s="2"/>
      <c r="AG2913" s="2"/>
      <c r="AH2913" s="2"/>
      <c r="AI2913" s="2"/>
      <c r="AJ2913" s="2"/>
      <c r="AK2913" s="2"/>
      <c r="AL2913" s="2"/>
      <c r="AM2913" s="2"/>
      <c r="AN2913" s="2"/>
    </row>
    <row r="2914" spans="1:40" x14ac:dyDescent="0.25">
      <c r="A2914" s="2"/>
      <c r="B2914" s="3" t="s">
        <v>48</v>
      </c>
      <c r="C2914" s="2" t="s">
        <v>6427</v>
      </c>
      <c r="D2914" s="2"/>
      <c r="E2914" s="2" t="s">
        <v>6385</v>
      </c>
      <c r="F2914" s="2" t="s">
        <v>43</v>
      </c>
      <c r="G2914" s="2" t="s">
        <v>6428</v>
      </c>
      <c r="H2914" s="2">
        <v>36.269581299999999</v>
      </c>
      <c r="I2914" s="2">
        <v>-80.649229899999995</v>
      </c>
      <c r="J2914" s="2" t="s">
        <v>53</v>
      </c>
      <c r="K2914" s="2"/>
      <c r="L2914" s="2"/>
      <c r="M2914" s="3" t="s">
        <v>48</v>
      </c>
      <c r="N2914" s="3" t="s">
        <v>48</v>
      </c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  <c r="AA2914" s="2"/>
      <c r="AB2914" s="2"/>
      <c r="AC2914" s="2"/>
      <c r="AD2914" s="2"/>
      <c r="AE2914" s="2"/>
      <c r="AF2914" s="2"/>
      <c r="AG2914" s="2"/>
      <c r="AH2914" s="2"/>
      <c r="AI2914" s="2"/>
      <c r="AJ2914" s="2"/>
      <c r="AK2914" s="2"/>
      <c r="AL2914" s="2"/>
      <c r="AM2914" s="2"/>
      <c r="AN2914" s="2"/>
    </row>
    <row r="2915" spans="1:40" x14ac:dyDescent="0.25">
      <c r="A2915" s="2"/>
      <c r="B2915" s="3" t="s">
        <v>48</v>
      </c>
      <c r="C2915" s="2" t="s">
        <v>6429</v>
      </c>
      <c r="D2915" s="2"/>
      <c r="E2915" s="2" t="s">
        <v>6385</v>
      </c>
      <c r="F2915" s="2" t="s">
        <v>43</v>
      </c>
      <c r="G2915" s="2" t="s">
        <v>6430</v>
      </c>
      <c r="H2915" s="2">
        <v>36.272359000000002</v>
      </c>
      <c r="I2915" s="2">
        <v>-80.650896700000004</v>
      </c>
      <c r="J2915" s="2" t="s">
        <v>53</v>
      </c>
      <c r="K2915" s="2"/>
      <c r="L2915" s="2"/>
      <c r="M2915" s="3" t="s">
        <v>48</v>
      </c>
      <c r="N2915" s="3" t="s">
        <v>48</v>
      </c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  <c r="AA2915" s="2"/>
      <c r="AB2915" s="2"/>
      <c r="AC2915" s="2"/>
      <c r="AD2915" s="2"/>
      <c r="AE2915" s="2"/>
      <c r="AF2915" s="2"/>
      <c r="AG2915" s="2"/>
      <c r="AH2915" s="2"/>
      <c r="AI2915" s="2"/>
      <c r="AJ2915" s="2"/>
      <c r="AK2915" s="2"/>
      <c r="AL2915" s="2"/>
      <c r="AM2915" s="2"/>
      <c r="AN2915" s="2"/>
    </row>
    <row r="2916" spans="1:40" x14ac:dyDescent="0.25">
      <c r="A2916" s="2"/>
      <c r="B2916" s="3" t="s">
        <v>48</v>
      </c>
      <c r="C2916" s="2" t="s">
        <v>6431</v>
      </c>
      <c r="D2916" s="2"/>
      <c r="E2916" s="2" t="s">
        <v>6301</v>
      </c>
      <c r="F2916" s="2" t="s">
        <v>43</v>
      </c>
      <c r="G2916" s="2" t="s">
        <v>6432</v>
      </c>
      <c r="H2916" s="2">
        <v>36.27338112707767</v>
      </c>
      <c r="I2916" s="2">
        <v>-76.19673699680844</v>
      </c>
      <c r="J2916" s="2" t="s">
        <v>53</v>
      </c>
      <c r="K2916" s="2"/>
      <c r="L2916" s="2"/>
      <c r="M2916" s="3" t="s">
        <v>48</v>
      </c>
      <c r="N2916" s="3" t="s">
        <v>48</v>
      </c>
      <c r="O2916" s="2"/>
      <c r="P2916" s="2"/>
      <c r="Q2916" s="4" t="s">
        <v>47</v>
      </c>
      <c r="R2916" s="2"/>
      <c r="S2916" s="2"/>
      <c r="T2916" s="2"/>
      <c r="U2916" s="2"/>
      <c r="V2916" s="2"/>
      <c r="W2916" s="2"/>
      <c r="X2916" s="4" t="s">
        <v>47</v>
      </c>
      <c r="Y2916" s="2"/>
      <c r="Z2916" s="2"/>
      <c r="AA2916" s="4" t="s">
        <v>47</v>
      </c>
      <c r="AB2916" s="2"/>
      <c r="AC2916" s="2"/>
      <c r="AD2916" s="2"/>
      <c r="AE2916" s="2"/>
      <c r="AF2916" s="2"/>
      <c r="AG2916" s="2"/>
      <c r="AH2916" s="2"/>
      <c r="AI2916" s="2"/>
      <c r="AJ2916" s="2"/>
      <c r="AK2916" s="2"/>
      <c r="AL2916" s="2"/>
      <c r="AM2916" s="2"/>
      <c r="AN2916" s="2"/>
    </row>
    <row r="2917" spans="1:40" x14ac:dyDescent="0.25">
      <c r="A2917" s="2"/>
      <c r="B2917" s="3" t="s">
        <v>48</v>
      </c>
      <c r="C2917" s="2" t="s">
        <v>1590</v>
      </c>
      <c r="D2917" s="2" t="s">
        <v>6433</v>
      </c>
      <c r="E2917" s="2" t="s">
        <v>6419</v>
      </c>
      <c r="F2917" s="2" t="s">
        <v>43</v>
      </c>
      <c r="G2917" s="2" t="s">
        <v>6434</v>
      </c>
      <c r="H2917" s="2">
        <v>36.275789305977092</v>
      </c>
      <c r="I2917" s="2">
        <v>-80.355184178313763</v>
      </c>
      <c r="J2917" s="2" t="s">
        <v>53</v>
      </c>
      <c r="K2917" s="2"/>
      <c r="L2917" s="2"/>
      <c r="M2917" s="3" t="s">
        <v>48</v>
      </c>
      <c r="N2917" s="3" t="s">
        <v>48</v>
      </c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  <c r="AA2917" s="2"/>
      <c r="AB2917" s="2"/>
      <c r="AC2917" s="2"/>
      <c r="AD2917" s="2"/>
      <c r="AE2917" s="2"/>
      <c r="AF2917" s="2"/>
      <c r="AG2917" s="2"/>
      <c r="AH2917" s="2"/>
      <c r="AI2917" s="2"/>
      <c r="AJ2917" s="2"/>
      <c r="AK2917" s="2"/>
      <c r="AL2917" s="2"/>
      <c r="AM2917" s="2"/>
      <c r="AN2917" s="2"/>
    </row>
    <row r="2918" spans="1:40" x14ac:dyDescent="0.25">
      <c r="A2918" s="2"/>
      <c r="B2918" s="3" t="s">
        <v>48</v>
      </c>
      <c r="C2918" s="2" t="s">
        <v>6435</v>
      </c>
      <c r="D2918" s="2"/>
      <c r="E2918" s="2" t="s">
        <v>6385</v>
      </c>
      <c r="F2918" s="2" t="s">
        <v>43</v>
      </c>
      <c r="G2918" s="2" t="s">
        <v>311</v>
      </c>
      <c r="H2918" s="2">
        <v>36.277636999999999</v>
      </c>
      <c r="I2918" s="2">
        <v>-80.633951699999997</v>
      </c>
      <c r="J2918" s="2" t="s">
        <v>53</v>
      </c>
      <c r="K2918" s="2"/>
      <c r="L2918" s="2"/>
      <c r="M2918" s="3" t="s">
        <v>48</v>
      </c>
      <c r="N2918" s="3" t="s">
        <v>48</v>
      </c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  <c r="AA2918" s="2"/>
      <c r="AB2918" s="2"/>
      <c r="AC2918" s="2"/>
      <c r="AD2918" s="2"/>
      <c r="AE2918" s="2"/>
      <c r="AF2918" s="2"/>
      <c r="AG2918" s="2"/>
      <c r="AH2918" s="2"/>
      <c r="AI2918" s="2"/>
      <c r="AJ2918" s="2"/>
      <c r="AK2918" s="2"/>
      <c r="AL2918" s="2"/>
      <c r="AM2918" s="2"/>
      <c r="AN2918" s="2"/>
    </row>
    <row r="2919" spans="1:40" x14ac:dyDescent="0.25">
      <c r="A2919" s="2"/>
      <c r="B2919" s="3" t="s">
        <v>48</v>
      </c>
      <c r="C2919" s="2" t="s">
        <v>6436</v>
      </c>
      <c r="D2919" s="2"/>
      <c r="E2919" s="2" t="s">
        <v>6437</v>
      </c>
      <c r="F2919" s="2" t="s">
        <v>43</v>
      </c>
      <c r="G2919" s="2" t="s">
        <v>6438</v>
      </c>
      <c r="H2919" s="2">
        <v>36.280875632667588</v>
      </c>
      <c r="I2919" s="2">
        <v>-81.572322101435404</v>
      </c>
      <c r="J2919" s="2" t="s">
        <v>53</v>
      </c>
      <c r="K2919" s="2"/>
      <c r="L2919" s="2"/>
      <c r="M2919" s="3" t="s">
        <v>48</v>
      </c>
      <c r="N2919" s="3" t="s">
        <v>48</v>
      </c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  <c r="AA2919" s="2"/>
      <c r="AB2919" s="2"/>
      <c r="AC2919" s="2"/>
      <c r="AD2919" s="2"/>
      <c r="AE2919" s="2"/>
      <c r="AF2919" s="2"/>
      <c r="AG2919" s="2"/>
      <c r="AH2919" s="2"/>
      <c r="AI2919" s="2"/>
      <c r="AJ2919" s="2"/>
      <c r="AK2919" s="2"/>
      <c r="AL2919" s="2"/>
      <c r="AM2919" s="2"/>
      <c r="AN2919" s="2"/>
    </row>
    <row r="2920" spans="1:40" x14ac:dyDescent="0.25">
      <c r="A2920" s="2"/>
      <c r="B2920" s="3" t="s">
        <v>48</v>
      </c>
      <c r="C2920" s="2" t="s">
        <v>6439</v>
      </c>
      <c r="D2920" s="2"/>
      <c r="E2920" s="2" t="s">
        <v>6419</v>
      </c>
      <c r="F2920" s="2" t="s">
        <v>43</v>
      </c>
      <c r="G2920" s="2" t="s">
        <v>6440</v>
      </c>
      <c r="H2920" s="2">
        <v>36.28203342207506</v>
      </c>
      <c r="I2920" s="2">
        <v>-80.36880374917898</v>
      </c>
      <c r="J2920" s="2" t="s">
        <v>53</v>
      </c>
      <c r="K2920" s="2"/>
      <c r="L2920" s="2"/>
      <c r="M2920" s="3" t="s">
        <v>48</v>
      </c>
      <c r="N2920" s="3" t="s">
        <v>48</v>
      </c>
      <c r="O2920" s="4" t="s">
        <v>47</v>
      </c>
      <c r="P2920" s="2"/>
      <c r="Q2920" s="4" t="s">
        <v>47</v>
      </c>
      <c r="R2920" s="2"/>
      <c r="S2920" s="4" t="s">
        <v>47</v>
      </c>
      <c r="T2920" s="2"/>
      <c r="U2920" s="2"/>
      <c r="V2920" s="2"/>
      <c r="W2920" s="2"/>
      <c r="X2920" s="4" t="s">
        <v>47</v>
      </c>
      <c r="Y2920" s="2"/>
      <c r="Z2920" s="2"/>
      <c r="AA2920" s="4" t="s">
        <v>47</v>
      </c>
      <c r="AB2920" s="2"/>
      <c r="AC2920" s="2"/>
      <c r="AD2920" s="2"/>
      <c r="AE2920" s="2"/>
      <c r="AF2920" s="2"/>
      <c r="AG2920" s="4" t="s">
        <v>47</v>
      </c>
      <c r="AH2920" s="2"/>
      <c r="AI2920" s="2"/>
      <c r="AJ2920" s="2"/>
      <c r="AK2920" s="2"/>
      <c r="AL2920" s="2"/>
      <c r="AM2920" s="2"/>
      <c r="AN2920" s="2"/>
    </row>
    <row r="2921" spans="1:40" x14ac:dyDescent="0.25">
      <c r="A2921" s="2"/>
      <c r="B2921" s="3" t="s">
        <v>48</v>
      </c>
      <c r="C2921" s="2" t="s">
        <v>6441</v>
      </c>
      <c r="D2921" s="2"/>
      <c r="E2921" s="2" t="s">
        <v>6301</v>
      </c>
      <c r="F2921" s="2" t="s">
        <v>43</v>
      </c>
      <c r="G2921" s="2" t="s">
        <v>6442</v>
      </c>
      <c r="H2921" s="2">
        <v>36.284305359586277</v>
      </c>
      <c r="I2921" s="2">
        <v>-76.255153917302721</v>
      </c>
      <c r="J2921" s="2" t="s">
        <v>53</v>
      </c>
      <c r="K2921" s="2"/>
      <c r="L2921" s="2"/>
      <c r="M2921" s="3" t="s">
        <v>48</v>
      </c>
      <c r="N2921" s="3" t="s">
        <v>48</v>
      </c>
      <c r="O2921" s="4" t="s">
        <v>47</v>
      </c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4" t="s">
        <v>47</v>
      </c>
      <c r="AA2921" s="2"/>
      <c r="AB2921" s="2"/>
      <c r="AC2921" s="2"/>
      <c r="AD2921" s="2"/>
      <c r="AE2921" s="2"/>
      <c r="AF2921" s="2"/>
      <c r="AG2921" s="2"/>
      <c r="AH2921" s="2"/>
      <c r="AI2921" s="2"/>
      <c r="AJ2921" s="2"/>
      <c r="AK2921" s="2"/>
      <c r="AL2921" s="2"/>
      <c r="AM2921" s="2"/>
      <c r="AN2921" s="2"/>
    </row>
    <row r="2922" spans="1:40" x14ac:dyDescent="0.25">
      <c r="A2922" s="2"/>
      <c r="B2922" s="3" t="s">
        <v>48</v>
      </c>
      <c r="C2922" s="2" t="s">
        <v>6443</v>
      </c>
      <c r="D2922" s="2"/>
      <c r="E2922" s="2"/>
      <c r="F2922" s="2" t="s">
        <v>43</v>
      </c>
      <c r="G2922" s="2" t="s">
        <v>6444</v>
      </c>
      <c r="H2922" s="2">
        <v>36.2870268</v>
      </c>
      <c r="I2922" s="2">
        <v>-75.884083799999999</v>
      </c>
      <c r="J2922" s="2" t="s">
        <v>53</v>
      </c>
      <c r="K2922" s="2"/>
      <c r="L2922" s="2"/>
      <c r="M2922" s="3" t="s">
        <v>48</v>
      </c>
      <c r="N2922" s="3" t="s">
        <v>48</v>
      </c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</row>
    <row r="2923" spans="1:40" x14ac:dyDescent="0.25">
      <c r="A2923" s="2"/>
      <c r="B2923" s="3" t="s">
        <v>48</v>
      </c>
      <c r="C2923" s="2" t="s">
        <v>6445</v>
      </c>
      <c r="D2923" s="2"/>
      <c r="E2923" s="2" t="s">
        <v>6388</v>
      </c>
      <c r="F2923" s="2" t="s">
        <v>43</v>
      </c>
      <c r="G2923" s="2" t="s">
        <v>6446</v>
      </c>
      <c r="H2923" s="2">
        <v>36.287767569401467</v>
      </c>
      <c r="I2923" s="2">
        <v>-78.953027094565684</v>
      </c>
      <c r="J2923" s="2" t="s">
        <v>53</v>
      </c>
      <c r="K2923" s="2"/>
      <c r="L2923" s="2"/>
      <c r="M2923" s="3" t="s">
        <v>48</v>
      </c>
      <c r="N2923" s="3" t="s">
        <v>48</v>
      </c>
      <c r="O2923" s="4" t="s">
        <v>47</v>
      </c>
      <c r="P2923" s="2"/>
      <c r="Q2923" s="2"/>
      <c r="R2923" s="2"/>
      <c r="S2923" s="2"/>
      <c r="T2923" s="2"/>
      <c r="U2923" s="2"/>
      <c r="V2923" s="2"/>
      <c r="W2923" s="2"/>
      <c r="X2923" s="4" t="s">
        <v>47</v>
      </c>
      <c r="Y2923" s="2"/>
      <c r="Z2923" s="2"/>
      <c r="AA2923" s="2"/>
      <c r="AB2923" s="2"/>
      <c r="AC2923" s="2"/>
      <c r="AD2923" s="2"/>
      <c r="AE2923" s="2"/>
      <c r="AF2923" s="2"/>
      <c r="AG2923" s="2"/>
      <c r="AH2923" s="2"/>
      <c r="AI2923" s="2"/>
      <c r="AJ2923" s="2"/>
      <c r="AK2923" s="2"/>
      <c r="AL2923" s="2"/>
      <c r="AM2923" s="2"/>
      <c r="AN2923" s="2"/>
    </row>
    <row r="2924" spans="1:40" x14ac:dyDescent="0.25">
      <c r="A2924" s="2"/>
      <c r="B2924" s="3" t="s">
        <v>48</v>
      </c>
      <c r="C2924" s="2" t="s">
        <v>6447</v>
      </c>
      <c r="D2924" s="2"/>
      <c r="E2924" s="2" t="s">
        <v>6301</v>
      </c>
      <c r="F2924" s="2" t="s">
        <v>43</v>
      </c>
      <c r="G2924" s="2" t="s">
        <v>6448</v>
      </c>
      <c r="H2924" s="2">
        <v>36.28787731378015</v>
      </c>
      <c r="I2924" s="2">
        <v>-76.221809152818551</v>
      </c>
      <c r="J2924" s="2" t="s">
        <v>53</v>
      </c>
      <c r="K2924" s="2"/>
      <c r="L2924" s="2"/>
      <c r="M2924" s="3" t="s">
        <v>48</v>
      </c>
      <c r="N2924" s="3" t="s">
        <v>48</v>
      </c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  <c r="AA2924" s="2"/>
      <c r="AB2924" s="2"/>
      <c r="AC2924" s="2"/>
      <c r="AD2924" s="2"/>
      <c r="AE2924" s="2"/>
      <c r="AF2924" s="2"/>
      <c r="AG2924" s="2"/>
      <c r="AH2924" s="2"/>
      <c r="AI2924" s="2"/>
      <c r="AJ2924" s="2"/>
      <c r="AK2924" s="2"/>
      <c r="AL2924" s="2"/>
      <c r="AM2924" s="2"/>
      <c r="AN2924" s="2"/>
    </row>
    <row r="2925" spans="1:40" x14ac:dyDescent="0.25">
      <c r="A2925" s="2"/>
      <c r="B2925" s="3" t="s">
        <v>48</v>
      </c>
      <c r="C2925" s="2" t="s">
        <v>6449</v>
      </c>
      <c r="D2925" s="2"/>
      <c r="E2925" s="2" t="s">
        <v>5898</v>
      </c>
      <c r="F2925" s="2" t="s">
        <v>43</v>
      </c>
      <c r="G2925" s="2" t="s">
        <v>6450</v>
      </c>
      <c r="H2925" s="2">
        <v>36.288402145075572</v>
      </c>
      <c r="I2925" s="2">
        <v>-80.882470659502104</v>
      </c>
      <c r="J2925" s="2" t="s">
        <v>53</v>
      </c>
      <c r="K2925" s="2"/>
      <c r="L2925" s="2"/>
      <c r="M2925" s="3" t="s">
        <v>48</v>
      </c>
      <c r="N2925" s="3" t="s">
        <v>48</v>
      </c>
      <c r="O2925" s="2"/>
      <c r="P2925" s="2"/>
      <c r="Q2925" s="4" t="s">
        <v>47</v>
      </c>
      <c r="R2925" s="2"/>
      <c r="S2925" s="2"/>
      <c r="T2925" s="2"/>
      <c r="U2925" s="2"/>
      <c r="V2925" s="2"/>
      <c r="W2925" s="2"/>
      <c r="X2925" s="2"/>
      <c r="Y2925" s="2"/>
      <c r="Z2925" s="2"/>
      <c r="AA2925" s="2"/>
      <c r="AB2925" s="2"/>
      <c r="AC2925" s="2"/>
      <c r="AD2925" s="2"/>
      <c r="AE2925" s="2"/>
      <c r="AF2925" s="2"/>
      <c r="AG2925" s="2"/>
      <c r="AH2925" s="2"/>
      <c r="AI2925" s="2"/>
      <c r="AJ2925" s="2"/>
      <c r="AK2925" s="2"/>
      <c r="AL2925" s="2"/>
      <c r="AM2925" s="2"/>
      <c r="AN2925" s="2"/>
    </row>
    <row r="2926" spans="1:40" x14ac:dyDescent="0.25">
      <c r="A2926" s="2"/>
      <c r="B2926" s="3" t="s">
        <v>48</v>
      </c>
      <c r="C2926" s="2" t="s">
        <v>6451</v>
      </c>
      <c r="D2926" s="2"/>
      <c r="E2926" s="2" t="s">
        <v>6419</v>
      </c>
      <c r="F2926" s="2" t="s">
        <v>43</v>
      </c>
      <c r="G2926" s="2" t="s">
        <v>6452</v>
      </c>
      <c r="H2926" s="2">
        <v>36.288919622557742</v>
      </c>
      <c r="I2926" s="2">
        <v>-80.115044665823774</v>
      </c>
      <c r="J2926" s="2" t="s">
        <v>53</v>
      </c>
      <c r="K2926" s="2"/>
      <c r="L2926" s="2"/>
      <c r="M2926" s="3" t="s">
        <v>48</v>
      </c>
      <c r="N2926" s="3" t="s">
        <v>48</v>
      </c>
      <c r="O2926" s="2"/>
      <c r="P2926" s="2"/>
      <c r="Q2926" s="2"/>
      <c r="R2926" s="2"/>
      <c r="S2926" s="2"/>
      <c r="T2926" s="2"/>
      <c r="U2926" s="2"/>
      <c r="V2926" s="2"/>
      <c r="W2926" s="2"/>
      <c r="X2926" s="4" t="s">
        <v>47</v>
      </c>
      <c r="Y2926" s="2"/>
      <c r="Z2926" s="2"/>
      <c r="AA2926" s="2"/>
      <c r="AB2926" s="2"/>
      <c r="AC2926" s="2"/>
      <c r="AD2926" s="2"/>
      <c r="AE2926" s="2"/>
      <c r="AF2926" s="2"/>
      <c r="AG2926" s="2"/>
      <c r="AH2926" s="2"/>
      <c r="AI2926" s="2"/>
      <c r="AJ2926" s="2"/>
      <c r="AK2926" s="2"/>
      <c r="AL2926" s="2"/>
      <c r="AM2926" s="2"/>
      <c r="AN2926" s="2"/>
    </row>
    <row r="2927" spans="1:40" x14ac:dyDescent="0.25">
      <c r="A2927" s="2"/>
      <c r="B2927" s="3" t="s">
        <v>48</v>
      </c>
      <c r="C2927" s="2" t="s">
        <v>6453</v>
      </c>
      <c r="D2927" s="2" t="s">
        <v>6454</v>
      </c>
      <c r="E2927" s="2" t="s">
        <v>6129</v>
      </c>
      <c r="F2927" s="2" t="s">
        <v>43</v>
      </c>
      <c r="G2927" s="2" t="s">
        <v>6455</v>
      </c>
      <c r="H2927" s="2">
        <v>36.289620298903451</v>
      </c>
      <c r="I2927" s="2">
        <v>-81.606402687808227</v>
      </c>
      <c r="J2927" s="2" t="s">
        <v>53</v>
      </c>
      <c r="K2927" s="2"/>
      <c r="L2927" s="2"/>
      <c r="M2927" s="3" t="s">
        <v>48</v>
      </c>
      <c r="N2927" s="3" t="s">
        <v>48</v>
      </c>
      <c r="O2927" s="4" t="s">
        <v>47</v>
      </c>
      <c r="P2927" s="4" t="s">
        <v>47</v>
      </c>
      <c r="Q2927" s="4" t="s">
        <v>47</v>
      </c>
      <c r="R2927" s="2"/>
      <c r="S2927" s="2"/>
      <c r="T2927" s="2"/>
      <c r="U2927" s="2"/>
      <c r="V2927" s="2"/>
      <c r="W2927" s="2"/>
      <c r="X2927" s="2"/>
      <c r="Y2927" s="2"/>
      <c r="Z2927" s="2"/>
      <c r="AA2927" s="4" t="s">
        <v>47</v>
      </c>
      <c r="AB2927" s="2"/>
      <c r="AC2927" s="2"/>
      <c r="AD2927" s="2"/>
      <c r="AE2927" s="2"/>
      <c r="AF2927" s="2"/>
      <c r="AG2927" s="2"/>
      <c r="AH2927" s="2"/>
      <c r="AI2927" s="2"/>
      <c r="AJ2927" s="2"/>
      <c r="AK2927" s="2"/>
      <c r="AL2927" s="2"/>
      <c r="AM2927" s="2"/>
      <c r="AN2927" s="2"/>
    </row>
    <row r="2928" spans="1:40" x14ac:dyDescent="0.25">
      <c r="A2928" s="2"/>
      <c r="B2928" s="3" t="s">
        <v>48</v>
      </c>
      <c r="C2928" s="2" t="s">
        <v>6456</v>
      </c>
      <c r="D2928" s="2"/>
      <c r="E2928" s="2" t="s">
        <v>6457</v>
      </c>
      <c r="F2928" s="2" t="s">
        <v>43</v>
      </c>
      <c r="G2928" s="2" t="s">
        <v>6458</v>
      </c>
      <c r="H2928" s="2">
        <v>36.290207472648483</v>
      </c>
      <c r="I2928" s="2">
        <v>-76.996504904328063</v>
      </c>
      <c r="J2928" s="2" t="s">
        <v>53</v>
      </c>
      <c r="K2928" s="2"/>
      <c r="L2928" s="2"/>
      <c r="M2928" s="3" t="s">
        <v>48</v>
      </c>
      <c r="N2928" s="3" t="s">
        <v>48</v>
      </c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  <c r="AA2928" s="2"/>
      <c r="AB2928" s="2"/>
      <c r="AC2928" s="2"/>
      <c r="AD2928" s="2"/>
      <c r="AE2928" s="2"/>
      <c r="AF2928" s="2"/>
      <c r="AG2928" s="2"/>
      <c r="AH2928" s="2"/>
      <c r="AI2928" s="2"/>
      <c r="AJ2928" s="2"/>
      <c r="AK2928" s="2"/>
      <c r="AL2928" s="2"/>
      <c r="AM2928" s="2"/>
      <c r="AN2928" s="2"/>
    </row>
    <row r="2929" spans="1:40" x14ac:dyDescent="0.25">
      <c r="A2929" s="2"/>
      <c r="B2929" s="3" t="s">
        <v>48</v>
      </c>
      <c r="C2929" s="2" t="s">
        <v>6459</v>
      </c>
      <c r="D2929" s="2"/>
      <c r="E2929" s="2" t="s">
        <v>6301</v>
      </c>
      <c r="F2929" s="2" t="s">
        <v>43</v>
      </c>
      <c r="G2929" s="2" t="s">
        <v>6460</v>
      </c>
      <c r="H2929" s="2">
        <v>36.293620699999998</v>
      </c>
      <c r="I2929" s="2">
        <v>-76.230455300000003</v>
      </c>
      <c r="J2929" s="2" t="s">
        <v>53</v>
      </c>
      <c r="K2929" s="2"/>
      <c r="L2929" s="2"/>
      <c r="M2929" s="3" t="s">
        <v>48</v>
      </c>
      <c r="N2929" s="3" t="s">
        <v>48</v>
      </c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  <c r="AA2929" s="2"/>
      <c r="AB2929" s="2"/>
      <c r="AC2929" s="2"/>
      <c r="AD2929" s="2"/>
      <c r="AE2929" s="2"/>
      <c r="AF2929" s="2"/>
      <c r="AG2929" s="2"/>
      <c r="AH2929" s="2"/>
      <c r="AI2929" s="2"/>
      <c r="AJ2929" s="2"/>
      <c r="AK2929" s="2"/>
      <c r="AL2929" s="2"/>
      <c r="AM2929" s="2"/>
      <c r="AN2929" s="2"/>
    </row>
    <row r="2930" spans="1:40" x14ac:dyDescent="0.25">
      <c r="A2930" s="2"/>
      <c r="B2930" s="3" t="s">
        <v>48</v>
      </c>
      <c r="C2930" s="2" t="s">
        <v>6461</v>
      </c>
      <c r="D2930" s="2"/>
      <c r="E2930" s="2" t="s">
        <v>6301</v>
      </c>
      <c r="F2930" s="2" t="s">
        <v>43</v>
      </c>
      <c r="G2930" s="2" t="s">
        <v>6462</v>
      </c>
      <c r="H2930" s="2">
        <v>36.295107185193473</v>
      </c>
      <c r="I2930" s="2">
        <v>-76.216600625910701</v>
      </c>
      <c r="J2930" s="2" t="s">
        <v>53</v>
      </c>
      <c r="K2930" s="2"/>
      <c r="L2930" s="2"/>
      <c r="M2930" s="3" t="s">
        <v>48</v>
      </c>
      <c r="N2930" s="3" t="s">
        <v>48</v>
      </c>
      <c r="O2930" s="2"/>
      <c r="P2930" s="2"/>
      <c r="Q2930" s="4" t="s">
        <v>47</v>
      </c>
      <c r="R2930" s="2"/>
      <c r="S2930" s="2"/>
      <c r="T2930" s="2"/>
      <c r="U2930" s="2"/>
      <c r="V2930" s="2"/>
      <c r="W2930" s="2"/>
      <c r="X2930" s="2"/>
      <c r="Y2930" s="2"/>
      <c r="Z2930" s="2"/>
      <c r="AA2930" s="2"/>
      <c r="AB2930" s="2"/>
      <c r="AC2930" s="2"/>
      <c r="AD2930" s="2"/>
      <c r="AE2930" s="2"/>
      <c r="AF2930" s="2"/>
      <c r="AG2930" s="2"/>
      <c r="AH2930" s="2"/>
      <c r="AI2930" s="2"/>
      <c r="AJ2930" s="2"/>
      <c r="AK2930" s="2"/>
      <c r="AL2930" s="2"/>
      <c r="AM2930" s="2"/>
      <c r="AN2930" s="2"/>
    </row>
    <row r="2931" spans="1:40" x14ac:dyDescent="0.25">
      <c r="A2931" s="2"/>
      <c r="B2931" s="3" t="s">
        <v>48</v>
      </c>
      <c r="C2931" s="2" t="s">
        <v>6463</v>
      </c>
      <c r="D2931" s="2"/>
      <c r="E2931" s="2" t="s">
        <v>6301</v>
      </c>
      <c r="F2931" s="2" t="s">
        <v>43</v>
      </c>
      <c r="G2931" s="2" t="s">
        <v>6464</v>
      </c>
      <c r="H2931" s="2">
        <v>36.295354867575291</v>
      </c>
      <c r="I2931" s="2">
        <v>-76.217902652970579</v>
      </c>
      <c r="J2931" s="2" t="s">
        <v>53</v>
      </c>
      <c r="K2931" s="2"/>
      <c r="L2931" s="2"/>
      <c r="M2931" s="3" t="s">
        <v>48</v>
      </c>
      <c r="N2931" s="3" t="s">
        <v>48</v>
      </c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  <c r="AA2931" s="2"/>
      <c r="AB2931" s="2"/>
      <c r="AC2931" s="2"/>
      <c r="AD2931" s="2"/>
      <c r="AE2931" s="2"/>
      <c r="AF2931" s="2"/>
      <c r="AG2931" s="2"/>
      <c r="AH2931" s="2"/>
      <c r="AI2931" s="2"/>
      <c r="AJ2931" s="2"/>
      <c r="AK2931" s="2"/>
      <c r="AL2931" s="2"/>
      <c r="AM2931" s="2"/>
      <c r="AN2931" s="2"/>
    </row>
    <row r="2932" spans="1:40" x14ac:dyDescent="0.25">
      <c r="A2932" s="2"/>
      <c r="B2932" s="3" t="s">
        <v>48</v>
      </c>
      <c r="C2932" s="2" t="s">
        <v>6465</v>
      </c>
      <c r="D2932" s="2"/>
      <c r="E2932" s="2" t="s">
        <v>6076</v>
      </c>
      <c r="F2932" s="2" t="s">
        <v>43</v>
      </c>
      <c r="G2932" s="2"/>
      <c r="H2932" s="2">
        <v>36.296136981918657</v>
      </c>
      <c r="I2932" s="2">
        <v>-78.618924443316246</v>
      </c>
      <c r="J2932" s="2" t="s">
        <v>53</v>
      </c>
      <c r="K2932" s="2"/>
      <c r="L2932" s="2"/>
      <c r="M2932" s="3" t="s">
        <v>48</v>
      </c>
      <c r="N2932" s="3" t="s">
        <v>48</v>
      </c>
      <c r="O2932" s="2"/>
      <c r="P2932" s="2"/>
      <c r="Q2932" s="2"/>
      <c r="R2932" s="2"/>
      <c r="S2932" s="2"/>
      <c r="T2932" s="2"/>
      <c r="U2932" s="2"/>
      <c r="V2932" s="2"/>
      <c r="W2932" s="2"/>
      <c r="X2932" s="4" t="s">
        <v>47</v>
      </c>
      <c r="Y2932" s="4" t="s">
        <v>47</v>
      </c>
      <c r="Z2932" s="2"/>
      <c r="AA2932" s="2"/>
      <c r="AB2932" s="4" t="s">
        <v>47</v>
      </c>
      <c r="AC2932" s="2"/>
      <c r="AD2932" s="2"/>
      <c r="AE2932" s="2"/>
      <c r="AF2932" s="2"/>
      <c r="AG2932" s="2"/>
      <c r="AH2932" s="2"/>
      <c r="AI2932" s="2"/>
      <c r="AJ2932" s="2"/>
      <c r="AK2932" s="2"/>
      <c r="AL2932" s="2"/>
      <c r="AM2932" s="2"/>
      <c r="AN2932" s="2"/>
    </row>
    <row r="2933" spans="1:40" x14ac:dyDescent="0.25">
      <c r="A2933" s="2"/>
      <c r="B2933" s="3" t="s">
        <v>48</v>
      </c>
      <c r="C2933" s="2" t="s">
        <v>6466</v>
      </c>
      <c r="D2933" s="2"/>
      <c r="E2933" s="2" t="s">
        <v>6411</v>
      </c>
      <c r="F2933" s="2" t="s">
        <v>43</v>
      </c>
      <c r="G2933" s="2" t="s">
        <v>6467</v>
      </c>
      <c r="H2933" s="2">
        <v>36.296211535847682</v>
      </c>
      <c r="I2933" s="2">
        <v>-79.681935258683154</v>
      </c>
      <c r="J2933" s="2" t="s">
        <v>53</v>
      </c>
      <c r="K2933" s="2"/>
      <c r="L2933" s="2"/>
      <c r="M2933" s="3" t="s">
        <v>48</v>
      </c>
      <c r="N2933" s="3" t="s">
        <v>48</v>
      </c>
      <c r="O2933" s="4" t="s">
        <v>47</v>
      </c>
      <c r="P2933" s="2"/>
      <c r="Q2933" s="4" t="s">
        <v>47</v>
      </c>
      <c r="R2933" s="2"/>
      <c r="S2933" s="2"/>
      <c r="T2933" s="2"/>
      <c r="U2933" s="2"/>
      <c r="V2933" s="2"/>
      <c r="W2933" s="2"/>
      <c r="X2933" s="4" t="s">
        <v>47</v>
      </c>
      <c r="Y2933" s="4" t="s">
        <v>47</v>
      </c>
      <c r="Z2933" s="2"/>
      <c r="AA2933" s="4" t="s">
        <v>47</v>
      </c>
      <c r="AB2933" s="2"/>
      <c r="AC2933" s="2"/>
      <c r="AD2933" s="2"/>
      <c r="AE2933" s="2"/>
      <c r="AF2933" s="2"/>
      <c r="AG2933" s="2"/>
      <c r="AH2933" s="2"/>
      <c r="AI2933" s="2"/>
      <c r="AJ2933" s="2"/>
      <c r="AK2933" s="2"/>
      <c r="AL2933" s="2"/>
      <c r="AM2933" s="2"/>
      <c r="AN2933" s="2"/>
    </row>
    <row r="2934" spans="1:40" x14ac:dyDescent="0.25">
      <c r="A2934" s="2"/>
      <c r="B2934" s="3" t="s">
        <v>48</v>
      </c>
      <c r="C2934" s="2" t="s">
        <v>6468</v>
      </c>
      <c r="D2934" s="2" t="s">
        <v>6469</v>
      </c>
      <c r="E2934" s="2" t="s">
        <v>6301</v>
      </c>
      <c r="F2934" s="2" t="s">
        <v>43</v>
      </c>
      <c r="G2934" s="2" t="s">
        <v>6470</v>
      </c>
      <c r="H2934" s="2">
        <v>36.296801724102117</v>
      </c>
      <c r="I2934" s="2">
        <v>-76.218270177606286</v>
      </c>
      <c r="J2934" s="2" t="s">
        <v>53</v>
      </c>
      <c r="K2934" s="2"/>
      <c r="L2934" s="2"/>
      <c r="M2934" s="3" t="s">
        <v>48</v>
      </c>
      <c r="N2934" s="3" t="s">
        <v>48</v>
      </c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  <c r="AA2934" s="2"/>
      <c r="AB2934" s="2"/>
      <c r="AC2934" s="2"/>
      <c r="AD2934" s="2"/>
      <c r="AE2934" s="2"/>
      <c r="AF2934" s="2"/>
      <c r="AG2934" s="2"/>
      <c r="AH2934" s="2"/>
      <c r="AI2934" s="2"/>
      <c r="AJ2934" s="2"/>
      <c r="AK2934" s="2"/>
      <c r="AL2934" s="2"/>
      <c r="AM2934" s="2"/>
      <c r="AN2934" s="2"/>
    </row>
    <row r="2935" spans="1:40" x14ac:dyDescent="0.25">
      <c r="A2935" s="2"/>
      <c r="B2935" s="3" t="s">
        <v>48</v>
      </c>
      <c r="C2935" s="2" t="s">
        <v>6471</v>
      </c>
      <c r="D2935" s="2" t="s">
        <v>6472</v>
      </c>
      <c r="E2935" s="2" t="s">
        <v>6411</v>
      </c>
      <c r="F2935" s="2" t="s">
        <v>43</v>
      </c>
      <c r="G2935" s="2" t="s">
        <v>6473</v>
      </c>
      <c r="H2935" s="2">
        <v>36.296996822934808</v>
      </c>
      <c r="I2935" s="2">
        <v>-79.998394339133725</v>
      </c>
      <c r="J2935" s="2" t="s">
        <v>53</v>
      </c>
      <c r="K2935" s="2"/>
      <c r="L2935" s="2"/>
      <c r="M2935" s="3" t="s">
        <v>48</v>
      </c>
      <c r="N2935" s="3" t="s">
        <v>48</v>
      </c>
      <c r="O2935" s="2"/>
      <c r="P2935" s="4" t="s">
        <v>47</v>
      </c>
      <c r="Q2935" s="4" t="s">
        <v>47</v>
      </c>
      <c r="R2935" s="2"/>
      <c r="S2935" s="2"/>
      <c r="T2935" s="4" t="s">
        <v>47</v>
      </c>
      <c r="U2935" s="2"/>
      <c r="V2935" s="2"/>
      <c r="W2935" s="2"/>
      <c r="X2935" s="2"/>
      <c r="Y2935" s="2"/>
      <c r="Z2935" s="2"/>
      <c r="AA2935" s="2"/>
      <c r="AB2935" s="2"/>
      <c r="AC2935" s="2"/>
      <c r="AD2935" s="4" t="s">
        <v>47</v>
      </c>
      <c r="AE2935" s="2"/>
      <c r="AF2935" s="2"/>
      <c r="AG2935" s="2"/>
      <c r="AH2935" s="2"/>
      <c r="AI2935" s="2"/>
      <c r="AJ2935" s="2"/>
      <c r="AK2935" s="2"/>
      <c r="AL2935" s="2"/>
      <c r="AM2935" s="2"/>
      <c r="AN2935" s="2"/>
    </row>
    <row r="2936" spans="1:40" x14ac:dyDescent="0.25">
      <c r="A2936" s="2"/>
      <c r="B2936" s="3" t="s">
        <v>48</v>
      </c>
      <c r="C2936" s="2" t="s">
        <v>6474</v>
      </c>
      <c r="D2936" s="2" t="s">
        <v>6469</v>
      </c>
      <c r="E2936" s="2"/>
      <c r="F2936" s="2" t="s">
        <v>43</v>
      </c>
      <c r="G2936" s="2" t="s">
        <v>6470</v>
      </c>
      <c r="H2936" s="2">
        <v>36.298750065961563</v>
      </c>
      <c r="I2936" s="2">
        <v>-76.218607665907854</v>
      </c>
      <c r="J2936" s="2" t="s">
        <v>53</v>
      </c>
      <c r="K2936" s="2"/>
      <c r="L2936" s="2"/>
      <c r="M2936" s="3" t="s">
        <v>48</v>
      </c>
      <c r="N2936" s="3" t="s">
        <v>48</v>
      </c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  <c r="AA2936" s="2"/>
      <c r="AB2936" s="2"/>
      <c r="AC2936" s="2"/>
      <c r="AD2936" s="2"/>
      <c r="AE2936" s="2"/>
      <c r="AF2936" s="2"/>
      <c r="AG2936" s="2"/>
      <c r="AH2936" s="2"/>
      <c r="AI2936" s="2"/>
      <c r="AJ2936" s="2"/>
      <c r="AK2936" s="2"/>
      <c r="AL2936" s="2"/>
      <c r="AM2936" s="2"/>
      <c r="AN2936" s="2"/>
    </row>
    <row r="2937" spans="1:40" x14ac:dyDescent="0.25">
      <c r="A2937" s="2"/>
      <c r="B2937" s="3" t="s">
        <v>48</v>
      </c>
      <c r="C2937" s="2" t="s">
        <v>6475</v>
      </c>
      <c r="D2937" s="2"/>
      <c r="E2937" s="2"/>
      <c r="F2937" s="2" t="s">
        <v>43</v>
      </c>
      <c r="G2937" s="2" t="s">
        <v>6476</v>
      </c>
      <c r="H2937" s="2">
        <v>36.300260837226382</v>
      </c>
      <c r="I2937" s="2">
        <v>-76.208017561053595</v>
      </c>
      <c r="J2937" s="2" t="s">
        <v>53</v>
      </c>
      <c r="K2937" s="2"/>
      <c r="L2937" s="2"/>
      <c r="M2937" s="3" t="s">
        <v>48</v>
      </c>
      <c r="N2937" s="3" t="s">
        <v>48</v>
      </c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  <c r="AA2937" s="2"/>
      <c r="AB2937" s="2"/>
      <c r="AC2937" s="2"/>
      <c r="AD2937" s="2"/>
      <c r="AE2937" s="2"/>
      <c r="AF2937" s="2"/>
      <c r="AG2937" s="2"/>
      <c r="AH2937" s="2"/>
      <c r="AI2937" s="2"/>
      <c r="AJ2937" s="2"/>
      <c r="AK2937" s="2"/>
      <c r="AL2937" s="2"/>
      <c r="AM2937" s="2"/>
      <c r="AN2937" s="2"/>
    </row>
    <row r="2938" spans="1:40" x14ac:dyDescent="0.25">
      <c r="A2938" s="2"/>
      <c r="B2938" s="3" t="s">
        <v>48</v>
      </c>
      <c r="C2938" s="2" t="s">
        <v>6477</v>
      </c>
      <c r="D2938" s="2"/>
      <c r="E2938" s="2"/>
      <c r="F2938" s="2" t="s">
        <v>43</v>
      </c>
      <c r="G2938" s="2" t="s">
        <v>6478</v>
      </c>
      <c r="H2938" s="2">
        <v>36.301962845744193</v>
      </c>
      <c r="I2938" s="2">
        <v>-76.20854236107175</v>
      </c>
      <c r="J2938" s="2" t="s">
        <v>53</v>
      </c>
      <c r="K2938" s="2"/>
      <c r="L2938" s="2"/>
      <c r="M2938" s="3" t="s">
        <v>48</v>
      </c>
      <c r="N2938" s="3" t="s">
        <v>48</v>
      </c>
      <c r="O2938" s="2"/>
      <c r="P2938" s="2"/>
      <c r="Q2938" s="4" t="s">
        <v>47</v>
      </c>
      <c r="R2938" s="2"/>
      <c r="S2938" s="2"/>
      <c r="T2938" s="2"/>
      <c r="U2938" s="2"/>
      <c r="V2938" s="2"/>
      <c r="W2938" s="2"/>
      <c r="X2938" s="2"/>
      <c r="Y2938" s="2"/>
      <c r="Z2938" s="2"/>
      <c r="AA2938" s="2"/>
      <c r="AB2938" s="2"/>
      <c r="AC2938" s="2"/>
      <c r="AD2938" s="2"/>
      <c r="AE2938" s="2"/>
      <c r="AF2938" s="2"/>
      <c r="AG2938" s="2"/>
      <c r="AH2938" s="2"/>
      <c r="AI2938" s="2"/>
      <c r="AJ2938" s="2"/>
      <c r="AK2938" s="2"/>
      <c r="AL2938" s="2"/>
      <c r="AM2938" s="2"/>
      <c r="AN2938" s="2"/>
    </row>
    <row r="2939" spans="1:40" x14ac:dyDescent="0.25">
      <c r="A2939" s="2"/>
      <c r="B2939" s="3" t="s">
        <v>48</v>
      </c>
      <c r="C2939" s="2" t="s">
        <v>6479</v>
      </c>
      <c r="D2939" s="2"/>
      <c r="E2939" s="2" t="s">
        <v>6385</v>
      </c>
      <c r="F2939" s="2" t="s">
        <v>43</v>
      </c>
      <c r="G2939" s="2" t="s">
        <v>6480</v>
      </c>
      <c r="H2939" s="2">
        <v>36.303241750659247</v>
      </c>
      <c r="I2939" s="2">
        <v>-80.500122824870957</v>
      </c>
      <c r="J2939" s="2" t="s">
        <v>53</v>
      </c>
      <c r="K2939" s="2"/>
      <c r="L2939" s="2"/>
      <c r="M2939" s="3" t="s">
        <v>48</v>
      </c>
      <c r="N2939" s="3" t="s">
        <v>48</v>
      </c>
      <c r="O2939" s="4" t="s">
        <v>47</v>
      </c>
      <c r="P2939" s="4" t="s">
        <v>47</v>
      </c>
      <c r="Q2939" s="4" t="s">
        <v>47</v>
      </c>
      <c r="R2939" s="2"/>
      <c r="S2939" s="2"/>
      <c r="T2939" s="2"/>
      <c r="U2939" s="2"/>
      <c r="V2939" s="2"/>
      <c r="W2939" s="2"/>
      <c r="X2939" s="4" t="s">
        <v>47</v>
      </c>
      <c r="Y2939" s="2"/>
      <c r="Z2939" s="2"/>
      <c r="AA2939" s="4" t="s">
        <v>47</v>
      </c>
      <c r="AB2939" s="2"/>
      <c r="AC2939" s="2"/>
      <c r="AD2939" s="2"/>
      <c r="AE2939" s="4" t="s">
        <v>47</v>
      </c>
      <c r="AF2939" s="2"/>
      <c r="AG2939" s="2"/>
      <c r="AH2939" s="2"/>
      <c r="AI2939" s="2"/>
      <c r="AJ2939" s="2"/>
      <c r="AK2939" s="2"/>
      <c r="AL2939" s="2"/>
      <c r="AM2939" s="2"/>
      <c r="AN2939" s="2"/>
    </row>
    <row r="2940" spans="1:40" x14ac:dyDescent="0.25">
      <c r="A2940" s="2"/>
      <c r="B2940" s="3" t="s">
        <v>48</v>
      </c>
      <c r="C2940" s="2" t="s">
        <v>6481</v>
      </c>
      <c r="D2940" s="2"/>
      <c r="E2940" s="2" t="s">
        <v>6437</v>
      </c>
      <c r="F2940" s="2" t="s">
        <v>43</v>
      </c>
      <c r="G2940" s="2" t="s">
        <v>6482</v>
      </c>
      <c r="H2940" s="2">
        <v>36.3072509</v>
      </c>
      <c r="I2940" s="2">
        <v>-81.5916572</v>
      </c>
      <c r="J2940" s="2" t="s">
        <v>53</v>
      </c>
      <c r="K2940" s="2"/>
      <c r="L2940" s="2"/>
      <c r="M2940" s="3" t="s">
        <v>48</v>
      </c>
      <c r="N2940" s="3" t="s">
        <v>48</v>
      </c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  <c r="AA2940" s="2"/>
      <c r="AB2940" s="2"/>
      <c r="AC2940" s="2"/>
      <c r="AD2940" s="2"/>
      <c r="AE2940" s="2"/>
      <c r="AF2940" s="2"/>
      <c r="AG2940" s="2"/>
      <c r="AH2940" s="2"/>
      <c r="AI2940" s="2"/>
      <c r="AJ2940" s="2"/>
      <c r="AK2940" s="2"/>
      <c r="AL2940" s="2"/>
      <c r="AM2940" s="2"/>
      <c r="AN2940" s="2"/>
    </row>
    <row r="2941" spans="1:40" x14ac:dyDescent="0.25">
      <c r="A2941" s="2"/>
      <c r="B2941" s="3" t="s">
        <v>48</v>
      </c>
      <c r="C2941" s="2" t="s">
        <v>6483</v>
      </c>
      <c r="D2941" s="2"/>
      <c r="E2941" s="2" t="s">
        <v>6301</v>
      </c>
      <c r="F2941" s="2" t="s">
        <v>43</v>
      </c>
      <c r="G2941" s="2" t="s">
        <v>6484</v>
      </c>
      <c r="H2941" s="2">
        <v>36.307934099999997</v>
      </c>
      <c r="I2941" s="2">
        <v>-76.232434299999994</v>
      </c>
      <c r="J2941" s="2" t="s">
        <v>53</v>
      </c>
      <c r="K2941" s="2"/>
      <c r="L2941" s="2"/>
      <c r="M2941" s="3" t="s">
        <v>48</v>
      </c>
      <c r="N2941" s="3" t="s">
        <v>48</v>
      </c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  <c r="AA2941" s="2"/>
      <c r="AB2941" s="2"/>
      <c r="AC2941" s="2"/>
      <c r="AD2941" s="2"/>
      <c r="AE2941" s="2"/>
      <c r="AF2941" s="2"/>
      <c r="AG2941" s="2"/>
      <c r="AH2941" s="2"/>
      <c r="AI2941" s="2"/>
      <c r="AJ2941" s="2"/>
      <c r="AK2941" s="2"/>
      <c r="AL2941" s="2"/>
      <c r="AM2941" s="2"/>
      <c r="AN2941" s="2"/>
    </row>
    <row r="2942" spans="1:40" x14ac:dyDescent="0.25">
      <c r="A2942" s="2"/>
      <c r="B2942" s="3" t="s">
        <v>48</v>
      </c>
      <c r="C2942" s="2" t="s">
        <v>6485</v>
      </c>
      <c r="D2942" s="2"/>
      <c r="E2942" s="2" t="s">
        <v>6437</v>
      </c>
      <c r="F2942" s="2" t="s">
        <v>43</v>
      </c>
      <c r="G2942" s="2" t="s">
        <v>6486</v>
      </c>
      <c r="H2942" s="2">
        <v>36.308122989924897</v>
      </c>
      <c r="I2942" s="2">
        <v>-81.595612971029567</v>
      </c>
      <c r="J2942" s="2" t="s">
        <v>53</v>
      </c>
      <c r="K2942" s="2"/>
      <c r="L2942" s="2"/>
      <c r="M2942" s="3" t="s">
        <v>48</v>
      </c>
      <c r="N2942" s="3" t="s">
        <v>48</v>
      </c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  <c r="AA2942" s="2"/>
      <c r="AB2942" s="2"/>
      <c r="AC2942" s="2"/>
      <c r="AD2942" s="2"/>
      <c r="AE2942" s="2"/>
      <c r="AF2942" s="2"/>
      <c r="AG2942" s="2"/>
      <c r="AH2942" s="2"/>
      <c r="AI2942" s="2"/>
      <c r="AJ2942" s="2"/>
      <c r="AK2942" s="2"/>
      <c r="AL2942" s="2"/>
      <c r="AM2942" s="2"/>
      <c r="AN2942" s="2"/>
    </row>
    <row r="2943" spans="1:40" x14ac:dyDescent="0.25">
      <c r="A2943" s="2"/>
      <c r="B2943" s="3" t="s">
        <v>48</v>
      </c>
      <c r="C2943" s="2" t="s">
        <v>6487</v>
      </c>
      <c r="D2943" s="2"/>
      <c r="E2943" s="2" t="s">
        <v>6411</v>
      </c>
      <c r="F2943" s="2" t="s">
        <v>43</v>
      </c>
      <c r="G2943" s="2" t="s">
        <v>6488</v>
      </c>
      <c r="H2943" s="2">
        <v>36.308515441831737</v>
      </c>
      <c r="I2943" s="2">
        <v>-79.738788717475103</v>
      </c>
      <c r="J2943" s="2" t="s">
        <v>53</v>
      </c>
      <c r="K2943" s="2"/>
      <c r="L2943" s="2"/>
      <c r="M2943" s="3" t="s">
        <v>48</v>
      </c>
      <c r="N2943" s="3" t="s">
        <v>48</v>
      </c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  <c r="AA2943" s="2"/>
      <c r="AB2943" s="2"/>
      <c r="AC2943" s="2"/>
      <c r="AD2943" s="2"/>
      <c r="AE2943" s="2"/>
      <c r="AF2943" s="2"/>
      <c r="AG2943" s="2"/>
      <c r="AH2943" s="2"/>
      <c r="AI2943" s="2"/>
      <c r="AJ2943" s="2"/>
      <c r="AK2943" s="2"/>
      <c r="AL2943" s="2"/>
      <c r="AM2943" s="2"/>
      <c r="AN2943" s="2"/>
    </row>
    <row r="2944" spans="1:40" x14ac:dyDescent="0.25">
      <c r="A2944" s="2"/>
      <c r="B2944" s="3" t="s">
        <v>48</v>
      </c>
      <c r="C2944" s="2" t="s">
        <v>6489</v>
      </c>
      <c r="D2944" s="2"/>
      <c r="E2944" s="2" t="s">
        <v>6301</v>
      </c>
      <c r="F2944" s="2" t="s">
        <v>43</v>
      </c>
      <c r="G2944" s="2" t="s">
        <v>6490</v>
      </c>
      <c r="H2944" s="2">
        <v>36.311734416155431</v>
      </c>
      <c r="I2944" s="2">
        <v>-76.217768940760266</v>
      </c>
      <c r="J2944" s="2" t="s">
        <v>53</v>
      </c>
      <c r="K2944" s="2"/>
      <c r="L2944" s="2"/>
      <c r="M2944" s="3" t="s">
        <v>48</v>
      </c>
      <c r="N2944" s="3" t="s">
        <v>48</v>
      </c>
      <c r="O2944" s="2"/>
      <c r="P2944" s="2"/>
      <c r="Q2944" s="2"/>
      <c r="R2944" s="2"/>
      <c r="S2944" s="2"/>
      <c r="T2944" s="2"/>
      <c r="U2944" s="2"/>
      <c r="V2944" s="2"/>
      <c r="W2944" s="2"/>
      <c r="X2944" s="4" t="s">
        <v>47</v>
      </c>
      <c r="Y2944" s="2"/>
      <c r="Z2944" s="2"/>
      <c r="AA2944" s="2"/>
      <c r="AB2944" s="2"/>
      <c r="AC2944" s="2"/>
      <c r="AD2944" s="2"/>
      <c r="AE2944" s="2"/>
      <c r="AF2944" s="2"/>
      <c r="AG2944" s="2"/>
      <c r="AH2944" s="2"/>
      <c r="AI2944" s="2"/>
      <c r="AJ2944" s="2"/>
      <c r="AK2944" s="2"/>
      <c r="AL2944" s="2"/>
      <c r="AM2944" s="2"/>
      <c r="AN2944" s="2"/>
    </row>
    <row r="2945" spans="1:40" x14ac:dyDescent="0.25">
      <c r="A2945" s="2"/>
      <c r="B2945" s="3" t="s">
        <v>48</v>
      </c>
      <c r="C2945" s="2" t="s">
        <v>6491</v>
      </c>
      <c r="D2945" s="2"/>
      <c r="E2945" s="2" t="s">
        <v>6492</v>
      </c>
      <c r="F2945" s="2" t="s">
        <v>43</v>
      </c>
      <c r="G2945" s="2" t="s">
        <v>6493</v>
      </c>
      <c r="H2945" s="2">
        <v>36.3121729</v>
      </c>
      <c r="I2945" s="2">
        <v>-78.391825900000001</v>
      </c>
      <c r="J2945" s="2" t="s">
        <v>53</v>
      </c>
      <c r="K2945" s="2"/>
      <c r="L2945" s="2"/>
      <c r="M2945" s="3" t="s">
        <v>48</v>
      </c>
      <c r="N2945" s="3" t="s">
        <v>48</v>
      </c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  <c r="AA2945" s="2"/>
      <c r="AB2945" s="2"/>
      <c r="AC2945" s="2"/>
      <c r="AD2945" s="2"/>
      <c r="AE2945" s="2"/>
      <c r="AF2945" s="2"/>
      <c r="AG2945" s="2"/>
      <c r="AH2945" s="2"/>
      <c r="AI2945" s="2"/>
      <c r="AJ2945" s="2"/>
      <c r="AK2945" s="2"/>
      <c r="AL2945" s="2"/>
      <c r="AM2945" s="2"/>
      <c r="AN2945" s="2"/>
    </row>
    <row r="2946" spans="1:40" x14ac:dyDescent="0.25">
      <c r="A2946" s="2"/>
      <c r="B2946" s="3" t="s">
        <v>48</v>
      </c>
      <c r="C2946" s="2" t="s">
        <v>6494</v>
      </c>
      <c r="D2946" s="2"/>
      <c r="E2946" s="2" t="s">
        <v>6419</v>
      </c>
      <c r="F2946" s="2" t="s">
        <v>43</v>
      </c>
      <c r="G2946" s="2" t="s">
        <v>6495</v>
      </c>
      <c r="H2946" s="2">
        <v>36.3159706</v>
      </c>
      <c r="I2946" s="2">
        <v>-80.135323400000004</v>
      </c>
      <c r="J2946" s="2" t="s">
        <v>53</v>
      </c>
      <c r="K2946" s="2"/>
      <c r="L2946" s="2"/>
      <c r="M2946" s="3" t="s">
        <v>48</v>
      </c>
      <c r="N2946" s="3" t="s">
        <v>48</v>
      </c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  <c r="AA2946" s="2"/>
      <c r="AB2946" s="2"/>
      <c r="AC2946" s="2"/>
      <c r="AD2946" s="2"/>
      <c r="AE2946" s="2"/>
      <c r="AF2946" s="2"/>
      <c r="AG2946" s="2"/>
      <c r="AH2946" s="2"/>
      <c r="AI2946" s="2"/>
      <c r="AJ2946" s="2"/>
      <c r="AK2946" s="2"/>
      <c r="AL2946" s="2"/>
      <c r="AM2946" s="2"/>
      <c r="AN2946" s="2"/>
    </row>
    <row r="2947" spans="1:40" x14ac:dyDescent="0.25">
      <c r="A2947" s="2"/>
      <c r="B2947" s="3" t="s">
        <v>48</v>
      </c>
      <c r="C2947" s="2" t="s">
        <v>6496</v>
      </c>
      <c r="D2947" s="2" t="s">
        <v>6368</v>
      </c>
      <c r="E2947" s="2" t="s">
        <v>6411</v>
      </c>
      <c r="F2947" s="2" t="s">
        <v>43</v>
      </c>
      <c r="G2947" s="2" t="s">
        <v>6497</v>
      </c>
      <c r="H2947" s="2">
        <v>36.316143402856852</v>
      </c>
      <c r="I2947" s="2">
        <v>-80.006730729628018</v>
      </c>
      <c r="J2947" s="2" t="s">
        <v>53</v>
      </c>
      <c r="K2947" s="2"/>
      <c r="L2947" s="2"/>
      <c r="M2947" s="3" t="s">
        <v>48</v>
      </c>
      <c r="N2947" s="3" t="s">
        <v>48</v>
      </c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  <c r="AA2947" s="2"/>
      <c r="AB2947" s="2"/>
      <c r="AC2947" s="2"/>
      <c r="AD2947" s="2"/>
      <c r="AE2947" s="2"/>
      <c r="AF2947" s="2"/>
      <c r="AG2947" s="2"/>
      <c r="AH2947" s="2"/>
      <c r="AI2947" s="2"/>
      <c r="AJ2947" s="2"/>
      <c r="AK2947" s="2"/>
      <c r="AL2947" s="2"/>
      <c r="AM2947" s="2"/>
      <c r="AN2947" s="2"/>
    </row>
    <row r="2948" spans="1:40" x14ac:dyDescent="0.25">
      <c r="A2948" s="2"/>
      <c r="B2948" s="3" t="s">
        <v>48</v>
      </c>
      <c r="C2948" s="2" t="s">
        <v>6498</v>
      </c>
      <c r="D2948" s="2"/>
      <c r="E2948" s="2" t="s">
        <v>6437</v>
      </c>
      <c r="F2948" s="2" t="s">
        <v>43</v>
      </c>
      <c r="G2948" s="2" t="s">
        <v>6499</v>
      </c>
      <c r="H2948" s="2">
        <v>36.31742111630156</v>
      </c>
      <c r="I2948" s="2">
        <v>-81.405840880132629</v>
      </c>
      <c r="J2948" s="2" t="s">
        <v>53</v>
      </c>
      <c r="K2948" s="2"/>
      <c r="L2948" s="2"/>
      <c r="M2948" s="3" t="s">
        <v>48</v>
      </c>
      <c r="N2948" s="3" t="s">
        <v>48</v>
      </c>
      <c r="O2948" s="2"/>
      <c r="P2948" s="2"/>
      <c r="Q2948" s="4" t="s">
        <v>47</v>
      </c>
      <c r="R2948" s="2"/>
      <c r="S2948" s="2"/>
      <c r="T2948" s="2"/>
      <c r="U2948" s="2"/>
      <c r="V2948" s="2"/>
      <c r="W2948" s="2"/>
      <c r="X2948" s="2"/>
      <c r="Y2948" s="2"/>
      <c r="Z2948" s="2"/>
      <c r="AA2948" s="2"/>
      <c r="AB2948" s="2"/>
      <c r="AC2948" s="2"/>
      <c r="AD2948" s="2"/>
      <c r="AE2948" s="2"/>
      <c r="AF2948" s="2"/>
      <c r="AG2948" s="2"/>
      <c r="AH2948" s="2"/>
      <c r="AI2948" s="2"/>
      <c r="AJ2948" s="2"/>
      <c r="AK2948" s="2"/>
      <c r="AL2948" s="2"/>
      <c r="AM2948" s="2"/>
      <c r="AN2948" s="2"/>
    </row>
    <row r="2949" spans="1:40" x14ac:dyDescent="0.25">
      <c r="A2949" s="2"/>
      <c r="B2949" s="3" t="s">
        <v>48</v>
      </c>
      <c r="C2949" s="2" t="s">
        <v>6500</v>
      </c>
      <c r="D2949" s="2"/>
      <c r="E2949" s="2" t="s">
        <v>6492</v>
      </c>
      <c r="F2949" s="2" t="s">
        <v>43</v>
      </c>
      <c r="G2949" s="2" t="s">
        <v>6501</v>
      </c>
      <c r="H2949" s="2">
        <v>36.3176463</v>
      </c>
      <c r="I2949" s="2">
        <v>-78.398886000000005</v>
      </c>
      <c r="J2949" s="2" t="s">
        <v>53</v>
      </c>
      <c r="K2949" s="2"/>
      <c r="L2949" s="2"/>
      <c r="M2949" s="3" t="s">
        <v>48</v>
      </c>
      <c r="N2949" s="3" t="s">
        <v>48</v>
      </c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  <c r="AA2949" s="2"/>
      <c r="AB2949" s="2"/>
      <c r="AC2949" s="2"/>
      <c r="AD2949" s="2"/>
      <c r="AE2949" s="2"/>
      <c r="AF2949" s="2"/>
      <c r="AG2949" s="2"/>
      <c r="AH2949" s="2"/>
      <c r="AI2949" s="2"/>
      <c r="AJ2949" s="2"/>
      <c r="AK2949" s="2"/>
      <c r="AL2949" s="2"/>
      <c r="AM2949" s="2"/>
      <c r="AN2949" s="2"/>
    </row>
    <row r="2950" spans="1:40" x14ac:dyDescent="0.25">
      <c r="A2950" s="2"/>
      <c r="B2950" s="3" t="s">
        <v>48</v>
      </c>
      <c r="C2950" s="2" t="s">
        <v>6502</v>
      </c>
      <c r="D2950" s="2"/>
      <c r="E2950" s="2" t="s">
        <v>6419</v>
      </c>
      <c r="F2950" s="2" t="s">
        <v>43</v>
      </c>
      <c r="G2950" s="2" t="s">
        <v>6503</v>
      </c>
      <c r="H2950" s="2">
        <v>36.317943926873667</v>
      </c>
      <c r="I2950" s="2">
        <v>-80.129940946367157</v>
      </c>
      <c r="J2950" s="2" t="s">
        <v>53</v>
      </c>
      <c r="K2950" s="2"/>
      <c r="L2950" s="2"/>
      <c r="M2950" s="3" t="s">
        <v>48</v>
      </c>
      <c r="N2950" s="3" t="s">
        <v>48</v>
      </c>
      <c r="O2950" s="2"/>
      <c r="P2950" s="2"/>
      <c r="Q2950" s="2"/>
      <c r="R2950" s="2"/>
      <c r="S2950" s="2"/>
      <c r="T2950" s="2"/>
      <c r="U2950" s="2"/>
      <c r="V2950" s="2"/>
      <c r="W2950" s="2"/>
      <c r="X2950" s="4" t="s">
        <v>47</v>
      </c>
      <c r="Y2950" s="2"/>
      <c r="Z2950" s="2"/>
      <c r="AA2950" s="2"/>
      <c r="AB2950" s="2"/>
      <c r="AC2950" s="2"/>
      <c r="AD2950" s="2"/>
      <c r="AE2950" s="2"/>
      <c r="AF2950" s="2"/>
      <c r="AG2950" s="2"/>
      <c r="AH2950" s="2"/>
      <c r="AI2950" s="2"/>
      <c r="AJ2950" s="2"/>
      <c r="AK2950" s="2"/>
      <c r="AL2950" s="2"/>
      <c r="AM2950" s="2"/>
      <c r="AN2950" s="2"/>
    </row>
    <row r="2951" spans="1:40" x14ac:dyDescent="0.25">
      <c r="A2951" s="2"/>
      <c r="B2951" s="3" t="s">
        <v>48</v>
      </c>
      <c r="C2951" s="2" t="s">
        <v>6504</v>
      </c>
      <c r="D2951" s="2"/>
      <c r="E2951" s="2" t="s">
        <v>6388</v>
      </c>
      <c r="F2951" s="2" t="s">
        <v>43</v>
      </c>
      <c r="G2951" s="2" t="s">
        <v>6505</v>
      </c>
      <c r="H2951" s="2">
        <v>36.318098345413738</v>
      </c>
      <c r="I2951" s="2">
        <v>-78.862324655513447</v>
      </c>
      <c r="J2951" s="2" t="s">
        <v>53</v>
      </c>
      <c r="K2951" s="2"/>
      <c r="L2951" s="2"/>
      <c r="M2951" s="3" t="s">
        <v>48</v>
      </c>
      <c r="N2951" s="3" t="s">
        <v>48</v>
      </c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  <c r="AA2951" s="2"/>
      <c r="AB2951" s="2"/>
      <c r="AC2951" s="2"/>
      <c r="AD2951" s="2"/>
      <c r="AE2951" s="2"/>
      <c r="AF2951" s="2"/>
      <c r="AG2951" s="2"/>
      <c r="AH2951" s="2"/>
      <c r="AI2951" s="2"/>
      <c r="AJ2951" s="2"/>
      <c r="AK2951" s="2"/>
      <c r="AL2951" s="2"/>
      <c r="AM2951" s="2"/>
      <c r="AN2951" s="2"/>
    </row>
    <row r="2952" spans="1:40" x14ac:dyDescent="0.25">
      <c r="A2952" s="2"/>
      <c r="B2952" s="3" t="s">
        <v>48</v>
      </c>
      <c r="C2952" s="2" t="s">
        <v>6506</v>
      </c>
      <c r="D2952" s="2"/>
      <c r="E2952" s="2" t="s">
        <v>6492</v>
      </c>
      <c r="F2952" s="2" t="s">
        <v>43</v>
      </c>
      <c r="G2952" s="2"/>
      <c r="H2952" s="2">
        <v>36.319341047902967</v>
      </c>
      <c r="I2952" s="2">
        <v>-78.370097570206582</v>
      </c>
      <c r="J2952" s="2" t="s">
        <v>53</v>
      </c>
      <c r="K2952" s="2"/>
      <c r="L2952" s="2"/>
      <c r="M2952" s="3" t="s">
        <v>48</v>
      </c>
      <c r="N2952" s="3" t="s">
        <v>48</v>
      </c>
      <c r="O2952" s="2"/>
      <c r="P2952" s="2"/>
      <c r="Q2952" s="2"/>
      <c r="R2952" s="2"/>
      <c r="S2952" s="2"/>
      <c r="T2952" s="2"/>
      <c r="U2952" s="2"/>
      <c r="V2952" s="2"/>
      <c r="W2952" s="2"/>
      <c r="X2952" s="4" t="s">
        <v>47</v>
      </c>
      <c r="Y2952" s="2"/>
      <c r="Z2952" s="4" t="s">
        <v>47</v>
      </c>
      <c r="AA2952" s="2"/>
      <c r="AB2952" s="2"/>
      <c r="AC2952" s="2"/>
      <c r="AD2952" s="2"/>
      <c r="AE2952" s="2"/>
      <c r="AF2952" s="2"/>
      <c r="AG2952" s="2"/>
      <c r="AH2952" s="2"/>
      <c r="AI2952" s="2"/>
      <c r="AJ2952" s="2"/>
      <c r="AK2952" s="2"/>
      <c r="AL2952" s="2"/>
      <c r="AM2952" s="2"/>
      <c r="AN2952" s="2"/>
    </row>
    <row r="2953" spans="1:40" x14ac:dyDescent="0.25">
      <c r="A2953" s="2"/>
      <c r="B2953" s="3" t="s">
        <v>48</v>
      </c>
      <c r="C2953" s="2" t="s">
        <v>6507</v>
      </c>
      <c r="D2953" s="2"/>
      <c r="E2953" s="2" t="s">
        <v>6492</v>
      </c>
      <c r="F2953" s="2" t="s">
        <v>43</v>
      </c>
      <c r="G2953" s="2" t="s">
        <v>6508</v>
      </c>
      <c r="H2953" s="2">
        <v>36.3268129</v>
      </c>
      <c r="I2953" s="2">
        <v>-78.384719099999998</v>
      </c>
      <c r="J2953" s="2" t="s">
        <v>53</v>
      </c>
      <c r="K2953" s="2"/>
      <c r="L2953" s="2"/>
      <c r="M2953" s="3" t="s">
        <v>48</v>
      </c>
      <c r="N2953" s="3" t="s">
        <v>48</v>
      </c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  <c r="AA2953" s="2"/>
      <c r="AB2953" s="2"/>
      <c r="AC2953" s="2"/>
      <c r="AD2953" s="2"/>
      <c r="AE2953" s="2"/>
      <c r="AF2953" s="2"/>
      <c r="AG2953" s="2"/>
      <c r="AH2953" s="2"/>
      <c r="AI2953" s="2"/>
      <c r="AJ2953" s="2"/>
      <c r="AK2953" s="2"/>
      <c r="AL2953" s="2"/>
      <c r="AM2953" s="2"/>
      <c r="AN2953" s="2"/>
    </row>
    <row r="2954" spans="1:40" x14ac:dyDescent="0.25">
      <c r="A2954" s="2"/>
      <c r="B2954" s="3" t="s">
        <v>48</v>
      </c>
      <c r="C2954" s="2" t="s">
        <v>6509</v>
      </c>
      <c r="D2954" s="2"/>
      <c r="E2954" s="2" t="s">
        <v>6419</v>
      </c>
      <c r="F2954" s="2" t="s">
        <v>43</v>
      </c>
      <c r="G2954" s="2" t="s">
        <v>6510</v>
      </c>
      <c r="H2954" s="2">
        <v>36.327390418627807</v>
      </c>
      <c r="I2954" s="2">
        <v>-80.441297510207121</v>
      </c>
      <c r="J2954" s="2" t="s">
        <v>53</v>
      </c>
      <c r="K2954" s="2"/>
      <c r="L2954" s="2"/>
      <c r="M2954" s="3" t="s">
        <v>48</v>
      </c>
      <c r="N2954" s="3" t="s">
        <v>48</v>
      </c>
      <c r="O2954" s="2"/>
      <c r="P2954" s="2"/>
      <c r="Q2954" s="4" t="s">
        <v>47</v>
      </c>
      <c r="R2954" s="2"/>
      <c r="S2954" s="2"/>
      <c r="T2954" s="2"/>
      <c r="U2954" s="2"/>
      <c r="V2954" s="2"/>
      <c r="W2954" s="2"/>
      <c r="X2954" s="2"/>
      <c r="Y2954" s="2"/>
      <c r="Z2954" s="4" t="s">
        <v>47</v>
      </c>
      <c r="AA2954" s="2"/>
      <c r="AB2954" s="2"/>
      <c r="AC2954" s="2"/>
      <c r="AD2954" s="2"/>
      <c r="AE2954" s="2"/>
      <c r="AF2954" s="2"/>
      <c r="AG2954" s="2"/>
      <c r="AH2954" s="2"/>
      <c r="AI2954" s="2"/>
      <c r="AJ2954" s="2"/>
      <c r="AK2954" s="2"/>
      <c r="AL2954" s="2"/>
      <c r="AM2954" s="2"/>
      <c r="AN2954" s="2"/>
    </row>
    <row r="2955" spans="1:40" x14ac:dyDescent="0.25">
      <c r="A2955" s="2"/>
      <c r="B2955" s="3" t="s">
        <v>48</v>
      </c>
      <c r="C2955" s="2" t="s">
        <v>6511</v>
      </c>
      <c r="D2955" s="2"/>
      <c r="E2955" s="2" t="s">
        <v>6158</v>
      </c>
      <c r="F2955" s="2" t="s">
        <v>43</v>
      </c>
      <c r="G2955" s="2" t="s">
        <v>6512</v>
      </c>
      <c r="H2955" s="2">
        <v>36.32830332244616</v>
      </c>
      <c r="I2955" s="2">
        <v>-77.591096947324601</v>
      </c>
      <c r="J2955" s="2" t="s">
        <v>53</v>
      </c>
      <c r="K2955" s="2"/>
      <c r="L2955" s="2"/>
      <c r="M2955" s="3" t="s">
        <v>48</v>
      </c>
      <c r="N2955" s="3" t="s">
        <v>48</v>
      </c>
      <c r="O2955" s="4" t="s">
        <v>47</v>
      </c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  <c r="AA2955" s="2"/>
      <c r="AB2955" s="2"/>
      <c r="AC2955" s="2"/>
      <c r="AD2955" s="2"/>
      <c r="AE2955" s="2"/>
      <c r="AF2955" s="2"/>
      <c r="AG2955" s="2"/>
      <c r="AH2955" s="2"/>
      <c r="AI2955" s="2"/>
      <c r="AJ2955" s="2"/>
      <c r="AK2955" s="2"/>
      <c r="AL2955" s="2"/>
      <c r="AM2955" s="2"/>
      <c r="AN2955" s="2"/>
    </row>
    <row r="2956" spans="1:40" x14ac:dyDescent="0.25">
      <c r="A2956" s="2"/>
      <c r="B2956" s="3" t="s">
        <v>48</v>
      </c>
      <c r="C2956" s="2" t="s">
        <v>6513</v>
      </c>
      <c r="D2956" s="2"/>
      <c r="E2956" s="2" t="s">
        <v>6514</v>
      </c>
      <c r="F2956" s="2" t="s">
        <v>43</v>
      </c>
      <c r="G2956" s="2" t="s">
        <v>6515</v>
      </c>
      <c r="H2956" s="2">
        <v>36.328562628919329</v>
      </c>
      <c r="I2956" s="2">
        <v>-77.219589863639015</v>
      </c>
      <c r="J2956" s="2" t="s">
        <v>53</v>
      </c>
      <c r="K2956" s="2"/>
      <c r="L2956" s="2"/>
      <c r="M2956" s="3" t="s">
        <v>48</v>
      </c>
      <c r="N2956" s="3" t="s">
        <v>48</v>
      </c>
      <c r="O2956" s="4" t="s">
        <v>47</v>
      </c>
      <c r="P2956" s="2"/>
      <c r="Q2956" s="2"/>
      <c r="R2956" s="2"/>
      <c r="S2956" s="2"/>
      <c r="T2956" s="2"/>
      <c r="U2956" s="2"/>
      <c r="V2956" s="2"/>
      <c r="W2956" s="2"/>
      <c r="X2956" s="2"/>
      <c r="Y2956" s="4" t="s">
        <v>47</v>
      </c>
      <c r="Z2956" s="2"/>
      <c r="AA2956" s="4" t="s">
        <v>47</v>
      </c>
      <c r="AB2956" s="2"/>
      <c r="AC2956" s="2"/>
      <c r="AD2956" s="2"/>
      <c r="AE2956" s="2"/>
      <c r="AF2956" s="2"/>
      <c r="AG2956" s="2"/>
      <c r="AH2956" s="2"/>
      <c r="AI2956" s="2"/>
      <c r="AJ2956" s="2"/>
      <c r="AK2956" s="2"/>
      <c r="AL2956" s="2"/>
      <c r="AM2956" s="2"/>
      <c r="AN2956" s="2"/>
    </row>
    <row r="2957" spans="1:40" x14ac:dyDescent="0.25">
      <c r="A2957" s="2"/>
      <c r="B2957" s="3" t="s">
        <v>48</v>
      </c>
      <c r="C2957" s="2" t="s">
        <v>1968</v>
      </c>
      <c r="D2957" s="2"/>
      <c r="E2957" s="2" t="s">
        <v>6492</v>
      </c>
      <c r="F2957" s="2" t="s">
        <v>43</v>
      </c>
      <c r="G2957" s="2" t="s">
        <v>6516</v>
      </c>
      <c r="H2957" s="2">
        <v>36.3298682</v>
      </c>
      <c r="I2957" s="2">
        <v>-78.4122196</v>
      </c>
      <c r="J2957" s="2" t="s">
        <v>53</v>
      </c>
      <c r="K2957" s="2"/>
      <c r="L2957" s="2"/>
      <c r="M2957" s="3" t="s">
        <v>48</v>
      </c>
      <c r="N2957" s="3" t="s">
        <v>48</v>
      </c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  <c r="AA2957" s="2"/>
      <c r="AB2957" s="2"/>
      <c r="AC2957" s="2"/>
      <c r="AD2957" s="2"/>
      <c r="AE2957" s="2"/>
      <c r="AF2957" s="2"/>
      <c r="AG2957" s="2"/>
      <c r="AH2957" s="2"/>
      <c r="AI2957" s="2"/>
      <c r="AJ2957" s="2"/>
      <c r="AK2957" s="2"/>
      <c r="AL2957" s="2"/>
      <c r="AM2957" s="2"/>
      <c r="AN2957" s="2"/>
    </row>
    <row r="2958" spans="1:40" x14ac:dyDescent="0.25">
      <c r="A2958" s="2"/>
      <c r="B2958" s="3" t="s">
        <v>48</v>
      </c>
      <c r="C2958" s="2" t="s">
        <v>6517</v>
      </c>
      <c r="D2958" s="2"/>
      <c r="E2958" s="2" t="s">
        <v>6312</v>
      </c>
      <c r="F2958" s="2" t="s">
        <v>43</v>
      </c>
      <c r="G2958" s="2" t="s">
        <v>6518</v>
      </c>
      <c r="H2958" s="2">
        <v>36.330028335262348</v>
      </c>
      <c r="I2958" s="2">
        <v>-76.181740510148401</v>
      </c>
      <c r="J2958" s="2" t="s">
        <v>53</v>
      </c>
      <c r="K2958" s="2"/>
      <c r="L2958" s="2"/>
      <c r="M2958" s="3" t="s">
        <v>48</v>
      </c>
      <c r="N2958" s="3" t="s">
        <v>48</v>
      </c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  <c r="AA2958" s="2"/>
      <c r="AB2958" s="2"/>
      <c r="AC2958" s="2"/>
      <c r="AD2958" s="2"/>
      <c r="AE2958" s="2"/>
      <c r="AF2958" s="2"/>
      <c r="AG2958" s="2"/>
      <c r="AH2958" s="2"/>
      <c r="AI2958" s="2"/>
      <c r="AJ2958" s="2"/>
      <c r="AK2958" s="2"/>
      <c r="AL2958" s="2"/>
      <c r="AM2958" s="2"/>
      <c r="AN2958" s="2"/>
    </row>
    <row r="2959" spans="1:40" x14ac:dyDescent="0.25">
      <c r="A2959" s="2"/>
      <c r="B2959" s="3" t="s">
        <v>48</v>
      </c>
      <c r="C2959" s="2" t="s">
        <v>3772</v>
      </c>
      <c r="D2959" s="2" t="s">
        <v>6519</v>
      </c>
      <c r="E2959" s="2" t="s">
        <v>6411</v>
      </c>
      <c r="F2959" s="2" t="s">
        <v>43</v>
      </c>
      <c r="G2959" s="2" t="s">
        <v>6520</v>
      </c>
      <c r="H2959" s="2">
        <v>36.33064182753116</v>
      </c>
      <c r="I2959" s="2">
        <v>-79.668688396030248</v>
      </c>
      <c r="J2959" s="2" t="s">
        <v>53</v>
      </c>
      <c r="K2959" s="2"/>
      <c r="L2959" s="2"/>
      <c r="M2959" s="3" t="s">
        <v>48</v>
      </c>
      <c r="N2959" s="3" t="s">
        <v>48</v>
      </c>
      <c r="O2959" s="4" t="s">
        <v>47</v>
      </c>
      <c r="P2959" s="4" t="s">
        <v>47</v>
      </c>
      <c r="Q2959" s="2"/>
      <c r="R2959" s="2"/>
      <c r="S2959" s="2"/>
      <c r="T2959" s="2"/>
      <c r="U2959" s="2"/>
      <c r="V2959" s="2"/>
      <c r="W2959" s="2"/>
      <c r="X2959" s="4" t="s">
        <v>47</v>
      </c>
      <c r="Y2959" s="4" t="s">
        <v>47</v>
      </c>
      <c r="Z2959" s="4" t="s">
        <v>47</v>
      </c>
      <c r="AA2959" s="4" t="s">
        <v>47</v>
      </c>
      <c r="AB2959" s="2"/>
      <c r="AC2959" s="2"/>
      <c r="AD2959" s="2"/>
      <c r="AE2959" s="2"/>
      <c r="AF2959" s="2"/>
      <c r="AG2959" s="2"/>
      <c r="AH2959" s="2"/>
      <c r="AI2959" s="2"/>
      <c r="AJ2959" s="2"/>
      <c r="AK2959" s="2"/>
      <c r="AL2959" s="2"/>
      <c r="AM2959" s="2"/>
      <c r="AN2959" s="2"/>
    </row>
    <row r="2960" spans="1:40" x14ac:dyDescent="0.25">
      <c r="A2960" s="2"/>
      <c r="B2960" s="3" t="s">
        <v>48</v>
      </c>
      <c r="C2960" s="2" t="s">
        <v>6521</v>
      </c>
      <c r="D2960" s="2"/>
      <c r="E2960" s="2" t="s">
        <v>6492</v>
      </c>
      <c r="F2960" s="2" t="s">
        <v>43</v>
      </c>
      <c r="G2960" s="2" t="s">
        <v>6522</v>
      </c>
      <c r="H2960" s="2">
        <v>36.3318127</v>
      </c>
      <c r="I2960" s="2">
        <v>-78.406941700000004</v>
      </c>
      <c r="J2960" s="2" t="s">
        <v>53</v>
      </c>
      <c r="K2960" s="2"/>
      <c r="L2960" s="2"/>
      <c r="M2960" s="3" t="s">
        <v>48</v>
      </c>
      <c r="N2960" s="3" t="s">
        <v>48</v>
      </c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  <c r="AA2960" s="2"/>
      <c r="AB2960" s="2"/>
      <c r="AC2960" s="2"/>
      <c r="AD2960" s="2"/>
      <c r="AE2960" s="2"/>
      <c r="AF2960" s="2"/>
      <c r="AG2960" s="2"/>
      <c r="AH2960" s="2"/>
      <c r="AI2960" s="2"/>
      <c r="AJ2960" s="2"/>
      <c r="AK2960" s="2"/>
      <c r="AL2960" s="2"/>
      <c r="AM2960" s="2"/>
      <c r="AN2960" s="2"/>
    </row>
    <row r="2961" spans="1:40" x14ac:dyDescent="0.25">
      <c r="A2961" s="2"/>
      <c r="B2961" s="3" t="s">
        <v>48</v>
      </c>
      <c r="C2961" s="2" t="s">
        <v>6523</v>
      </c>
      <c r="D2961" s="2"/>
      <c r="E2961" s="2" t="s">
        <v>6492</v>
      </c>
      <c r="F2961" s="2" t="s">
        <v>43</v>
      </c>
      <c r="G2961" s="2" t="s">
        <v>6524</v>
      </c>
      <c r="H2961" s="2">
        <v>36.3345403</v>
      </c>
      <c r="I2961" s="2">
        <v>-78.397592799999998</v>
      </c>
      <c r="J2961" s="2" t="s">
        <v>53</v>
      </c>
      <c r="K2961" s="2"/>
      <c r="L2961" s="2"/>
      <c r="M2961" s="3" t="s">
        <v>48</v>
      </c>
      <c r="N2961" s="3" t="s">
        <v>48</v>
      </c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  <c r="AA2961" s="2"/>
      <c r="AB2961" s="2"/>
      <c r="AC2961" s="2"/>
      <c r="AD2961" s="2"/>
      <c r="AE2961" s="2"/>
      <c r="AF2961" s="2"/>
      <c r="AG2961" s="2"/>
      <c r="AH2961" s="2"/>
      <c r="AI2961" s="2"/>
      <c r="AJ2961" s="2"/>
      <c r="AK2961" s="2"/>
      <c r="AL2961" s="2"/>
      <c r="AM2961" s="2"/>
      <c r="AN2961" s="2"/>
    </row>
    <row r="2962" spans="1:40" x14ac:dyDescent="0.25">
      <c r="A2962" s="2"/>
      <c r="B2962" s="3" t="s">
        <v>48</v>
      </c>
      <c r="C2962" s="2" t="s">
        <v>6525</v>
      </c>
      <c r="D2962" s="2"/>
      <c r="E2962" s="2" t="s">
        <v>6492</v>
      </c>
      <c r="F2962" s="2" t="s">
        <v>43</v>
      </c>
      <c r="G2962" s="2" t="s">
        <v>6526</v>
      </c>
      <c r="H2962" s="2">
        <v>36.3373682</v>
      </c>
      <c r="I2962" s="2">
        <v>-78.387774699999994</v>
      </c>
      <c r="J2962" s="2" t="s">
        <v>53</v>
      </c>
      <c r="K2962" s="2"/>
      <c r="L2962" s="2"/>
      <c r="M2962" s="3" t="s">
        <v>48</v>
      </c>
      <c r="N2962" s="3" t="s">
        <v>48</v>
      </c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  <c r="AA2962" s="2"/>
      <c r="AB2962" s="2"/>
      <c r="AC2962" s="2"/>
      <c r="AD2962" s="2"/>
      <c r="AE2962" s="2"/>
      <c r="AF2962" s="2"/>
      <c r="AG2962" s="2"/>
      <c r="AH2962" s="2"/>
      <c r="AI2962" s="2"/>
      <c r="AJ2962" s="2"/>
      <c r="AK2962" s="2"/>
      <c r="AL2962" s="2"/>
      <c r="AM2962" s="2"/>
      <c r="AN2962" s="2"/>
    </row>
    <row r="2963" spans="1:40" x14ac:dyDescent="0.25">
      <c r="A2963" s="2"/>
      <c r="B2963" s="3" t="s">
        <v>48</v>
      </c>
      <c r="C2963" s="2" t="s">
        <v>6527</v>
      </c>
      <c r="D2963" s="2"/>
      <c r="E2963" s="2" t="s">
        <v>6492</v>
      </c>
      <c r="F2963" s="2" t="s">
        <v>43</v>
      </c>
      <c r="G2963" s="2" t="s">
        <v>6528</v>
      </c>
      <c r="H2963" s="2">
        <v>36.337923699999997</v>
      </c>
      <c r="I2963" s="2">
        <v>-78.402497199999999</v>
      </c>
      <c r="J2963" s="2" t="s">
        <v>53</v>
      </c>
      <c r="K2963" s="2"/>
      <c r="L2963" s="2"/>
      <c r="M2963" s="3" t="s">
        <v>48</v>
      </c>
      <c r="N2963" s="3" t="s">
        <v>48</v>
      </c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  <c r="AA2963" s="2"/>
      <c r="AB2963" s="2"/>
      <c r="AC2963" s="2"/>
      <c r="AD2963" s="2"/>
      <c r="AE2963" s="2"/>
      <c r="AF2963" s="2"/>
      <c r="AG2963" s="2"/>
      <c r="AH2963" s="2"/>
      <c r="AI2963" s="2"/>
      <c r="AJ2963" s="2"/>
      <c r="AK2963" s="2"/>
      <c r="AL2963" s="2"/>
      <c r="AM2963" s="2"/>
      <c r="AN2963" s="2"/>
    </row>
    <row r="2964" spans="1:40" x14ac:dyDescent="0.25">
      <c r="A2964" s="2"/>
      <c r="B2964" s="3" t="s">
        <v>48</v>
      </c>
      <c r="C2964" s="2" t="s">
        <v>6529</v>
      </c>
      <c r="D2964" s="2"/>
      <c r="E2964" s="2" t="s">
        <v>6411</v>
      </c>
      <c r="F2964" s="2" t="s">
        <v>43</v>
      </c>
      <c r="G2964" s="2" t="s">
        <v>6530</v>
      </c>
      <c r="H2964" s="2">
        <v>36.338241427866421</v>
      </c>
      <c r="I2964" s="2">
        <v>-79.626815990447426</v>
      </c>
      <c r="J2964" s="2" t="s">
        <v>53</v>
      </c>
      <c r="K2964" s="2"/>
      <c r="L2964" s="2"/>
      <c r="M2964" s="3" t="s">
        <v>48</v>
      </c>
      <c r="N2964" s="3" t="s">
        <v>48</v>
      </c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  <c r="AA2964" s="2"/>
      <c r="AB2964" s="2"/>
      <c r="AC2964" s="2"/>
      <c r="AD2964" s="2"/>
      <c r="AE2964" s="2"/>
      <c r="AF2964" s="2"/>
      <c r="AG2964" s="2"/>
      <c r="AH2964" s="2"/>
      <c r="AI2964" s="2"/>
      <c r="AJ2964" s="2"/>
      <c r="AK2964" s="2"/>
      <c r="AL2964" s="2"/>
      <c r="AM2964" s="2"/>
      <c r="AN2964" s="2"/>
    </row>
    <row r="2965" spans="1:40" x14ac:dyDescent="0.25">
      <c r="A2965" s="2"/>
      <c r="B2965" s="3" t="s">
        <v>48</v>
      </c>
      <c r="C2965" s="2" t="s">
        <v>6531</v>
      </c>
      <c r="D2965" s="2"/>
      <c r="E2965" s="2" t="s">
        <v>5898</v>
      </c>
      <c r="F2965" s="2" t="s">
        <v>43</v>
      </c>
      <c r="G2965" s="2" t="s">
        <v>6532</v>
      </c>
      <c r="H2965" s="2">
        <v>36.344854400000003</v>
      </c>
      <c r="I2965" s="2">
        <v>-81.024801400000001</v>
      </c>
      <c r="J2965" s="2" t="s">
        <v>53</v>
      </c>
      <c r="K2965" s="2"/>
      <c r="L2965" s="2"/>
      <c r="M2965" s="3" t="s">
        <v>48</v>
      </c>
      <c r="N2965" s="3" t="s">
        <v>48</v>
      </c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  <c r="AA2965" s="2"/>
      <c r="AB2965" s="2"/>
      <c r="AC2965" s="2"/>
      <c r="AD2965" s="2"/>
      <c r="AE2965" s="2"/>
      <c r="AF2965" s="2"/>
      <c r="AG2965" s="2"/>
      <c r="AH2965" s="2"/>
      <c r="AI2965" s="2"/>
      <c r="AJ2965" s="2"/>
      <c r="AK2965" s="2"/>
      <c r="AL2965" s="2"/>
      <c r="AM2965" s="2"/>
      <c r="AN2965" s="2"/>
    </row>
    <row r="2966" spans="1:40" x14ac:dyDescent="0.25">
      <c r="A2966" s="2"/>
      <c r="B2966" s="3" t="s">
        <v>48</v>
      </c>
      <c r="C2966" s="2" t="s">
        <v>6533</v>
      </c>
      <c r="D2966" s="2"/>
      <c r="E2966" s="2" t="s">
        <v>6158</v>
      </c>
      <c r="F2966" s="2" t="s">
        <v>43</v>
      </c>
      <c r="G2966" s="2" t="s">
        <v>6534</v>
      </c>
      <c r="H2966" s="2">
        <v>36.345691988091637</v>
      </c>
      <c r="I2966" s="2">
        <v>-77.619319743184619</v>
      </c>
      <c r="J2966" s="2" t="s">
        <v>53</v>
      </c>
      <c r="K2966" s="2"/>
      <c r="L2966" s="2"/>
      <c r="M2966" s="3" t="s">
        <v>48</v>
      </c>
      <c r="N2966" s="3" t="s">
        <v>48</v>
      </c>
      <c r="O2966" s="4" t="s">
        <v>47</v>
      </c>
      <c r="P2966" s="2"/>
      <c r="Q2966" s="2"/>
      <c r="R2966" s="2"/>
      <c r="S2966" s="2"/>
      <c r="T2966" s="2"/>
      <c r="U2966" s="2"/>
      <c r="V2966" s="2"/>
      <c r="W2966" s="2"/>
      <c r="X2966" s="2"/>
      <c r="Y2966" s="4" t="s">
        <v>47</v>
      </c>
      <c r="Z2966" s="2"/>
      <c r="AA2966" s="2"/>
      <c r="AB2966" s="2"/>
      <c r="AC2966" s="2"/>
      <c r="AD2966" s="2"/>
      <c r="AE2966" s="2"/>
      <c r="AF2966" s="2"/>
      <c r="AG2966" s="2"/>
      <c r="AH2966" s="2"/>
      <c r="AI2966" s="2"/>
      <c r="AJ2966" s="2"/>
      <c r="AK2966" s="2"/>
      <c r="AL2966" s="2"/>
      <c r="AM2966" s="2"/>
      <c r="AN2966" s="2"/>
    </row>
    <row r="2967" spans="1:40" x14ac:dyDescent="0.25">
      <c r="A2967" s="2"/>
      <c r="B2967" s="3" t="s">
        <v>48</v>
      </c>
      <c r="C2967" s="2" t="s">
        <v>6535</v>
      </c>
      <c r="D2967" s="2" t="s">
        <v>6519</v>
      </c>
      <c r="E2967" s="2" t="s">
        <v>6411</v>
      </c>
      <c r="F2967" s="2" t="s">
        <v>43</v>
      </c>
      <c r="G2967" s="2" t="s">
        <v>6536</v>
      </c>
      <c r="H2967" s="2">
        <v>36.348384274521599</v>
      </c>
      <c r="I2967" s="2">
        <v>-79.675722953595766</v>
      </c>
      <c r="J2967" s="2" t="s">
        <v>53</v>
      </c>
      <c r="K2967" s="2"/>
      <c r="L2967" s="2"/>
      <c r="M2967" s="3" t="s">
        <v>48</v>
      </c>
      <c r="N2967" s="3" t="s">
        <v>48</v>
      </c>
      <c r="O2967" s="4" t="s">
        <v>47</v>
      </c>
      <c r="P2967" s="2"/>
      <c r="Q2967" s="4" t="s">
        <v>47</v>
      </c>
      <c r="R2967" s="2"/>
      <c r="S2967" s="2"/>
      <c r="T2967" s="2"/>
      <c r="U2967" s="2"/>
      <c r="V2967" s="2"/>
      <c r="W2967" s="2"/>
      <c r="X2967" s="2"/>
      <c r="Y2967" s="2"/>
      <c r="Z2967" s="2"/>
      <c r="AA2967" s="2"/>
      <c r="AB2967" s="2"/>
      <c r="AC2967" s="2"/>
      <c r="AD2967" s="2"/>
      <c r="AE2967" s="2"/>
      <c r="AF2967" s="2"/>
      <c r="AG2967" s="2"/>
      <c r="AH2967" s="2"/>
      <c r="AI2967" s="2"/>
      <c r="AJ2967" s="2"/>
      <c r="AK2967" s="2"/>
      <c r="AL2967" s="2"/>
      <c r="AM2967" s="2"/>
      <c r="AN2967" s="2"/>
    </row>
    <row r="2968" spans="1:40" x14ac:dyDescent="0.25">
      <c r="A2968" s="2"/>
      <c r="B2968" s="3" t="s">
        <v>48</v>
      </c>
      <c r="C2968" s="2" t="s">
        <v>6537</v>
      </c>
      <c r="D2968" s="2"/>
      <c r="E2968" s="2" t="s">
        <v>6411</v>
      </c>
      <c r="F2968" s="2" t="s">
        <v>43</v>
      </c>
      <c r="G2968" s="2" t="s">
        <v>6538</v>
      </c>
      <c r="H2968" s="2">
        <v>36.358218765343679</v>
      </c>
      <c r="I2968" s="2">
        <v>-79.680397722775552</v>
      </c>
      <c r="J2968" s="2" t="s">
        <v>53</v>
      </c>
      <c r="K2968" s="2"/>
      <c r="L2968" s="2"/>
      <c r="M2968" s="3" t="s">
        <v>48</v>
      </c>
      <c r="N2968" s="3" t="s">
        <v>48</v>
      </c>
      <c r="O2968" s="4" t="s">
        <v>47</v>
      </c>
      <c r="P2968" s="2"/>
      <c r="Q2968" s="2"/>
      <c r="R2968" s="2"/>
      <c r="S2968" s="2"/>
      <c r="T2968" s="2"/>
      <c r="U2968" s="2"/>
      <c r="V2968" s="2"/>
      <c r="W2968" s="2"/>
      <c r="X2968" s="2"/>
      <c r="Y2968" s="4" t="s">
        <v>47</v>
      </c>
      <c r="Z2968" s="2"/>
      <c r="AA2968" s="2"/>
      <c r="AB2968" s="2"/>
      <c r="AC2968" s="2"/>
      <c r="AD2968" s="2"/>
      <c r="AE2968" s="2"/>
      <c r="AF2968" s="2"/>
      <c r="AG2968" s="2"/>
      <c r="AH2968" s="2"/>
      <c r="AI2968" s="2"/>
      <c r="AJ2968" s="2"/>
      <c r="AK2968" s="2"/>
      <c r="AL2968" s="2"/>
      <c r="AM2968" s="2"/>
      <c r="AN2968" s="2"/>
    </row>
    <row r="2969" spans="1:40" x14ac:dyDescent="0.25">
      <c r="A2969" s="2"/>
      <c r="B2969" s="3" t="s">
        <v>48</v>
      </c>
      <c r="C2969" s="2" t="s">
        <v>6539</v>
      </c>
      <c r="D2969" s="2"/>
      <c r="E2969" s="2" t="s">
        <v>6411</v>
      </c>
      <c r="F2969" s="2" t="s">
        <v>43</v>
      </c>
      <c r="G2969" s="2" t="s">
        <v>6540</v>
      </c>
      <c r="H2969" s="2">
        <v>36.362844799999998</v>
      </c>
      <c r="I2969" s="2">
        <v>-79.665719899999999</v>
      </c>
      <c r="J2969" s="2" t="s">
        <v>53</v>
      </c>
      <c r="K2969" s="2"/>
      <c r="L2969" s="2"/>
      <c r="M2969" s="3" t="s">
        <v>48</v>
      </c>
      <c r="N2969" s="3" t="s">
        <v>48</v>
      </c>
      <c r="O2969" s="4" t="s">
        <v>47</v>
      </c>
      <c r="P2969" s="2"/>
      <c r="Q2969" s="2"/>
      <c r="R2969" s="2"/>
      <c r="S2969" s="2"/>
      <c r="T2969" s="2"/>
      <c r="U2969" s="2"/>
      <c r="V2969" s="2"/>
      <c r="W2969" s="4" t="s">
        <v>47</v>
      </c>
      <c r="X2969" s="2"/>
      <c r="Y2969" s="2"/>
      <c r="Z2969" s="2"/>
      <c r="AA2969" s="2"/>
      <c r="AB2969" s="2"/>
      <c r="AC2969" s="2"/>
      <c r="AD2969" s="2"/>
      <c r="AE2969" s="2"/>
      <c r="AF2969" s="2"/>
      <c r="AG2969" s="2"/>
      <c r="AH2969" s="2"/>
      <c r="AI2969" s="2"/>
      <c r="AJ2969" s="2"/>
      <c r="AK2969" s="2"/>
      <c r="AL2969" s="2"/>
      <c r="AM2969" s="2"/>
      <c r="AN2969" s="2"/>
    </row>
    <row r="2970" spans="1:40" x14ac:dyDescent="0.25">
      <c r="A2970" s="2"/>
      <c r="B2970" s="3" t="s">
        <v>48</v>
      </c>
      <c r="C2970" s="2" t="s">
        <v>6541</v>
      </c>
      <c r="D2970" s="2"/>
      <c r="E2970" s="2" t="s">
        <v>6542</v>
      </c>
      <c r="F2970" s="2" t="s">
        <v>43</v>
      </c>
      <c r="G2970" s="2" t="s">
        <v>311</v>
      </c>
      <c r="H2970" s="2">
        <v>36.366270100000001</v>
      </c>
      <c r="I2970" s="2">
        <v>-76.774713000000006</v>
      </c>
      <c r="J2970" s="2" t="s">
        <v>53</v>
      </c>
      <c r="K2970" s="2"/>
      <c r="L2970" s="2"/>
      <c r="M2970" s="3" t="s">
        <v>48</v>
      </c>
      <c r="N2970" s="3" t="s">
        <v>48</v>
      </c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  <c r="AA2970" s="2"/>
      <c r="AB2970" s="2"/>
      <c r="AC2970" s="2"/>
      <c r="AD2970" s="2"/>
      <c r="AE2970" s="2"/>
      <c r="AF2970" s="2"/>
      <c r="AG2970" s="2"/>
      <c r="AH2970" s="2"/>
      <c r="AI2970" s="2"/>
      <c r="AJ2970" s="2"/>
      <c r="AK2970" s="2"/>
      <c r="AL2970" s="2"/>
      <c r="AM2970" s="2"/>
      <c r="AN2970" s="2"/>
    </row>
    <row r="2971" spans="1:40" x14ac:dyDescent="0.25">
      <c r="A2971" s="2"/>
      <c r="B2971" s="3" t="s">
        <v>48</v>
      </c>
      <c r="C2971" s="2" t="s">
        <v>6543</v>
      </c>
      <c r="D2971" s="2"/>
      <c r="E2971" s="2" t="s">
        <v>6385</v>
      </c>
      <c r="F2971" s="2" t="s">
        <v>43</v>
      </c>
      <c r="G2971" s="2" t="s">
        <v>6544</v>
      </c>
      <c r="H2971" s="2">
        <v>36.367911900000003</v>
      </c>
      <c r="I2971" s="2">
        <v>-80.715899899999997</v>
      </c>
      <c r="J2971" s="2" t="s">
        <v>53</v>
      </c>
      <c r="K2971" s="2"/>
      <c r="L2971" s="2"/>
      <c r="M2971" s="3" t="s">
        <v>48</v>
      </c>
      <c r="N2971" s="3" t="s">
        <v>48</v>
      </c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  <c r="AA2971" s="2"/>
      <c r="AB2971" s="2"/>
      <c r="AC2971" s="2"/>
      <c r="AD2971" s="2"/>
      <c r="AE2971" s="2"/>
      <c r="AF2971" s="2"/>
      <c r="AG2971" s="2"/>
      <c r="AH2971" s="2"/>
      <c r="AI2971" s="2"/>
      <c r="AJ2971" s="2"/>
      <c r="AK2971" s="2"/>
      <c r="AL2971" s="2"/>
      <c r="AM2971" s="2"/>
      <c r="AN2971" s="2"/>
    </row>
    <row r="2972" spans="1:40" x14ac:dyDescent="0.25">
      <c r="A2972" s="2"/>
      <c r="B2972" s="3" t="s">
        <v>48</v>
      </c>
      <c r="C2972" s="2" t="s">
        <v>6545</v>
      </c>
      <c r="D2972" s="2"/>
      <c r="E2972" s="2" t="s">
        <v>6411</v>
      </c>
      <c r="F2972" s="2" t="s">
        <v>43</v>
      </c>
      <c r="G2972" s="2" t="s">
        <v>6546</v>
      </c>
      <c r="H2972" s="2">
        <v>36.368596388288474</v>
      </c>
      <c r="I2972" s="2">
        <v>-79.660114580034232</v>
      </c>
      <c r="J2972" s="2" t="s">
        <v>53</v>
      </c>
      <c r="K2972" s="2"/>
      <c r="L2972" s="2"/>
      <c r="M2972" s="3" t="s">
        <v>48</v>
      </c>
      <c r="N2972" s="3" t="s">
        <v>48</v>
      </c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  <c r="AA2972" s="2"/>
      <c r="AB2972" s="2"/>
      <c r="AC2972" s="2"/>
      <c r="AD2972" s="2"/>
      <c r="AE2972" s="2"/>
      <c r="AF2972" s="2"/>
      <c r="AG2972" s="2"/>
      <c r="AH2972" s="2"/>
      <c r="AI2972" s="2"/>
      <c r="AJ2972" s="2"/>
      <c r="AK2972" s="2"/>
      <c r="AL2972" s="2"/>
      <c r="AM2972" s="2"/>
      <c r="AN2972" s="2"/>
    </row>
    <row r="2973" spans="1:40" x14ac:dyDescent="0.25">
      <c r="A2973" s="2"/>
      <c r="B2973" s="3" t="s">
        <v>48</v>
      </c>
      <c r="C2973" s="2" t="s">
        <v>6547</v>
      </c>
      <c r="D2973" s="2"/>
      <c r="E2973" s="2" t="s">
        <v>5875</v>
      </c>
      <c r="F2973" s="2" t="s">
        <v>43</v>
      </c>
      <c r="G2973" s="2" t="s">
        <v>6548</v>
      </c>
      <c r="H2973" s="2">
        <v>36.374326381098747</v>
      </c>
      <c r="I2973" s="2">
        <v>-75.831507154044758</v>
      </c>
      <c r="J2973" s="2" t="s">
        <v>53</v>
      </c>
      <c r="K2973" s="2"/>
      <c r="L2973" s="2"/>
      <c r="M2973" s="3" t="s">
        <v>48</v>
      </c>
      <c r="N2973" s="3" t="s">
        <v>48</v>
      </c>
      <c r="O2973" s="2"/>
      <c r="P2973" s="2"/>
      <c r="Q2973" s="4" t="s">
        <v>47</v>
      </c>
      <c r="R2973" s="2"/>
      <c r="S2973" s="2"/>
      <c r="T2973" s="2"/>
      <c r="U2973" s="2"/>
      <c r="V2973" s="2"/>
      <c r="W2973" s="2"/>
      <c r="X2973" s="2"/>
      <c r="Y2973" s="2"/>
      <c r="Z2973" s="2"/>
      <c r="AA2973" s="2"/>
      <c r="AB2973" s="2"/>
      <c r="AC2973" s="2"/>
      <c r="AD2973" s="2"/>
      <c r="AE2973" s="2"/>
      <c r="AF2973" s="2"/>
      <c r="AG2973" s="2"/>
      <c r="AH2973" s="2"/>
      <c r="AI2973" s="2"/>
      <c r="AJ2973" s="2"/>
      <c r="AK2973" s="2"/>
      <c r="AL2973" s="2"/>
      <c r="AM2973" s="2"/>
      <c r="AN2973" s="2"/>
    </row>
    <row r="2974" spans="1:40" x14ac:dyDescent="0.25">
      <c r="A2974" s="2"/>
      <c r="B2974" s="3" t="s">
        <v>48</v>
      </c>
      <c r="C2974" s="2" t="s">
        <v>6549</v>
      </c>
      <c r="D2974" s="2"/>
      <c r="E2974" s="2" t="s">
        <v>6411</v>
      </c>
      <c r="F2974" s="2" t="s">
        <v>43</v>
      </c>
      <c r="G2974" s="2" t="s">
        <v>6550</v>
      </c>
      <c r="H2974" s="2">
        <v>36.374504693769602</v>
      </c>
      <c r="I2974" s="2">
        <v>-79.993448270431813</v>
      </c>
      <c r="J2974" s="2" t="s">
        <v>53</v>
      </c>
      <c r="K2974" s="2"/>
      <c r="L2974" s="2"/>
      <c r="M2974" s="3" t="s">
        <v>48</v>
      </c>
      <c r="N2974" s="3" t="s">
        <v>48</v>
      </c>
      <c r="O2974" s="2"/>
      <c r="P2974" s="4" t="s">
        <v>47</v>
      </c>
      <c r="Q2974" s="4" t="s">
        <v>47</v>
      </c>
      <c r="R2974" s="2"/>
      <c r="S2974" s="4" t="s">
        <v>47</v>
      </c>
      <c r="T2974" s="2"/>
      <c r="U2974" s="2"/>
      <c r="V2974" s="2"/>
      <c r="W2974" s="2"/>
      <c r="X2974" s="2"/>
      <c r="Y2974" s="2"/>
      <c r="Z2974" s="2"/>
      <c r="AA2974" s="2"/>
      <c r="AB2974" s="2"/>
      <c r="AC2974" s="2"/>
      <c r="AD2974" s="2"/>
      <c r="AE2974" s="2"/>
      <c r="AF2974" s="2"/>
      <c r="AG2974" s="2"/>
      <c r="AH2974" s="2"/>
      <c r="AI2974" s="2"/>
      <c r="AJ2974" s="2"/>
      <c r="AK2974" s="2"/>
      <c r="AL2974" s="2"/>
      <c r="AM2974" s="2"/>
      <c r="AN2974" s="2"/>
    </row>
    <row r="2975" spans="1:40" x14ac:dyDescent="0.25">
      <c r="A2975" s="2"/>
      <c r="B2975" s="3" t="s">
        <v>48</v>
      </c>
      <c r="C2975" s="2" t="s">
        <v>6551</v>
      </c>
      <c r="D2975" s="2"/>
      <c r="E2975" s="2" t="s">
        <v>6388</v>
      </c>
      <c r="F2975" s="2" t="s">
        <v>43</v>
      </c>
      <c r="G2975" s="2" t="s">
        <v>6552</v>
      </c>
      <c r="H2975" s="2">
        <v>36.377157567094628</v>
      </c>
      <c r="I2975" s="2">
        <v>-78.998961138595121</v>
      </c>
      <c r="J2975" s="2" t="s">
        <v>53</v>
      </c>
      <c r="K2975" s="2"/>
      <c r="L2975" s="2"/>
      <c r="M2975" s="3" t="s">
        <v>48</v>
      </c>
      <c r="N2975" s="3" t="s">
        <v>48</v>
      </c>
      <c r="O2975" s="2"/>
      <c r="P2975" s="2"/>
      <c r="Q2975" s="2"/>
      <c r="R2975" s="2"/>
      <c r="S2975" s="2"/>
      <c r="T2975" s="2"/>
      <c r="U2975" s="2"/>
      <c r="V2975" s="2"/>
      <c r="W2975" s="2"/>
      <c r="X2975" s="4" t="s">
        <v>47</v>
      </c>
      <c r="Y2975" s="2"/>
      <c r="Z2975" s="2"/>
      <c r="AA2975" s="2"/>
      <c r="AB2975" s="2"/>
      <c r="AC2975" s="2"/>
      <c r="AD2975" s="2"/>
      <c r="AE2975" s="2"/>
      <c r="AF2975" s="2"/>
      <c r="AG2975" s="2"/>
      <c r="AH2975" s="2"/>
      <c r="AI2975" s="2"/>
      <c r="AJ2975" s="2"/>
      <c r="AK2975" s="2"/>
      <c r="AL2975" s="2"/>
      <c r="AM2975" s="2"/>
      <c r="AN2975" s="2"/>
    </row>
    <row r="2976" spans="1:40" x14ac:dyDescent="0.25">
      <c r="A2976" s="2"/>
      <c r="B2976" s="3" t="s">
        <v>48</v>
      </c>
      <c r="C2976" s="2" t="s">
        <v>6553</v>
      </c>
      <c r="D2976" s="2"/>
      <c r="E2976" s="2" t="s">
        <v>6554</v>
      </c>
      <c r="F2976" s="2" t="s">
        <v>43</v>
      </c>
      <c r="G2976" s="2" t="s">
        <v>311</v>
      </c>
      <c r="H2976" s="2">
        <v>36.378749399999997</v>
      </c>
      <c r="I2976" s="2">
        <v>-79.305297400000001</v>
      </c>
      <c r="J2976" s="2" t="s">
        <v>53</v>
      </c>
      <c r="K2976" s="2"/>
      <c r="L2976" s="2"/>
      <c r="M2976" s="3" t="s">
        <v>48</v>
      </c>
      <c r="N2976" s="3" t="s">
        <v>48</v>
      </c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  <c r="AA2976" s="2"/>
      <c r="AB2976" s="2"/>
      <c r="AC2976" s="2"/>
      <c r="AD2976" s="2"/>
      <c r="AE2976" s="2"/>
      <c r="AF2976" s="2"/>
      <c r="AG2976" s="2"/>
      <c r="AH2976" s="2"/>
      <c r="AI2976" s="2"/>
      <c r="AJ2976" s="2"/>
      <c r="AK2976" s="2"/>
      <c r="AL2976" s="2"/>
      <c r="AM2976" s="2"/>
      <c r="AN2976" s="2"/>
    </row>
    <row r="2977" spans="1:40" x14ac:dyDescent="0.25">
      <c r="A2977" s="2"/>
      <c r="B2977" s="3" t="s">
        <v>48</v>
      </c>
      <c r="C2977" s="2" t="s">
        <v>6555</v>
      </c>
      <c r="D2977" s="2"/>
      <c r="E2977" s="2" t="s">
        <v>6492</v>
      </c>
      <c r="F2977" s="2" t="s">
        <v>43</v>
      </c>
      <c r="G2977" s="2" t="s">
        <v>6556</v>
      </c>
      <c r="H2977" s="2">
        <v>36.379166699999999</v>
      </c>
      <c r="I2977" s="2">
        <v>-78.395833300000007</v>
      </c>
      <c r="J2977" s="2" t="s">
        <v>53</v>
      </c>
      <c r="K2977" s="2"/>
      <c r="L2977" s="2"/>
      <c r="M2977" s="3" t="s">
        <v>48</v>
      </c>
      <c r="N2977" s="3" t="s">
        <v>48</v>
      </c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  <c r="AA2977" s="2"/>
      <c r="AB2977" s="2"/>
      <c r="AC2977" s="2"/>
      <c r="AD2977" s="2"/>
      <c r="AE2977" s="2"/>
      <c r="AF2977" s="2"/>
      <c r="AG2977" s="2"/>
      <c r="AH2977" s="2"/>
      <c r="AI2977" s="2"/>
      <c r="AJ2977" s="2"/>
      <c r="AK2977" s="2"/>
      <c r="AL2977" s="2"/>
      <c r="AM2977" s="2"/>
      <c r="AN2977" s="2"/>
    </row>
    <row r="2978" spans="1:40" x14ac:dyDescent="0.25">
      <c r="A2978" s="2"/>
      <c r="B2978" s="3" t="s">
        <v>48</v>
      </c>
      <c r="C2978" s="2" t="s">
        <v>6557</v>
      </c>
      <c r="D2978" s="2"/>
      <c r="E2978" s="2" t="s">
        <v>6411</v>
      </c>
      <c r="F2978" s="2" t="s">
        <v>43</v>
      </c>
      <c r="G2978" s="2" t="s">
        <v>6558</v>
      </c>
      <c r="H2978" s="2">
        <v>36.379399320653391</v>
      </c>
      <c r="I2978" s="2">
        <v>-79.979646788761229</v>
      </c>
      <c r="J2978" s="2" t="s">
        <v>53</v>
      </c>
      <c r="K2978" s="2"/>
      <c r="L2978" s="2"/>
      <c r="M2978" s="3" t="s">
        <v>48</v>
      </c>
      <c r="N2978" s="3" t="s">
        <v>48</v>
      </c>
      <c r="O2978" s="4" t="s">
        <v>47</v>
      </c>
      <c r="P2978" s="2"/>
      <c r="Q2978" s="2"/>
      <c r="R2978" s="2"/>
      <c r="S2978" s="2"/>
      <c r="T2978" s="2"/>
      <c r="U2978" s="2"/>
      <c r="V2978" s="2"/>
      <c r="W2978" s="2"/>
      <c r="X2978" s="4" t="s">
        <v>47</v>
      </c>
      <c r="Y2978" s="2"/>
      <c r="Z2978" s="2"/>
      <c r="AA2978" s="2"/>
      <c r="AB2978" s="2"/>
      <c r="AC2978" s="2"/>
      <c r="AD2978" s="2"/>
      <c r="AE2978" s="2"/>
      <c r="AF2978" s="2"/>
      <c r="AG2978" s="2"/>
      <c r="AH2978" s="2"/>
      <c r="AI2978" s="2"/>
      <c r="AJ2978" s="2"/>
      <c r="AK2978" s="2"/>
      <c r="AL2978" s="2"/>
      <c r="AM2978" s="2"/>
      <c r="AN2978" s="2"/>
    </row>
    <row r="2979" spans="1:40" x14ac:dyDescent="0.25">
      <c r="A2979" s="2"/>
      <c r="B2979" s="3" t="s">
        <v>48</v>
      </c>
      <c r="C2979" s="2" t="s">
        <v>6559</v>
      </c>
      <c r="D2979" s="2"/>
      <c r="E2979" s="2" t="s">
        <v>6411</v>
      </c>
      <c r="F2979" s="2" t="s">
        <v>43</v>
      </c>
      <c r="G2979" s="2" t="s">
        <v>6560</v>
      </c>
      <c r="H2979" s="2">
        <v>36.381380822056109</v>
      </c>
      <c r="I2979" s="2">
        <v>-79.741518327328336</v>
      </c>
      <c r="J2979" s="2" t="s">
        <v>53</v>
      </c>
      <c r="K2979" s="2"/>
      <c r="L2979" s="2"/>
      <c r="M2979" s="3" t="s">
        <v>48</v>
      </c>
      <c r="N2979" s="3" t="s">
        <v>48</v>
      </c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  <c r="AA2979" s="2"/>
      <c r="AB2979" s="2"/>
      <c r="AC2979" s="2"/>
      <c r="AD2979" s="2"/>
      <c r="AE2979" s="2"/>
      <c r="AF2979" s="2"/>
      <c r="AG2979" s="2"/>
      <c r="AH2979" s="2"/>
      <c r="AI2979" s="2"/>
      <c r="AJ2979" s="2"/>
      <c r="AK2979" s="2"/>
      <c r="AL2979" s="2"/>
      <c r="AM2979" s="2"/>
      <c r="AN2979" s="2"/>
    </row>
    <row r="2980" spans="1:40" x14ac:dyDescent="0.25">
      <c r="A2980" s="2"/>
      <c r="B2980" s="3" t="s">
        <v>48</v>
      </c>
      <c r="C2980" s="2" t="s">
        <v>6561</v>
      </c>
      <c r="D2980" s="2"/>
      <c r="E2980" s="2" t="s">
        <v>6411</v>
      </c>
      <c r="F2980" s="2" t="s">
        <v>43</v>
      </c>
      <c r="G2980" s="2" t="s">
        <v>6562</v>
      </c>
      <c r="H2980" s="2">
        <v>36.383270863957229</v>
      </c>
      <c r="I2980" s="2">
        <v>-80.000067782001125</v>
      </c>
      <c r="J2980" s="2" t="s">
        <v>53</v>
      </c>
      <c r="K2980" s="2"/>
      <c r="L2980" s="2"/>
      <c r="M2980" s="3" t="s">
        <v>48</v>
      </c>
      <c r="N2980" s="3" t="s">
        <v>48</v>
      </c>
      <c r="O2980" s="4" t="s">
        <v>47</v>
      </c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  <c r="AA2980" s="2"/>
      <c r="AB2980" s="2"/>
      <c r="AC2980" s="2"/>
      <c r="AD2980" s="2"/>
      <c r="AE2980" s="2"/>
      <c r="AF2980" s="2"/>
      <c r="AG2980" s="2"/>
      <c r="AH2980" s="2"/>
      <c r="AI2980" s="2"/>
      <c r="AJ2980" s="2"/>
      <c r="AK2980" s="2"/>
      <c r="AL2980" s="2"/>
      <c r="AM2980" s="2"/>
      <c r="AN2980" s="2"/>
    </row>
    <row r="2981" spans="1:40" x14ac:dyDescent="0.25">
      <c r="A2981" s="2"/>
      <c r="B2981" s="3" t="s">
        <v>48</v>
      </c>
      <c r="C2981" s="2" t="s">
        <v>6563</v>
      </c>
      <c r="D2981" s="2"/>
      <c r="E2981" s="2" t="s">
        <v>6411</v>
      </c>
      <c r="F2981" s="2" t="s">
        <v>43</v>
      </c>
      <c r="G2981" s="2" t="s">
        <v>6564</v>
      </c>
      <c r="H2981" s="2">
        <v>36.383674978447686</v>
      </c>
      <c r="I2981" s="2">
        <v>-79.761218725038219</v>
      </c>
      <c r="J2981" s="2" t="s">
        <v>53</v>
      </c>
      <c r="K2981" s="2"/>
      <c r="L2981" s="2"/>
      <c r="M2981" s="3" t="s">
        <v>48</v>
      </c>
      <c r="N2981" s="3" t="s">
        <v>48</v>
      </c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  <c r="AA2981" s="2"/>
      <c r="AB2981" s="2"/>
      <c r="AC2981" s="2"/>
      <c r="AD2981" s="2"/>
      <c r="AE2981" s="2"/>
      <c r="AF2981" s="2"/>
      <c r="AG2981" s="2"/>
      <c r="AH2981" s="2"/>
      <c r="AI2981" s="2"/>
      <c r="AJ2981" s="2"/>
      <c r="AK2981" s="2"/>
      <c r="AL2981" s="2"/>
      <c r="AM2981" s="2"/>
      <c r="AN2981" s="2"/>
    </row>
    <row r="2982" spans="1:40" x14ac:dyDescent="0.25">
      <c r="A2982" s="2"/>
      <c r="B2982" s="3" t="s">
        <v>48</v>
      </c>
      <c r="C2982" s="2" t="s">
        <v>6565</v>
      </c>
      <c r="D2982" s="2"/>
      <c r="E2982" s="2" t="s">
        <v>6411</v>
      </c>
      <c r="F2982" s="2" t="s">
        <v>43</v>
      </c>
      <c r="G2982" s="2" t="s">
        <v>6566</v>
      </c>
      <c r="H2982" s="2">
        <v>36.383676958958439</v>
      </c>
      <c r="I2982" s="2">
        <v>-79.956341851712992</v>
      </c>
      <c r="J2982" s="2" t="s">
        <v>53</v>
      </c>
      <c r="K2982" s="2"/>
      <c r="L2982" s="2"/>
      <c r="M2982" s="3" t="s">
        <v>48</v>
      </c>
      <c r="N2982" s="3" t="s">
        <v>48</v>
      </c>
      <c r="O2982" s="2"/>
      <c r="P2982" s="2"/>
      <c r="Q2982" s="4" t="s">
        <v>47</v>
      </c>
      <c r="R2982" s="2"/>
      <c r="S2982" s="2"/>
      <c r="T2982" s="2"/>
      <c r="U2982" s="2"/>
      <c r="V2982" s="2"/>
      <c r="W2982" s="2"/>
      <c r="X2982" s="2"/>
      <c r="Y2982" s="2"/>
      <c r="Z2982" s="2"/>
      <c r="AA2982" s="2"/>
      <c r="AB2982" s="2"/>
      <c r="AC2982" s="2"/>
      <c r="AD2982" s="2"/>
      <c r="AE2982" s="2"/>
      <c r="AF2982" s="2"/>
      <c r="AG2982" s="2"/>
      <c r="AH2982" s="2"/>
      <c r="AI2982" s="2"/>
      <c r="AJ2982" s="2"/>
      <c r="AK2982" s="2"/>
      <c r="AL2982" s="2"/>
      <c r="AM2982" s="2"/>
      <c r="AN2982" s="2"/>
    </row>
    <row r="2983" spans="1:40" x14ac:dyDescent="0.25">
      <c r="A2983" s="2"/>
      <c r="B2983" s="3" t="s">
        <v>48</v>
      </c>
      <c r="C2983" s="2" t="s">
        <v>6567</v>
      </c>
      <c r="D2983" s="2"/>
      <c r="E2983" s="2" t="s">
        <v>6411</v>
      </c>
      <c r="F2983" s="2" t="s">
        <v>43</v>
      </c>
      <c r="G2983" s="2" t="s">
        <v>6568</v>
      </c>
      <c r="H2983" s="2">
        <v>36.384303500000001</v>
      </c>
      <c r="I2983" s="2">
        <v>-79.700031999999993</v>
      </c>
      <c r="J2983" s="2" t="s">
        <v>53</v>
      </c>
      <c r="K2983" s="2"/>
      <c r="L2983" s="2"/>
      <c r="M2983" s="3" t="s">
        <v>48</v>
      </c>
      <c r="N2983" s="3" t="s">
        <v>48</v>
      </c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  <c r="AA2983" s="2"/>
      <c r="AB2983" s="2"/>
      <c r="AC2983" s="2"/>
      <c r="AD2983" s="2"/>
      <c r="AE2983" s="2"/>
      <c r="AF2983" s="2"/>
      <c r="AG2983" s="2"/>
      <c r="AH2983" s="2"/>
      <c r="AI2983" s="2"/>
      <c r="AJ2983" s="2"/>
      <c r="AK2983" s="2"/>
      <c r="AL2983" s="2"/>
      <c r="AM2983" s="2"/>
      <c r="AN2983" s="2"/>
    </row>
    <row r="2984" spans="1:40" x14ac:dyDescent="0.25">
      <c r="A2984" s="2"/>
      <c r="B2984" s="3" t="s">
        <v>48</v>
      </c>
      <c r="C2984" s="2" t="s">
        <v>6569</v>
      </c>
      <c r="D2984" s="2"/>
      <c r="E2984" s="2" t="s">
        <v>6411</v>
      </c>
      <c r="F2984" s="2" t="s">
        <v>43</v>
      </c>
      <c r="G2984" s="2" t="s">
        <v>6570</v>
      </c>
      <c r="H2984" s="2">
        <v>36.389522499381357</v>
      </c>
      <c r="I2984" s="2">
        <v>-79.890205002674918</v>
      </c>
      <c r="J2984" s="2" t="s">
        <v>53</v>
      </c>
      <c r="K2984" s="2"/>
      <c r="L2984" s="2"/>
      <c r="M2984" s="3" t="s">
        <v>48</v>
      </c>
      <c r="N2984" s="3" t="s">
        <v>48</v>
      </c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  <c r="AA2984" s="2"/>
      <c r="AB2984" s="2"/>
      <c r="AC2984" s="2"/>
      <c r="AD2984" s="2"/>
      <c r="AE2984" s="2"/>
      <c r="AF2984" s="2"/>
      <c r="AG2984" s="2"/>
      <c r="AH2984" s="2"/>
      <c r="AI2984" s="2"/>
      <c r="AJ2984" s="2"/>
      <c r="AK2984" s="2"/>
      <c r="AL2984" s="2"/>
      <c r="AM2984" s="2"/>
      <c r="AN2984" s="2"/>
    </row>
    <row r="2985" spans="1:40" x14ac:dyDescent="0.25">
      <c r="A2985" s="2"/>
      <c r="B2985" s="3" t="s">
        <v>48</v>
      </c>
      <c r="C2985" s="2" t="s">
        <v>6571</v>
      </c>
      <c r="D2985" s="2"/>
      <c r="E2985" s="2" t="s">
        <v>6388</v>
      </c>
      <c r="F2985" s="2" t="s">
        <v>43</v>
      </c>
      <c r="G2985" s="2" t="s">
        <v>6572</v>
      </c>
      <c r="H2985" s="2">
        <v>36.38956034562549</v>
      </c>
      <c r="I2985" s="2">
        <v>-78.98647105428779</v>
      </c>
      <c r="J2985" s="2" t="s">
        <v>53</v>
      </c>
      <c r="K2985" s="2"/>
      <c r="L2985" s="2"/>
      <c r="M2985" s="3" t="s">
        <v>48</v>
      </c>
      <c r="N2985" s="3" t="s">
        <v>48</v>
      </c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  <c r="AA2985" s="2"/>
      <c r="AB2985" s="2"/>
      <c r="AC2985" s="2"/>
      <c r="AD2985" s="2"/>
      <c r="AE2985" s="2"/>
      <c r="AF2985" s="2"/>
      <c r="AG2985" s="2"/>
      <c r="AH2985" s="2"/>
      <c r="AI2985" s="2"/>
      <c r="AJ2985" s="2"/>
      <c r="AK2985" s="2"/>
      <c r="AL2985" s="2"/>
      <c r="AM2985" s="2"/>
      <c r="AN2985" s="2"/>
    </row>
    <row r="2986" spans="1:40" x14ac:dyDescent="0.25">
      <c r="A2986" s="2"/>
      <c r="B2986" s="3" t="s">
        <v>48</v>
      </c>
      <c r="C2986" s="2" t="s">
        <v>6541</v>
      </c>
      <c r="D2986" s="2"/>
      <c r="E2986" s="2" t="s">
        <v>6542</v>
      </c>
      <c r="F2986" s="2" t="s">
        <v>43</v>
      </c>
      <c r="G2986" s="2" t="s">
        <v>311</v>
      </c>
      <c r="H2986" s="2">
        <v>36.38985552187993</v>
      </c>
      <c r="I2986" s="2">
        <v>-76.876056873629238</v>
      </c>
      <c r="J2986" s="2" t="s">
        <v>53</v>
      </c>
      <c r="K2986" s="2"/>
      <c r="L2986" s="2"/>
      <c r="M2986" s="3" t="s">
        <v>48</v>
      </c>
      <c r="N2986" s="3" t="s">
        <v>48</v>
      </c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  <c r="AA2986" s="2"/>
      <c r="AB2986" s="2"/>
      <c r="AC2986" s="2"/>
      <c r="AD2986" s="2"/>
      <c r="AE2986" s="2"/>
      <c r="AF2986" s="2"/>
      <c r="AG2986" s="2"/>
      <c r="AH2986" s="2"/>
      <c r="AI2986" s="2"/>
      <c r="AJ2986" s="2"/>
      <c r="AK2986" s="2"/>
      <c r="AL2986" s="2"/>
      <c r="AM2986" s="2"/>
      <c r="AN2986" s="2"/>
    </row>
    <row r="2987" spans="1:40" x14ac:dyDescent="0.25">
      <c r="A2987" s="2"/>
      <c r="B2987" s="3" t="s">
        <v>48</v>
      </c>
      <c r="C2987" s="2" t="s">
        <v>6573</v>
      </c>
      <c r="D2987" s="2"/>
      <c r="E2987" s="2" t="s">
        <v>6411</v>
      </c>
      <c r="F2987" s="2" t="s">
        <v>43</v>
      </c>
      <c r="G2987" s="2" t="s">
        <v>6574</v>
      </c>
      <c r="H2987" s="2">
        <v>36.390563976011123</v>
      </c>
      <c r="I2987" s="2">
        <v>-79.751940691589098</v>
      </c>
      <c r="J2987" s="2" t="s">
        <v>53</v>
      </c>
      <c r="K2987" s="2"/>
      <c r="L2987" s="2"/>
      <c r="M2987" s="3" t="s">
        <v>48</v>
      </c>
      <c r="N2987" s="3" t="s">
        <v>48</v>
      </c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  <c r="AA2987" s="2"/>
      <c r="AB2987" s="2"/>
      <c r="AC2987" s="2"/>
      <c r="AD2987" s="2"/>
      <c r="AE2987" s="2"/>
      <c r="AF2987" s="2"/>
      <c r="AG2987" s="2"/>
      <c r="AH2987" s="2"/>
      <c r="AI2987" s="2"/>
      <c r="AJ2987" s="2"/>
      <c r="AK2987" s="2"/>
      <c r="AL2987" s="2"/>
      <c r="AM2987" s="2"/>
      <c r="AN2987" s="2"/>
    </row>
    <row r="2988" spans="1:40" x14ac:dyDescent="0.25">
      <c r="A2988" s="2"/>
      <c r="B2988" s="3" t="s">
        <v>48</v>
      </c>
      <c r="C2988" s="2" t="s">
        <v>6575</v>
      </c>
      <c r="D2988" s="2" t="s">
        <v>6576</v>
      </c>
      <c r="E2988" s="2" t="s">
        <v>6385</v>
      </c>
      <c r="F2988" s="2" t="s">
        <v>43</v>
      </c>
      <c r="G2988" s="2" t="s">
        <v>6577</v>
      </c>
      <c r="H2988" s="2">
        <v>36.394584299999998</v>
      </c>
      <c r="I2988" s="2">
        <v>-80.480800099999996</v>
      </c>
      <c r="J2988" s="2" t="s">
        <v>53</v>
      </c>
      <c r="K2988" s="2"/>
      <c r="L2988" s="2"/>
      <c r="M2988" s="3" t="s">
        <v>48</v>
      </c>
      <c r="N2988" s="3" t="s">
        <v>48</v>
      </c>
      <c r="O2988" s="4" t="s">
        <v>47</v>
      </c>
      <c r="P2988" s="2"/>
      <c r="Q2988" s="4" t="s">
        <v>47</v>
      </c>
      <c r="R2988" s="2"/>
      <c r="S2988" s="2"/>
      <c r="T2988" s="2"/>
      <c r="U2988" s="2"/>
      <c r="V2988" s="2"/>
      <c r="W2988" s="2"/>
      <c r="X2988" s="4" t="s">
        <v>47</v>
      </c>
      <c r="Y2988" s="2"/>
      <c r="Z2988" s="2"/>
      <c r="AA2988" s="4" t="s">
        <v>47</v>
      </c>
      <c r="AB2988" s="2"/>
      <c r="AC2988" s="2"/>
      <c r="AD2988" s="2"/>
      <c r="AE2988" s="2"/>
      <c r="AF2988" s="2"/>
      <c r="AG2988" s="2"/>
      <c r="AH2988" s="2"/>
      <c r="AI2988" s="2"/>
      <c r="AJ2988" s="2"/>
      <c r="AK2988" s="2"/>
      <c r="AL2988" s="2"/>
      <c r="AM2988" s="2"/>
      <c r="AN2988" s="2"/>
    </row>
    <row r="2989" spans="1:40" x14ac:dyDescent="0.25">
      <c r="A2989" s="2"/>
      <c r="B2989" s="3" t="s">
        <v>48</v>
      </c>
      <c r="C2989" s="2" t="s">
        <v>6578</v>
      </c>
      <c r="D2989" s="2" t="s">
        <v>6579</v>
      </c>
      <c r="E2989" s="2" t="s">
        <v>6385</v>
      </c>
      <c r="F2989" s="2" t="s">
        <v>43</v>
      </c>
      <c r="G2989" s="2" t="s">
        <v>6580</v>
      </c>
      <c r="H2989" s="2">
        <v>36.394983699999997</v>
      </c>
      <c r="I2989" s="2">
        <v>-80.723969499999995</v>
      </c>
      <c r="J2989" s="2" t="s">
        <v>53</v>
      </c>
      <c r="K2989" s="2" t="s">
        <v>6581</v>
      </c>
      <c r="L2989" s="2"/>
      <c r="M2989" s="3" t="s">
        <v>48</v>
      </c>
      <c r="N2989" s="3" t="s">
        <v>48</v>
      </c>
      <c r="O2989" s="4" t="s">
        <v>47</v>
      </c>
      <c r="P2989" s="2"/>
      <c r="Q2989" s="4" t="s">
        <v>47</v>
      </c>
      <c r="R2989" s="2"/>
      <c r="S2989" s="2"/>
      <c r="T2989" s="2"/>
      <c r="U2989" s="2"/>
      <c r="V2989" s="2"/>
      <c r="W2989" s="2"/>
      <c r="X2989" s="2"/>
      <c r="Y2989" s="2"/>
      <c r="Z2989" s="2"/>
      <c r="AA2989" s="2"/>
      <c r="AB2989" s="2"/>
      <c r="AC2989" s="2"/>
      <c r="AD2989" s="2"/>
      <c r="AE2989" s="2"/>
      <c r="AF2989" s="2"/>
      <c r="AG2989" s="2"/>
      <c r="AH2989" s="2"/>
      <c r="AI2989" s="2"/>
      <c r="AJ2989" s="2"/>
      <c r="AK2989" s="2"/>
      <c r="AL2989" s="2"/>
      <c r="AM2989" s="2"/>
      <c r="AN2989" s="2"/>
    </row>
    <row r="2990" spans="1:40" x14ac:dyDescent="0.25">
      <c r="A2990" s="2"/>
      <c r="B2990" s="3" t="s">
        <v>48</v>
      </c>
      <c r="C2990" s="2" t="s">
        <v>6582</v>
      </c>
      <c r="D2990" s="2"/>
      <c r="E2990" s="2" t="s">
        <v>6385</v>
      </c>
      <c r="F2990" s="2" t="s">
        <v>43</v>
      </c>
      <c r="G2990" s="2" t="s">
        <v>6583</v>
      </c>
      <c r="H2990" s="2">
        <v>36.395693299999998</v>
      </c>
      <c r="I2990" s="2">
        <v>-80.499225499999994</v>
      </c>
      <c r="J2990" s="2" t="s">
        <v>53</v>
      </c>
      <c r="K2990" s="2"/>
      <c r="L2990" s="2"/>
      <c r="M2990" s="3" t="s">
        <v>48</v>
      </c>
      <c r="N2990" s="3" t="s">
        <v>48</v>
      </c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  <c r="AA2990" s="2"/>
      <c r="AB2990" s="2"/>
      <c r="AC2990" s="2"/>
      <c r="AD2990" s="2"/>
      <c r="AE2990" s="2"/>
      <c r="AF2990" s="2"/>
      <c r="AG2990" s="2"/>
      <c r="AH2990" s="2"/>
      <c r="AI2990" s="2"/>
      <c r="AJ2990" s="2"/>
      <c r="AK2990" s="2"/>
      <c r="AL2990" s="2"/>
      <c r="AM2990" s="2"/>
      <c r="AN2990" s="2"/>
    </row>
    <row r="2991" spans="1:40" x14ac:dyDescent="0.25">
      <c r="A2991" s="2"/>
      <c r="B2991" s="3" t="s">
        <v>48</v>
      </c>
      <c r="C2991" s="2" t="s">
        <v>6584</v>
      </c>
      <c r="D2991" s="2"/>
      <c r="E2991" s="2" t="s">
        <v>6388</v>
      </c>
      <c r="F2991" s="2" t="s">
        <v>43</v>
      </c>
      <c r="G2991" s="2" t="s">
        <v>6585</v>
      </c>
      <c r="H2991" s="2">
        <v>36.396067055980488</v>
      </c>
      <c r="I2991" s="2">
        <v>-78.992446446819784</v>
      </c>
      <c r="J2991" s="2" t="s">
        <v>53</v>
      </c>
      <c r="K2991" s="2"/>
      <c r="L2991" s="2"/>
      <c r="M2991" s="3" t="s">
        <v>48</v>
      </c>
      <c r="N2991" s="3" t="s">
        <v>48</v>
      </c>
      <c r="O2991" s="4" t="s">
        <v>47</v>
      </c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4" t="s">
        <v>47</v>
      </c>
      <c r="AA2991" s="2"/>
      <c r="AB2991" s="2"/>
      <c r="AC2991" s="2"/>
      <c r="AD2991" s="2"/>
      <c r="AE2991" s="2"/>
      <c r="AF2991" s="2"/>
      <c r="AG2991" s="2"/>
      <c r="AH2991" s="2"/>
      <c r="AI2991" s="2"/>
      <c r="AJ2991" s="2"/>
      <c r="AK2991" s="2"/>
      <c r="AL2991" s="2"/>
      <c r="AM2991" s="2"/>
      <c r="AN2991" s="2"/>
    </row>
    <row r="2992" spans="1:40" x14ac:dyDescent="0.25">
      <c r="A2992" s="2"/>
      <c r="B2992" s="3" t="s">
        <v>48</v>
      </c>
      <c r="C2992" s="2" t="s">
        <v>6586</v>
      </c>
      <c r="D2992" s="2"/>
      <c r="E2992" s="2" t="s">
        <v>6385</v>
      </c>
      <c r="F2992" s="2" t="s">
        <v>43</v>
      </c>
      <c r="G2992" s="2" t="s">
        <v>6587</v>
      </c>
      <c r="H2992" s="2">
        <v>36.397077899999999</v>
      </c>
      <c r="I2992" s="2">
        <v>-80.722566999999998</v>
      </c>
      <c r="J2992" s="2" t="s">
        <v>53</v>
      </c>
      <c r="K2992" s="2"/>
      <c r="L2992" s="2"/>
      <c r="M2992" s="3" t="s">
        <v>48</v>
      </c>
      <c r="N2992" s="3" t="s">
        <v>48</v>
      </c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  <c r="AA2992" s="2"/>
      <c r="AB2992" s="2"/>
      <c r="AC2992" s="2"/>
      <c r="AD2992" s="2"/>
      <c r="AE2992" s="2"/>
      <c r="AF2992" s="2"/>
      <c r="AG2992" s="2"/>
      <c r="AH2992" s="2"/>
      <c r="AI2992" s="2"/>
      <c r="AJ2992" s="2"/>
      <c r="AK2992" s="2"/>
      <c r="AL2992" s="2"/>
      <c r="AM2992" s="2"/>
      <c r="AN2992" s="2"/>
    </row>
    <row r="2993" spans="1:40" x14ac:dyDescent="0.25">
      <c r="A2993" s="2"/>
      <c r="B2993" s="3" t="s">
        <v>48</v>
      </c>
      <c r="C2993" s="2" t="s">
        <v>6588</v>
      </c>
      <c r="D2993" s="2"/>
      <c r="E2993" s="2" t="s">
        <v>6411</v>
      </c>
      <c r="F2993" s="2" t="s">
        <v>43</v>
      </c>
      <c r="G2993" s="2" t="s">
        <v>6589</v>
      </c>
      <c r="H2993" s="2">
        <v>36.397283217274683</v>
      </c>
      <c r="I2993" s="2">
        <v>-79.975025409737214</v>
      </c>
      <c r="J2993" s="2" t="s">
        <v>53</v>
      </c>
      <c r="K2993" s="2"/>
      <c r="L2993" s="2"/>
      <c r="M2993" s="3" t="s">
        <v>48</v>
      </c>
      <c r="N2993" s="3" t="s">
        <v>48</v>
      </c>
      <c r="O2993" s="4" t="s">
        <v>47</v>
      </c>
      <c r="P2993" s="2"/>
      <c r="Q2993" s="4" t="s">
        <v>47</v>
      </c>
      <c r="R2993" s="2"/>
      <c r="S2993" s="2"/>
      <c r="T2993" s="2"/>
      <c r="U2993" s="2"/>
      <c r="V2993" s="2"/>
      <c r="W2993" s="2"/>
      <c r="X2993" s="2"/>
      <c r="Y2993" s="2"/>
      <c r="Z2993" s="4" t="s">
        <v>47</v>
      </c>
      <c r="AA2993" s="2"/>
      <c r="AB2993" s="2"/>
      <c r="AC2993" s="2"/>
      <c r="AD2993" s="2"/>
      <c r="AE2993" s="2"/>
      <c r="AF2993" s="2"/>
      <c r="AG2993" s="2"/>
      <c r="AH2993" s="2"/>
      <c r="AI2993" s="2"/>
      <c r="AJ2993" s="2"/>
      <c r="AK2993" s="2"/>
      <c r="AL2993" s="2"/>
      <c r="AM2993" s="2"/>
      <c r="AN2993" s="2"/>
    </row>
    <row r="2994" spans="1:40" x14ac:dyDescent="0.25">
      <c r="A2994" s="2"/>
      <c r="B2994" s="3" t="s">
        <v>48</v>
      </c>
      <c r="C2994" s="2" t="s">
        <v>6590</v>
      </c>
      <c r="D2994" s="2"/>
      <c r="E2994" s="2" t="s">
        <v>6457</v>
      </c>
      <c r="F2994" s="2" t="s">
        <v>43</v>
      </c>
      <c r="G2994" s="2" t="s">
        <v>6591</v>
      </c>
      <c r="H2994" s="2">
        <v>36.399198053936622</v>
      </c>
      <c r="I2994" s="2">
        <v>-76.931247451238562</v>
      </c>
      <c r="J2994" s="2" t="s">
        <v>53</v>
      </c>
      <c r="K2994" s="2"/>
      <c r="L2994" s="2"/>
      <c r="M2994" s="3" t="s">
        <v>48</v>
      </c>
      <c r="N2994" s="3" t="s">
        <v>48</v>
      </c>
      <c r="O2994" s="4" t="s">
        <v>47</v>
      </c>
      <c r="P2994" s="2"/>
      <c r="Q2994" s="2"/>
      <c r="R2994" s="2"/>
      <c r="S2994" s="4" t="s">
        <v>47</v>
      </c>
      <c r="T2994" s="2"/>
      <c r="U2994" s="2"/>
      <c r="V2994" s="2"/>
      <c r="W2994" s="2"/>
      <c r="X2994" s="2"/>
      <c r="Y2994" s="2"/>
      <c r="Z2994" s="2"/>
      <c r="AA2994" s="2"/>
      <c r="AB2994" s="2"/>
      <c r="AC2994" s="2"/>
      <c r="AD2994" s="2"/>
      <c r="AE2994" s="2"/>
      <c r="AF2994" s="2"/>
      <c r="AG2994" s="2"/>
      <c r="AH2994" s="2"/>
      <c r="AI2994" s="2"/>
      <c r="AJ2994" s="2"/>
      <c r="AK2994" s="2"/>
      <c r="AL2994" s="2"/>
      <c r="AM2994" s="2"/>
      <c r="AN2994" s="2"/>
    </row>
    <row r="2995" spans="1:40" x14ac:dyDescent="0.25">
      <c r="A2995" s="2"/>
      <c r="B2995" s="3" t="s">
        <v>48</v>
      </c>
      <c r="C2995" s="2" t="s">
        <v>6592</v>
      </c>
      <c r="D2995" s="2"/>
      <c r="E2995" s="2" t="s">
        <v>6437</v>
      </c>
      <c r="F2995" s="2" t="s">
        <v>43</v>
      </c>
      <c r="G2995" s="2" t="s">
        <v>6593</v>
      </c>
      <c r="H2995" s="2">
        <v>36.400314389618039</v>
      </c>
      <c r="I2995" s="2">
        <v>-81.494789992536241</v>
      </c>
      <c r="J2995" s="2" t="s">
        <v>53</v>
      </c>
      <c r="K2995" s="2"/>
      <c r="L2995" s="2"/>
      <c r="M2995" s="3" t="s">
        <v>48</v>
      </c>
      <c r="N2995" s="3" t="s">
        <v>48</v>
      </c>
      <c r="O2995" s="4" t="s">
        <v>47</v>
      </c>
      <c r="P2995" s="4" t="s">
        <v>47</v>
      </c>
      <c r="Q2995" s="2"/>
      <c r="R2995" s="2"/>
      <c r="S2995" s="2"/>
      <c r="T2995" s="2"/>
      <c r="U2995" s="2"/>
      <c r="V2995" s="2"/>
      <c r="W2995" s="2"/>
      <c r="X2995" s="4" t="s">
        <v>47</v>
      </c>
      <c r="Y2995" s="4" t="s">
        <v>47</v>
      </c>
      <c r="Z2995" s="4" t="s">
        <v>47</v>
      </c>
      <c r="AA2995" s="2"/>
      <c r="AB2995" s="2"/>
      <c r="AC2995" s="2"/>
      <c r="AD2995" s="2"/>
      <c r="AE2995" s="2"/>
      <c r="AF2995" s="2"/>
      <c r="AG2995" s="2"/>
      <c r="AH2995" s="2"/>
      <c r="AI2995" s="2"/>
      <c r="AJ2995" s="2"/>
      <c r="AK2995" s="2"/>
      <c r="AL2995" s="2"/>
      <c r="AM2995" s="2"/>
      <c r="AN2995" s="2"/>
    </row>
    <row r="2996" spans="1:40" x14ac:dyDescent="0.25">
      <c r="A2996" s="2"/>
      <c r="B2996" s="3" t="s">
        <v>48</v>
      </c>
      <c r="C2996" s="2" t="s">
        <v>6594</v>
      </c>
      <c r="D2996" s="2"/>
      <c r="E2996" s="2" t="s">
        <v>6437</v>
      </c>
      <c r="F2996" s="2" t="s">
        <v>43</v>
      </c>
      <c r="G2996" s="2" t="s">
        <v>6595</v>
      </c>
      <c r="H2996" s="2">
        <v>36.401448279253742</v>
      </c>
      <c r="I2996" s="2">
        <v>-81.493145516073639</v>
      </c>
      <c r="J2996" s="2" t="s">
        <v>53</v>
      </c>
      <c r="K2996" s="2"/>
      <c r="L2996" s="2"/>
      <c r="M2996" s="3" t="s">
        <v>48</v>
      </c>
      <c r="N2996" s="3" t="s">
        <v>48</v>
      </c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  <c r="AA2996" s="2"/>
      <c r="AB2996" s="2"/>
      <c r="AC2996" s="2"/>
      <c r="AD2996" s="2"/>
      <c r="AE2996" s="2"/>
      <c r="AF2996" s="2"/>
      <c r="AG2996" s="2"/>
      <c r="AH2996" s="2"/>
      <c r="AI2996" s="2"/>
      <c r="AJ2996" s="2"/>
      <c r="AK2996" s="2"/>
      <c r="AL2996" s="2"/>
      <c r="AM2996" s="2"/>
      <c r="AN2996" s="2"/>
    </row>
    <row r="2997" spans="1:40" x14ac:dyDescent="0.25">
      <c r="A2997" s="2"/>
      <c r="B2997" s="3" t="s">
        <v>48</v>
      </c>
      <c r="C2997" s="2" t="s">
        <v>2026</v>
      </c>
      <c r="D2997" s="2" t="s">
        <v>6596</v>
      </c>
      <c r="E2997" s="2" t="s">
        <v>6597</v>
      </c>
      <c r="F2997" s="2" t="s">
        <v>43</v>
      </c>
      <c r="G2997" s="2" t="s">
        <v>6598</v>
      </c>
      <c r="H2997" s="2">
        <v>36.404087976173869</v>
      </c>
      <c r="I2997" s="2">
        <v>-78.15553476926263</v>
      </c>
      <c r="J2997" s="2" t="s">
        <v>53</v>
      </c>
      <c r="K2997" s="2"/>
      <c r="L2997" s="2"/>
      <c r="M2997" s="3" t="s">
        <v>48</v>
      </c>
      <c r="N2997" s="3" t="s">
        <v>48</v>
      </c>
      <c r="O2997" s="4" t="s">
        <v>47</v>
      </c>
      <c r="P2997" s="2"/>
      <c r="Q2997" s="4" t="s">
        <v>47</v>
      </c>
      <c r="R2997" s="2"/>
      <c r="S2997" s="2"/>
      <c r="T2997" s="2"/>
      <c r="U2997" s="2"/>
      <c r="V2997" s="2"/>
      <c r="W2997" s="2"/>
      <c r="X2997" s="2"/>
      <c r="Y2997" s="2"/>
      <c r="Z2997" s="2"/>
      <c r="AA2997" s="2"/>
      <c r="AB2997" s="2"/>
      <c r="AC2997" s="2"/>
      <c r="AD2997" s="2"/>
      <c r="AE2997" s="2"/>
      <c r="AF2997" s="2"/>
      <c r="AG2997" s="2"/>
      <c r="AH2997" s="2"/>
      <c r="AI2997" s="2"/>
      <c r="AJ2997" s="2"/>
      <c r="AK2997" s="2"/>
      <c r="AL2997" s="2"/>
      <c r="AM2997" s="2"/>
      <c r="AN2997" s="2"/>
    </row>
    <row r="2998" spans="1:40" x14ac:dyDescent="0.25">
      <c r="A2998" s="2"/>
      <c r="B2998" s="3" t="s">
        <v>48</v>
      </c>
      <c r="C2998" s="2" t="s">
        <v>6599</v>
      </c>
      <c r="D2998" s="2"/>
      <c r="E2998" s="2" t="s">
        <v>6419</v>
      </c>
      <c r="F2998" s="2" t="s">
        <v>43</v>
      </c>
      <c r="G2998" s="2" t="s">
        <v>6600</v>
      </c>
      <c r="H2998" s="2">
        <v>36.404389343990459</v>
      </c>
      <c r="I2998" s="2">
        <v>-80.361497853942979</v>
      </c>
      <c r="J2998" s="2" t="s">
        <v>53</v>
      </c>
      <c r="K2998" s="2"/>
      <c r="L2998" s="3" t="s">
        <v>6601</v>
      </c>
      <c r="M2998" s="3" t="s">
        <v>48</v>
      </c>
      <c r="N2998" s="3" t="s">
        <v>48</v>
      </c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  <c r="AA2998" s="2"/>
      <c r="AB2998" s="2"/>
      <c r="AC2998" s="2"/>
      <c r="AD2998" s="2"/>
      <c r="AE2998" s="2"/>
      <c r="AF2998" s="2"/>
      <c r="AG2998" s="2"/>
      <c r="AH2998" s="2"/>
      <c r="AI2998" s="2"/>
      <c r="AJ2998" s="2"/>
      <c r="AK2998" s="2"/>
      <c r="AL2998" s="2"/>
      <c r="AM2998" s="2"/>
      <c r="AN2998" s="2"/>
    </row>
    <row r="2999" spans="1:40" x14ac:dyDescent="0.25">
      <c r="A2999" s="2"/>
      <c r="B2999" s="3" t="s">
        <v>48</v>
      </c>
      <c r="C2999" s="2" t="s">
        <v>6602</v>
      </c>
      <c r="D2999" s="2"/>
      <c r="E2999" s="2" t="s">
        <v>6542</v>
      </c>
      <c r="F2999" s="2" t="s">
        <v>43</v>
      </c>
      <c r="G2999" s="2" t="s">
        <v>6603</v>
      </c>
      <c r="H2999" s="2">
        <v>36.404457735596687</v>
      </c>
      <c r="I2999" s="2">
        <v>-76.73979010830692</v>
      </c>
      <c r="J2999" s="2" t="s">
        <v>53</v>
      </c>
      <c r="K2999" s="2"/>
      <c r="L2999" s="3" t="s">
        <v>6604</v>
      </c>
      <c r="M2999" s="3" t="s">
        <v>48</v>
      </c>
      <c r="N2999" s="3" t="s">
        <v>48</v>
      </c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  <c r="AA2999" s="2"/>
      <c r="AB2999" s="2"/>
      <c r="AC2999" s="2"/>
      <c r="AD2999" s="2"/>
      <c r="AE2999" s="2"/>
      <c r="AF2999" s="2"/>
      <c r="AG2999" s="2"/>
      <c r="AH2999" s="2"/>
      <c r="AI2999" s="2"/>
      <c r="AJ2999" s="2"/>
      <c r="AK2999" s="2"/>
      <c r="AL2999" s="2"/>
      <c r="AM2999" s="2"/>
      <c r="AN2999" s="2"/>
    </row>
    <row r="3000" spans="1:40" x14ac:dyDescent="0.25">
      <c r="A3000" s="2"/>
      <c r="B3000" s="3" t="s">
        <v>48</v>
      </c>
      <c r="C3000" s="2" t="s">
        <v>6605</v>
      </c>
      <c r="D3000" s="2"/>
      <c r="E3000" s="2" t="s">
        <v>6411</v>
      </c>
      <c r="F3000" s="2" t="s">
        <v>43</v>
      </c>
      <c r="G3000" s="2" t="s">
        <v>6606</v>
      </c>
      <c r="H3000" s="2">
        <v>36.406558199999999</v>
      </c>
      <c r="I3000" s="2">
        <v>-79.964329699999993</v>
      </c>
      <c r="J3000" s="2" t="s">
        <v>53</v>
      </c>
      <c r="K3000" s="2"/>
      <c r="L3000" s="3" t="s">
        <v>6607</v>
      </c>
      <c r="M3000" s="3" t="s">
        <v>48</v>
      </c>
      <c r="N3000" s="3" t="s">
        <v>48</v>
      </c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  <c r="AA3000" s="2"/>
      <c r="AB3000" s="2"/>
      <c r="AC3000" s="2"/>
      <c r="AD3000" s="2"/>
      <c r="AE3000" s="2"/>
      <c r="AF3000" s="2"/>
      <c r="AG3000" s="2"/>
      <c r="AH3000" s="2"/>
      <c r="AI3000" s="2"/>
      <c r="AJ3000" s="2"/>
      <c r="AK3000" s="2"/>
      <c r="AL3000" s="2"/>
      <c r="AM3000" s="2"/>
      <c r="AN3000" s="2"/>
    </row>
    <row r="3001" spans="1:40" x14ac:dyDescent="0.25">
      <c r="A3001" s="2"/>
      <c r="B3001" s="3" t="s">
        <v>48</v>
      </c>
      <c r="C3001" s="2" t="s">
        <v>6608</v>
      </c>
      <c r="D3001" s="2"/>
      <c r="E3001" s="2" t="s">
        <v>6554</v>
      </c>
      <c r="F3001" s="2" t="s">
        <v>43</v>
      </c>
      <c r="G3001" s="2" t="s">
        <v>6609</v>
      </c>
      <c r="H3001" s="2">
        <v>36.406836557878762</v>
      </c>
      <c r="I3001" s="2">
        <v>-79.331965283297151</v>
      </c>
      <c r="J3001" s="2" t="s">
        <v>53</v>
      </c>
      <c r="K3001" s="2"/>
      <c r="L3001" s="2"/>
      <c r="M3001" s="3" t="s">
        <v>48</v>
      </c>
      <c r="N3001" s="3" t="s">
        <v>48</v>
      </c>
      <c r="O3001" s="2"/>
      <c r="P3001" s="2"/>
      <c r="Q3001" s="4" t="s">
        <v>47</v>
      </c>
      <c r="R3001" s="2"/>
      <c r="S3001" s="2"/>
      <c r="T3001" s="2"/>
      <c r="U3001" s="2"/>
      <c r="V3001" s="2"/>
      <c r="W3001" s="2"/>
      <c r="X3001" s="4" t="s">
        <v>47</v>
      </c>
      <c r="Y3001" s="2"/>
      <c r="Z3001" s="4" t="s">
        <v>47</v>
      </c>
      <c r="AA3001" s="4" t="s">
        <v>47</v>
      </c>
      <c r="AB3001" s="2"/>
      <c r="AC3001" s="2"/>
      <c r="AD3001" s="2"/>
      <c r="AE3001" s="2"/>
      <c r="AF3001" s="2"/>
      <c r="AG3001" s="2"/>
      <c r="AH3001" s="2"/>
      <c r="AI3001" s="2"/>
      <c r="AJ3001" s="2"/>
      <c r="AK3001" s="2"/>
      <c r="AL3001" s="2"/>
      <c r="AM3001" s="2"/>
      <c r="AN3001" s="2"/>
    </row>
    <row r="3002" spans="1:40" x14ac:dyDescent="0.25">
      <c r="A3002" s="2"/>
      <c r="B3002" s="3" t="s">
        <v>48</v>
      </c>
      <c r="C3002" s="2" t="s">
        <v>6610</v>
      </c>
      <c r="D3002" s="2" t="s">
        <v>6611</v>
      </c>
      <c r="E3002" s="2" t="s">
        <v>6437</v>
      </c>
      <c r="F3002" s="2" t="s">
        <v>43</v>
      </c>
      <c r="G3002" s="2" t="s">
        <v>6612</v>
      </c>
      <c r="H3002" s="2">
        <v>36.40732660155583</v>
      </c>
      <c r="I3002" s="2">
        <v>-81.504619784068851</v>
      </c>
      <c r="J3002" s="2" t="s">
        <v>53</v>
      </c>
      <c r="K3002" s="2"/>
      <c r="L3002" s="2"/>
      <c r="M3002" s="3" t="s">
        <v>48</v>
      </c>
      <c r="N3002" s="3" t="s">
        <v>48</v>
      </c>
      <c r="O3002" s="2"/>
      <c r="P3002" s="4" t="s">
        <v>47</v>
      </c>
      <c r="Q3002" s="4" t="s">
        <v>47</v>
      </c>
      <c r="R3002" s="2"/>
      <c r="S3002" s="2"/>
      <c r="T3002" s="4" t="s">
        <v>47</v>
      </c>
      <c r="U3002" s="2"/>
      <c r="V3002" s="2"/>
      <c r="W3002" s="2"/>
      <c r="X3002" s="2"/>
      <c r="Y3002" s="2"/>
      <c r="Z3002" s="2"/>
      <c r="AA3002" s="2"/>
      <c r="AB3002" s="2"/>
      <c r="AC3002" s="2"/>
      <c r="AD3002" s="2"/>
      <c r="AE3002" s="2"/>
      <c r="AF3002" s="2"/>
      <c r="AG3002" s="2"/>
      <c r="AH3002" s="2"/>
      <c r="AI3002" s="2"/>
      <c r="AJ3002" s="2"/>
      <c r="AK3002" s="2"/>
      <c r="AL3002" s="2"/>
      <c r="AM3002" s="2"/>
      <c r="AN3002" s="2"/>
    </row>
    <row r="3003" spans="1:40" x14ac:dyDescent="0.25">
      <c r="A3003" s="2"/>
      <c r="B3003" s="3" t="s">
        <v>48</v>
      </c>
      <c r="C3003" s="2" t="s">
        <v>6613</v>
      </c>
      <c r="D3003" s="2"/>
      <c r="E3003" s="2" t="s">
        <v>6419</v>
      </c>
      <c r="F3003" s="2" t="s">
        <v>43</v>
      </c>
      <c r="G3003" s="2" t="s">
        <v>6614</v>
      </c>
      <c r="H3003" s="2">
        <v>36.4093047</v>
      </c>
      <c r="I3003" s="2">
        <v>-80.2061609</v>
      </c>
      <c r="J3003" s="2" t="s">
        <v>53</v>
      </c>
      <c r="K3003" s="2"/>
      <c r="L3003" s="2"/>
      <c r="M3003" s="3" t="s">
        <v>48</v>
      </c>
      <c r="N3003" s="3" t="s">
        <v>48</v>
      </c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  <c r="AA3003" s="2"/>
      <c r="AB3003" s="2"/>
      <c r="AC3003" s="2"/>
      <c r="AD3003" s="2"/>
      <c r="AE3003" s="2"/>
      <c r="AF3003" s="2"/>
      <c r="AG3003" s="2"/>
      <c r="AH3003" s="2"/>
      <c r="AI3003" s="2"/>
      <c r="AJ3003" s="2"/>
      <c r="AK3003" s="2"/>
      <c r="AL3003" s="2"/>
      <c r="AM3003" s="2"/>
      <c r="AN3003" s="2"/>
    </row>
    <row r="3004" spans="1:40" x14ac:dyDescent="0.25">
      <c r="A3004" s="2"/>
      <c r="B3004" s="3" t="s">
        <v>48</v>
      </c>
      <c r="C3004" s="2" t="s">
        <v>6615</v>
      </c>
      <c r="D3004" s="2"/>
      <c r="E3004" s="2" t="s">
        <v>6492</v>
      </c>
      <c r="F3004" s="2" t="s">
        <v>43</v>
      </c>
      <c r="G3004" s="2" t="s">
        <v>6616</v>
      </c>
      <c r="H3004" s="2">
        <v>36.4101231</v>
      </c>
      <c r="I3004" s="2">
        <v>-78.401251200000004</v>
      </c>
      <c r="J3004" s="2" t="s">
        <v>53</v>
      </c>
      <c r="K3004" s="2"/>
      <c r="L3004" s="2"/>
      <c r="M3004" s="3" t="s">
        <v>48</v>
      </c>
      <c r="N3004" s="3" t="s">
        <v>48</v>
      </c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  <c r="AA3004" s="2"/>
      <c r="AB3004" s="2"/>
      <c r="AC3004" s="2"/>
      <c r="AD3004" s="2"/>
      <c r="AE3004" s="2"/>
      <c r="AF3004" s="2"/>
      <c r="AG3004" s="2"/>
      <c r="AH3004" s="2"/>
      <c r="AI3004" s="2"/>
      <c r="AJ3004" s="2"/>
      <c r="AK3004" s="2"/>
      <c r="AL3004" s="2"/>
      <c r="AM3004" s="2"/>
      <c r="AN3004" s="2"/>
    </row>
    <row r="3005" spans="1:40" x14ac:dyDescent="0.25">
      <c r="A3005" s="2"/>
      <c r="B3005" s="3" t="s">
        <v>48</v>
      </c>
      <c r="C3005" s="2" t="s">
        <v>6617</v>
      </c>
      <c r="D3005" s="2"/>
      <c r="E3005" s="2" t="s">
        <v>6597</v>
      </c>
      <c r="F3005" s="2" t="s">
        <v>43</v>
      </c>
      <c r="G3005" s="2"/>
      <c r="H3005" s="2">
        <v>36.411519550683472</v>
      </c>
      <c r="I3005" s="2">
        <v>-78.266658057547275</v>
      </c>
      <c r="J3005" s="2" t="s">
        <v>53</v>
      </c>
      <c r="K3005" s="2"/>
      <c r="L3005" s="2"/>
      <c r="M3005" s="3" t="s">
        <v>48</v>
      </c>
      <c r="N3005" s="3" t="s">
        <v>48</v>
      </c>
      <c r="O3005" s="4" t="s">
        <v>47</v>
      </c>
      <c r="P3005" s="2"/>
      <c r="Q3005" s="4" t="s">
        <v>47</v>
      </c>
      <c r="R3005" s="2"/>
      <c r="S3005" s="2"/>
      <c r="T3005" s="2"/>
      <c r="U3005" s="2"/>
      <c r="V3005" s="2"/>
      <c r="W3005" s="2"/>
      <c r="X3005" s="2"/>
      <c r="Y3005" s="4" t="s">
        <v>47</v>
      </c>
      <c r="Z3005" s="4" t="s">
        <v>47</v>
      </c>
      <c r="AA3005" s="2"/>
      <c r="AB3005" s="4" t="s">
        <v>47</v>
      </c>
      <c r="AC3005" s="2"/>
      <c r="AD3005" s="2"/>
      <c r="AE3005" s="2"/>
      <c r="AF3005" s="2"/>
      <c r="AG3005" s="2"/>
      <c r="AH3005" s="2"/>
      <c r="AI3005" s="2"/>
      <c r="AJ3005" s="2"/>
      <c r="AK3005" s="2"/>
      <c r="AL3005" s="2"/>
      <c r="AM3005" s="2"/>
      <c r="AN3005" s="2"/>
    </row>
    <row r="3006" spans="1:40" x14ac:dyDescent="0.25">
      <c r="A3006" s="2"/>
      <c r="B3006" s="3" t="s">
        <v>48</v>
      </c>
      <c r="C3006" s="2" t="s">
        <v>6618</v>
      </c>
      <c r="D3006" s="2"/>
      <c r="E3006" s="2" t="s">
        <v>6514</v>
      </c>
      <c r="F3006" s="2" t="s">
        <v>43</v>
      </c>
      <c r="G3006" s="2" t="s">
        <v>6619</v>
      </c>
      <c r="H3006" s="2">
        <v>36.41273216890086</v>
      </c>
      <c r="I3006" s="2">
        <v>-77.432020009446532</v>
      </c>
      <c r="J3006" s="2" t="s">
        <v>53</v>
      </c>
      <c r="K3006" s="2"/>
      <c r="L3006" s="2"/>
      <c r="M3006" s="3" t="s">
        <v>48</v>
      </c>
      <c r="N3006" s="3" t="s">
        <v>48</v>
      </c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  <c r="AA3006" s="2"/>
      <c r="AB3006" s="2"/>
      <c r="AC3006" s="2"/>
      <c r="AD3006" s="2"/>
      <c r="AE3006" s="2"/>
      <c r="AF3006" s="2"/>
      <c r="AG3006" s="2"/>
      <c r="AH3006" s="2"/>
      <c r="AI3006" s="2"/>
      <c r="AJ3006" s="2"/>
      <c r="AK3006" s="2"/>
      <c r="AL3006" s="2"/>
      <c r="AM3006" s="2"/>
      <c r="AN3006" s="2"/>
    </row>
    <row r="3007" spans="1:40" x14ac:dyDescent="0.25">
      <c r="A3007" s="2"/>
      <c r="B3007" s="3" t="s">
        <v>48</v>
      </c>
      <c r="C3007" s="2" t="s">
        <v>6620</v>
      </c>
      <c r="D3007" s="2"/>
      <c r="E3007" s="2" t="s">
        <v>6411</v>
      </c>
      <c r="F3007" s="2" t="s">
        <v>43</v>
      </c>
      <c r="G3007" s="2" t="s">
        <v>6621</v>
      </c>
      <c r="H3007" s="2">
        <v>36.414268741044047</v>
      </c>
      <c r="I3007" s="2">
        <v>-79.970642123221538</v>
      </c>
      <c r="J3007" s="2" t="s">
        <v>53</v>
      </c>
      <c r="K3007" s="2"/>
      <c r="L3007" s="2"/>
      <c r="M3007" s="3" t="s">
        <v>48</v>
      </c>
      <c r="N3007" s="3" t="s">
        <v>48</v>
      </c>
      <c r="O3007" s="4" t="s">
        <v>47</v>
      </c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  <c r="AA3007" s="2"/>
      <c r="AB3007" s="2"/>
      <c r="AC3007" s="2"/>
      <c r="AD3007" s="2"/>
      <c r="AE3007" s="2"/>
      <c r="AF3007" s="2"/>
      <c r="AG3007" s="2"/>
      <c r="AH3007" s="2"/>
      <c r="AI3007" s="2"/>
      <c r="AJ3007" s="2"/>
      <c r="AK3007" s="2"/>
      <c r="AL3007" s="2"/>
      <c r="AM3007" s="2"/>
      <c r="AN3007" s="2"/>
    </row>
    <row r="3008" spans="1:40" x14ac:dyDescent="0.25">
      <c r="A3008" s="2"/>
      <c r="B3008" s="3" t="s">
        <v>48</v>
      </c>
      <c r="C3008" s="2" t="s">
        <v>6622</v>
      </c>
      <c r="D3008" s="2"/>
      <c r="E3008" s="2" t="s">
        <v>6385</v>
      </c>
      <c r="F3008" s="2" t="s">
        <v>43</v>
      </c>
      <c r="G3008" s="2" t="s">
        <v>6623</v>
      </c>
      <c r="H3008" s="2">
        <v>36.419658050210472</v>
      </c>
      <c r="I3008" s="2">
        <v>-80.721182606625533</v>
      </c>
      <c r="J3008" s="2" t="s">
        <v>53</v>
      </c>
      <c r="K3008" s="2"/>
      <c r="L3008" s="2"/>
      <c r="M3008" s="3" t="s">
        <v>48</v>
      </c>
      <c r="N3008" s="3" t="s">
        <v>48</v>
      </c>
      <c r="O3008" s="4" t="s">
        <v>47</v>
      </c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  <c r="AA3008" s="2"/>
      <c r="AB3008" s="2"/>
      <c r="AC3008" s="2"/>
      <c r="AD3008" s="2"/>
      <c r="AE3008" s="2"/>
      <c r="AF3008" s="2"/>
      <c r="AG3008" s="2"/>
      <c r="AH3008" s="2"/>
      <c r="AI3008" s="2"/>
      <c r="AJ3008" s="2"/>
      <c r="AK3008" s="2"/>
      <c r="AL3008" s="2"/>
      <c r="AM3008" s="2"/>
      <c r="AN3008" s="2"/>
    </row>
    <row r="3009" spans="1:40" x14ac:dyDescent="0.25">
      <c r="A3009" s="2"/>
      <c r="B3009" s="3" t="s">
        <v>48</v>
      </c>
      <c r="C3009" s="2" t="s">
        <v>6624</v>
      </c>
      <c r="D3009" s="2" t="s">
        <v>6579</v>
      </c>
      <c r="E3009" s="2" t="s">
        <v>6385</v>
      </c>
      <c r="F3009" s="2" t="s">
        <v>43</v>
      </c>
      <c r="G3009" s="2" t="s">
        <v>6625</v>
      </c>
      <c r="H3009" s="2">
        <v>36.420111300000002</v>
      </c>
      <c r="I3009" s="2">
        <v>-80.717908800000004</v>
      </c>
      <c r="J3009" s="2" t="s">
        <v>53</v>
      </c>
      <c r="K3009" s="2"/>
      <c r="L3009" s="2"/>
      <c r="M3009" s="3" t="s">
        <v>48</v>
      </c>
      <c r="N3009" s="3" t="s">
        <v>48</v>
      </c>
      <c r="O3009" s="4" t="s">
        <v>47</v>
      </c>
      <c r="P3009" s="4" t="s">
        <v>47</v>
      </c>
      <c r="Q3009" s="4" t="s">
        <v>47</v>
      </c>
      <c r="R3009" s="2"/>
      <c r="S3009" s="2"/>
      <c r="T3009" s="2"/>
      <c r="U3009" s="2"/>
      <c r="V3009" s="2"/>
      <c r="W3009" s="2"/>
      <c r="X3009" s="4" t="s">
        <v>47</v>
      </c>
      <c r="Y3009" s="4" t="s">
        <v>47</v>
      </c>
      <c r="Z3009" s="2"/>
      <c r="AA3009" s="4" t="s">
        <v>47</v>
      </c>
      <c r="AB3009" s="2"/>
      <c r="AC3009" s="2"/>
      <c r="AD3009" s="2"/>
      <c r="AE3009" s="4" t="s">
        <v>47</v>
      </c>
      <c r="AF3009" s="2"/>
      <c r="AG3009" s="2"/>
      <c r="AH3009" s="2"/>
      <c r="AI3009" s="2"/>
      <c r="AJ3009" s="2"/>
      <c r="AK3009" s="4" t="s">
        <v>47</v>
      </c>
      <c r="AL3009" s="2"/>
      <c r="AM3009" s="2"/>
      <c r="AN3009" s="2"/>
    </row>
    <row r="3010" spans="1:40" x14ac:dyDescent="0.25">
      <c r="A3010" s="2"/>
      <c r="B3010" s="3" t="s">
        <v>48</v>
      </c>
      <c r="C3010" s="2" t="s">
        <v>6626</v>
      </c>
      <c r="D3010" s="2"/>
      <c r="E3010" s="2" t="s">
        <v>6385</v>
      </c>
      <c r="F3010" s="2" t="s">
        <v>43</v>
      </c>
      <c r="G3010" s="2" t="s">
        <v>6627</v>
      </c>
      <c r="H3010" s="2">
        <v>36.420187959637722</v>
      </c>
      <c r="I3010" s="2">
        <v>-80.718441287113635</v>
      </c>
      <c r="J3010" s="2" t="s">
        <v>53</v>
      </c>
      <c r="K3010" s="2"/>
      <c r="L3010" s="2"/>
      <c r="M3010" s="3" t="s">
        <v>48</v>
      </c>
      <c r="N3010" s="3" t="s">
        <v>48</v>
      </c>
      <c r="O3010" s="4" t="s">
        <v>47</v>
      </c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  <c r="AA3010" s="2"/>
      <c r="AB3010" s="2"/>
      <c r="AC3010" s="2"/>
      <c r="AD3010" s="2"/>
      <c r="AE3010" s="2"/>
      <c r="AF3010" s="2"/>
      <c r="AG3010" s="2"/>
      <c r="AH3010" s="2"/>
      <c r="AI3010" s="2"/>
      <c r="AJ3010" s="2"/>
      <c r="AK3010" s="2"/>
      <c r="AL3010" s="2"/>
      <c r="AM3010" s="2"/>
      <c r="AN3010" s="2"/>
    </row>
    <row r="3011" spans="1:40" x14ac:dyDescent="0.25">
      <c r="A3011" s="2"/>
      <c r="B3011" s="3" t="s">
        <v>48</v>
      </c>
      <c r="C3011" s="2" t="s">
        <v>6628</v>
      </c>
      <c r="D3011" s="2"/>
      <c r="E3011" s="2" t="s">
        <v>6388</v>
      </c>
      <c r="F3011" s="2" t="s">
        <v>43</v>
      </c>
      <c r="G3011" s="2" t="s">
        <v>6629</v>
      </c>
      <c r="H3011" s="2">
        <v>36.422220647007769</v>
      </c>
      <c r="I3011" s="2">
        <v>-79.046820432765699</v>
      </c>
      <c r="J3011" s="2" t="s">
        <v>53</v>
      </c>
      <c r="K3011" s="2"/>
      <c r="L3011" s="2"/>
      <c r="M3011" s="3" t="s">
        <v>48</v>
      </c>
      <c r="N3011" s="3" t="s">
        <v>48</v>
      </c>
      <c r="O3011" s="2"/>
      <c r="P3011" s="2"/>
      <c r="Q3011" s="2"/>
      <c r="R3011" s="2"/>
      <c r="S3011" s="2"/>
      <c r="T3011" s="2"/>
      <c r="U3011" s="2"/>
      <c r="V3011" s="2"/>
      <c r="W3011" s="2"/>
      <c r="X3011" s="4" t="s">
        <v>47</v>
      </c>
      <c r="Y3011" s="2"/>
      <c r="Z3011" s="2"/>
      <c r="AA3011" s="2"/>
      <c r="AB3011" s="2"/>
      <c r="AC3011" s="2"/>
      <c r="AD3011" s="2"/>
      <c r="AE3011" s="2"/>
      <c r="AF3011" s="2"/>
      <c r="AG3011" s="2"/>
      <c r="AH3011" s="2"/>
      <c r="AI3011" s="2"/>
      <c r="AJ3011" s="2"/>
      <c r="AK3011" s="2"/>
      <c r="AL3011" s="2"/>
      <c r="AM3011" s="2"/>
      <c r="AN3011" s="2"/>
    </row>
    <row r="3012" spans="1:40" x14ac:dyDescent="0.25">
      <c r="A3012" s="2"/>
      <c r="B3012" s="3" t="s">
        <v>48</v>
      </c>
      <c r="C3012" s="2" t="s">
        <v>6630</v>
      </c>
      <c r="D3012" s="2"/>
      <c r="E3012" s="2" t="s">
        <v>6388</v>
      </c>
      <c r="F3012" s="2" t="s">
        <v>43</v>
      </c>
      <c r="G3012" s="2" t="s">
        <v>6631</v>
      </c>
      <c r="H3012" s="2">
        <v>36.423791954457087</v>
      </c>
      <c r="I3012" s="2">
        <v>-78.97039547247013</v>
      </c>
      <c r="J3012" s="2" t="s">
        <v>53</v>
      </c>
      <c r="K3012" s="2"/>
      <c r="L3012" s="2"/>
      <c r="M3012" s="3" t="s">
        <v>48</v>
      </c>
      <c r="N3012" s="3" t="s">
        <v>48</v>
      </c>
      <c r="O3012" s="2"/>
      <c r="P3012" s="2"/>
      <c r="Q3012" s="2"/>
      <c r="R3012" s="2"/>
      <c r="S3012" s="2"/>
      <c r="T3012" s="2"/>
      <c r="U3012" s="2"/>
      <c r="V3012" s="2"/>
      <c r="W3012" s="2"/>
      <c r="X3012" s="4" t="s">
        <v>47</v>
      </c>
      <c r="Y3012" s="2"/>
      <c r="Z3012" s="2"/>
      <c r="AA3012" s="2"/>
      <c r="AB3012" s="2"/>
      <c r="AC3012" s="2"/>
      <c r="AD3012" s="2"/>
      <c r="AE3012" s="2"/>
      <c r="AF3012" s="2"/>
      <c r="AG3012" s="2"/>
      <c r="AH3012" s="2"/>
      <c r="AI3012" s="2"/>
      <c r="AJ3012" s="2"/>
      <c r="AK3012" s="2"/>
      <c r="AL3012" s="2"/>
      <c r="AM3012" s="2"/>
      <c r="AN3012" s="2"/>
    </row>
    <row r="3013" spans="1:40" x14ac:dyDescent="0.25">
      <c r="A3013" s="2"/>
      <c r="B3013" s="3" t="s">
        <v>48</v>
      </c>
      <c r="C3013" s="2" t="s">
        <v>6632</v>
      </c>
      <c r="D3013" s="2"/>
      <c r="E3013" s="2" t="s">
        <v>6158</v>
      </c>
      <c r="F3013" s="2" t="s">
        <v>43</v>
      </c>
      <c r="G3013" s="2" t="s">
        <v>6633</v>
      </c>
      <c r="H3013" s="2">
        <v>36.427059078462278</v>
      </c>
      <c r="I3013" s="2">
        <v>-77.591931624622461</v>
      </c>
      <c r="J3013" s="2" t="s">
        <v>53</v>
      </c>
      <c r="K3013" s="2"/>
      <c r="L3013" s="2"/>
      <c r="M3013" s="3" t="s">
        <v>48</v>
      </c>
      <c r="N3013" s="3" t="s">
        <v>48</v>
      </c>
      <c r="O3013" s="2"/>
      <c r="P3013" s="2"/>
      <c r="Q3013" s="4" t="s">
        <v>47</v>
      </c>
      <c r="R3013" s="2"/>
      <c r="S3013" s="2"/>
      <c r="T3013" s="2"/>
      <c r="U3013" s="2"/>
      <c r="V3013" s="2"/>
      <c r="W3013" s="2"/>
      <c r="X3013" s="2"/>
      <c r="Y3013" s="2"/>
      <c r="Z3013" s="2"/>
      <c r="AA3013" s="2"/>
      <c r="AB3013" s="2"/>
      <c r="AC3013" s="2"/>
      <c r="AD3013" s="2"/>
      <c r="AE3013" s="2"/>
      <c r="AF3013" s="2"/>
      <c r="AG3013" s="2"/>
      <c r="AH3013" s="2"/>
      <c r="AI3013" s="2"/>
      <c r="AJ3013" s="2"/>
      <c r="AK3013" s="2"/>
      <c r="AL3013" s="2"/>
      <c r="AM3013" s="2"/>
      <c r="AN3013" s="2"/>
    </row>
    <row r="3014" spans="1:40" x14ac:dyDescent="0.25">
      <c r="A3014" s="2"/>
      <c r="B3014" s="3" t="s">
        <v>48</v>
      </c>
      <c r="C3014" s="2" t="s">
        <v>6634</v>
      </c>
      <c r="D3014" s="2"/>
      <c r="E3014" s="2" t="s">
        <v>6158</v>
      </c>
      <c r="F3014" s="2" t="s">
        <v>43</v>
      </c>
      <c r="G3014" s="2" t="s">
        <v>6635</v>
      </c>
      <c r="H3014" s="2">
        <v>36.428439602181257</v>
      </c>
      <c r="I3014" s="2">
        <v>-77.636701112116583</v>
      </c>
      <c r="J3014" s="2" t="s">
        <v>53</v>
      </c>
      <c r="K3014" s="2"/>
      <c r="L3014" s="2"/>
      <c r="M3014" s="3" t="s">
        <v>48</v>
      </c>
      <c r="N3014" s="3" t="s">
        <v>48</v>
      </c>
      <c r="O3014" s="4" t="s">
        <v>47</v>
      </c>
      <c r="P3014" s="2"/>
      <c r="Q3014" s="4" t="s">
        <v>47</v>
      </c>
      <c r="R3014" s="2"/>
      <c r="S3014" s="2"/>
      <c r="T3014" s="2"/>
      <c r="U3014" s="2"/>
      <c r="V3014" s="2"/>
      <c r="W3014" s="2"/>
      <c r="X3014" s="4" t="s">
        <v>47</v>
      </c>
      <c r="Y3014" s="2"/>
      <c r="Z3014" s="2"/>
      <c r="AA3014" s="4" t="s">
        <v>47</v>
      </c>
      <c r="AB3014" s="2"/>
      <c r="AC3014" s="2"/>
      <c r="AD3014" s="2"/>
      <c r="AE3014" s="2"/>
      <c r="AF3014" s="2"/>
      <c r="AG3014" s="2"/>
      <c r="AH3014" s="2"/>
      <c r="AI3014" s="2"/>
      <c r="AJ3014" s="2"/>
      <c r="AK3014" s="2"/>
      <c r="AL3014" s="2"/>
      <c r="AM3014" s="2"/>
      <c r="AN3014" s="2"/>
    </row>
    <row r="3015" spans="1:40" x14ac:dyDescent="0.25">
      <c r="A3015" s="2"/>
      <c r="B3015" s="3" t="s">
        <v>48</v>
      </c>
      <c r="C3015" s="2" t="s">
        <v>6636</v>
      </c>
      <c r="D3015" s="2" t="s">
        <v>6637</v>
      </c>
      <c r="E3015" s="2" t="s">
        <v>6437</v>
      </c>
      <c r="F3015" s="2" t="s">
        <v>43</v>
      </c>
      <c r="G3015" s="2" t="s">
        <v>6638</v>
      </c>
      <c r="H3015" s="2">
        <v>36.429172767528243</v>
      </c>
      <c r="I3015" s="2">
        <v>-81.435246735358191</v>
      </c>
      <c r="J3015" s="2" t="s">
        <v>53</v>
      </c>
      <c r="K3015" s="2"/>
      <c r="L3015" s="3" t="s">
        <v>6639</v>
      </c>
      <c r="M3015" s="3" t="s">
        <v>48</v>
      </c>
      <c r="N3015" s="3" t="s">
        <v>48</v>
      </c>
      <c r="O3015" s="4" t="s">
        <v>47</v>
      </c>
      <c r="P3015" s="2"/>
      <c r="Q3015" s="4" t="s">
        <v>47</v>
      </c>
      <c r="R3015" s="2"/>
      <c r="S3015" s="2"/>
      <c r="T3015" s="2"/>
      <c r="U3015" s="2"/>
      <c r="V3015" s="2"/>
      <c r="W3015" s="2"/>
      <c r="X3015" s="4" t="s">
        <v>47</v>
      </c>
      <c r="Y3015" s="2"/>
      <c r="Z3015" s="2"/>
      <c r="AA3015" s="4" t="s">
        <v>47</v>
      </c>
      <c r="AB3015" s="2"/>
      <c r="AC3015" s="2"/>
      <c r="AD3015" s="2"/>
      <c r="AE3015" s="2"/>
      <c r="AF3015" s="2"/>
      <c r="AG3015" s="2"/>
      <c r="AH3015" s="2"/>
      <c r="AI3015" s="2"/>
      <c r="AJ3015" s="2"/>
      <c r="AK3015" s="2"/>
      <c r="AL3015" s="2"/>
      <c r="AM3015" s="2"/>
      <c r="AN3015" s="2"/>
    </row>
    <row r="3016" spans="1:40" x14ac:dyDescent="0.25">
      <c r="A3016" s="2"/>
      <c r="B3016" s="3" t="s">
        <v>48</v>
      </c>
      <c r="C3016" s="2" t="s">
        <v>6640</v>
      </c>
      <c r="D3016" s="2"/>
      <c r="E3016" s="2" t="s">
        <v>6411</v>
      </c>
      <c r="F3016" s="2" t="s">
        <v>43</v>
      </c>
      <c r="G3016" s="2" t="s">
        <v>6641</v>
      </c>
      <c r="H3016" s="2">
        <v>36.432743417209359</v>
      </c>
      <c r="I3016" s="2">
        <v>-79.994188084314288</v>
      </c>
      <c r="J3016" s="2" t="s">
        <v>53</v>
      </c>
      <c r="K3016" s="2"/>
      <c r="L3016" s="2"/>
      <c r="M3016" s="3" t="s">
        <v>48</v>
      </c>
      <c r="N3016" s="3" t="s">
        <v>48</v>
      </c>
      <c r="O3016" s="4" t="s">
        <v>47</v>
      </c>
      <c r="P3016" s="4" t="s">
        <v>47</v>
      </c>
      <c r="Q3016" s="4" t="s">
        <v>47</v>
      </c>
      <c r="R3016" s="2"/>
      <c r="S3016" s="2"/>
      <c r="T3016" s="2"/>
      <c r="U3016" s="2"/>
      <c r="V3016" s="2"/>
      <c r="W3016" s="2"/>
      <c r="X3016" s="4" t="s">
        <v>47</v>
      </c>
      <c r="Y3016" s="2"/>
      <c r="Z3016" s="4" t="s">
        <v>47</v>
      </c>
      <c r="AA3016" s="4" t="s">
        <v>47</v>
      </c>
      <c r="AB3016" s="2"/>
      <c r="AC3016" s="2"/>
      <c r="AD3016" s="2"/>
      <c r="AE3016" s="2"/>
      <c r="AF3016" s="2"/>
      <c r="AG3016" s="2"/>
      <c r="AH3016" s="2"/>
      <c r="AI3016" s="2"/>
      <c r="AJ3016" s="2"/>
      <c r="AK3016" s="2"/>
      <c r="AL3016" s="2"/>
      <c r="AM3016" s="2"/>
      <c r="AN3016" s="2"/>
    </row>
    <row r="3017" spans="1:40" x14ac:dyDescent="0.25">
      <c r="A3017" s="2"/>
      <c r="B3017" s="3" t="s">
        <v>48</v>
      </c>
      <c r="C3017" s="2" t="s">
        <v>6602</v>
      </c>
      <c r="D3017" s="2"/>
      <c r="E3017" s="2" t="s">
        <v>6542</v>
      </c>
      <c r="F3017" s="2" t="s">
        <v>43</v>
      </c>
      <c r="G3017" s="2" t="s">
        <v>6642</v>
      </c>
      <c r="H3017" s="2">
        <v>36.433753600000003</v>
      </c>
      <c r="I3017" s="2">
        <v>-76.663411499999995</v>
      </c>
      <c r="J3017" s="2" t="s">
        <v>53</v>
      </c>
      <c r="K3017" s="2"/>
      <c r="L3017" s="3" t="s">
        <v>6604</v>
      </c>
      <c r="M3017" s="3" t="s">
        <v>48</v>
      </c>
      <c r="N3017" s="3" t="s">
        <v>48</v>
      </c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  <c r="AA3017" s="2"/>
      <c r="AB3017" s="2"/>
      <c r="AC3017" s="2"/>
      <c r="AD3017" s="2"/>
      <c r="AE3017" s="2"/>
      <c r="AF3017" s="2"/>
      <c r="AG3017" s="2"/>
      <c r="AH3017" s="2"/>
      <c r="AI3017" s="2"/>
      <c r="AJ3017" s="2"/>
      <c r="AK3017" s="2"/>
      <c r="AL3017" s="2"/>
      <c r="AM3017" s="2"/>
      <c r="AN3017" s="2"/>
    </row>
    <row r="3018" spans="1:40" x14ac:dyDescent="0.25">
      <c r="A3018" s="2"/>
      <c r="B3018" s="3" t="s">
        <v>48</v>
      </c>
      <c r="C3018" s="2" t="s">
        <v>6643</v>
      </c>
      <c r="D3018" s="2"/>
      <c r="E3018" s="2" t="s">
        <v>6411</v>
      </c>
      <c r="F3018" s="2" t="s">
        <v>43</v>
      </c>
      <c r="G3018" s="2" t="s">
        <v>6644</v>
      </c>
      <c r="H3018" s="2">
        <v>36.435160069314897</v>
      </c>
      <c r="I3018" s="2">
        <v>-79.951875418304311</v>
      </c>
      <c r="J3018" s="2" t="s">
        <v>53</v>
      </c>
      <c r="K3018" s="2"/>
      <c r="L3018" s="2"/>
      <c r="M3018" s="3" t="s">
        <v>48</v>
      </c>
      <c r="N3018" s="3" t="s">
        <v>48</v>
      </c>
      <c r="O3018" s="2"/>
      <c r="P3018" s="4" t="s">
        <v>47</v>
      </c>
      <c r="Q3018" s="4" t="s">
        <v>47</v>
      </c>
      <c r="R3018" s="2"/>
      <c r="S3018" s="4" t="s">
        <v>47</v>
      </c>
      <c r="T3018" s="2"/>
      <c r="U3018" s="2"/>
      <c r="V3018" s="2"/>
      <c r="W3018" s="2"/>
      <c r="X3018" s="2"/>
      <c r="Y3018" s="2"/>
      <c r="Z3018" s="2"/>
      <c r="AA3018" s="2"/>
      <c r="AB3018" s="2"/>
      <c r="AC3018" s="2"/>
      <c r="AD3018" s="2"/>
      <c r="AE3018" s="2"/>
      <c r="AF3018" s="2"/>
      <c r="AG3018" s="2"/>
      <c r="AH3018" s="4" t="s">
        <v>47</v>
      </c>
      <c r="AI3018" s="2"/>
      <c r="AJ3018" s="2"/>
      <c r="AK3018" s="2"/>
      <c r="AL3018" s="2"/>
      <c r="AM3018" s="2"/>
      <c r="AN3018" s="2"/>
    </row>
    <row r="3019" spans="1:40" x14ac:dyDescent="0.25">
      <c r="A3019" s="2"/>
      <c r="B3019" s="3" t="s">
        <v>48</v>
      </c>
      <c r="C3019" s="2" t="s">
        <v>6645</v>
      </c>
      <c r="D3019" s="2"/>
      <c r="E3019" s="2" t="s">
        <v>6492</v>
      </c>
      <c r="F3019" s="2" t="s">
        <v>43</v>
      </c>
      <c r="G3019" s="2" t="s">
        <v>6646</v>
      </c>
      <c r="H3019" s="2">
        <v>36.4359781</v>
      </c>
      <c r="I3019" s="2">
        <v>-78.344812399999995</v>
      </c>
      <c r="J3019" s="2" t="s">
        <v>53</v>
      </c>
      <c r="K3019" s="2"/>
      <c r="L3019" s="2"/>
      <c r="M3019" s="3" t="s">
        <v>48</v>
      </c>
      <c r="N3019" s="3" t="s">
        <v>48</v>
      </c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  <c r="AA3019" s="2"/>
      <c r="AB3019" s="2"/>
      <c r="AC3019" s="2"/>
      <c r="AD3019" s="2"/>
      <c r="AE3019" s="2"/>
      <c r="AF3019" s="2"/>
      <c r="AG3019" s="2"/>
      <c r="AH3019" s="2"/>
      <c r="AI3019" s="2"/>
      <c r="AJ3019" s="2"/>
      <c r="AK3019" s="2"/>
      <c r="AL3019" s="2"/>
      <c r="AM3019" s="2"/>
      <c r="AN3019" s="2"/>
    </row>
    <row r="3020" spans="1:40" x14ac:dyDescent="0.25">
      <c r="A3020" s="2"/>
      <c r="B3020" s="3" t="s">
        <v>48</v>
      </c>
      <c r="C3020" s="2" t="s">
        <v>6647</v>
      </c>
      <c r="D3020" s="2" t="s">
        <v>6637</v>
      </c>
      <c r="E3020" s="2" t="s">
        <v>6437</v>
      </c>
      <c r="F3020" s="2" t="s">
        <v>43</v>
      </c>
      <c r="G3020" s="2" t="s">
        <v>6648</v>
      </c>
      <c r="H3020" s="2">
        <v>36.436906984982393</v>
      </c>
      <c r="I3020" s="2">
        <v>-81.471925292845754</v>
      </c>
      <c r="J3020" s="2" t="s">
        <v>53</v>
      </c>
      <c r="K3020" s="2"/>
      <c r="L3020" s="3" t="s">
        <v>6649</v>
      </c>
      <c r="M3020" s="3" t="s">
        <v>48</v>
      </c>
      <c r="N3020" s="3" t="s">
        <v>48</v>
      </c>
      <c r="O3020" s="4" t="s">
        <v>47</v>
      </c>
      <c r="P3020" s="4" t="s">
        <v>47</v>
      </c>
      <c r="Q3020" s="4" t="s">
        <v>47</v>
      </c>
      <c r="R3020" s="2"/>
      <c r="S3020" s="2"/>
      <c r="T3020" s="2"/>
      <c r="U3020" s="2"/>
      <c r="V3020" s="2"/>
      <c r="W3020" s="2"/>
      <c r="X3020" s="4" t="s">
        <v>47</v>
      </c>
      <c r="Y3020" s="4" t="s">
        <v>47</v>
      </c>
      <c r="Z3020" s="2"/>
      <c r="AA3020" s="4" t="s">
        <v>47</v>
      </c>
      <c r="AB3020" s="2"/>
      <c r="AC3020" s="2"/>
      <c r="AD3020" s="2"/>
      <c r="AE3020" s="2"/>
      <c r="AF3020" s="2"/>
      <c r="AG3020" s="4" t="s">
        <v>47</v>
      </c>
      <c r="AH3020" s="2"/>
      <c r="AI3020" s="2"/>
      <c r="AJ3020" s="2"/>
      <c r="AK3020" s="2"/>
      <c r="AL3020" s="2"/>
      <c r="AM3020" s="2"/>
      <c r="AN3020" s="2"/>
    </row>
    <row r="3021" spans="1:40" x14ac:dyDescent="0.25">
      <c r="A3021" s="2"/>
      <c r="B3021" s="3" t="s">
        <v>48</v>
      </c>
      <c r="C3021" s="2" t="s">
        <v>6650</v>
      </c>
      <c r="D3021" s="2"/>
      <c r="E3021" s="2" t="s">
        <v>6492</v>
      </c>
      <c r="F3021" s="2" t="s">
        <v>43</v>
      </c>
      <c r="G3021" s="2" t="s">
        <v>6651</v>
      </c>
      <c r="H3021" s="2">
        <v>36.4373012</v>
      </c>
      <c r="I3021" s="2">
        <v>-78.370133300000006</v>
      </c>
      <c r="J3021" s="2" t="s">
        <v>53</v>
      </c>
      <c r="K3021" s="2"/>
      <c r="L3021" s="2"/>
      <c r="M3021" s="3" t="s">
        <v>48</v>
      </c>
      <c r="N3021" s="3" t="s">
        <v>48</v>
      </c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  <c r="AA3021" s="2"/>
      <c r="AB3021" s="2"/>
      <c r="AC3021" s="2"/>
      <c r="AD3021" s="2"/>
      <c r="AE3021" s="2"/>
      <c r="AF3021" s="2"/>
      <c r="AG3021" s="2"/>
      <c r="AH3021" s="2"/>
      <c r="AI3021" s="2"/>
      <c r="AJ3021" s="2"/>
      <c r="AK3021" s="2"/>
      <c r="AL3021" s="2"/>
      <c r="AM3021" s="2"/>
      <c r="AN3021" s="2"/>
    </row>
    <row r="3022" spans="1:40" x14ac:dyDescent="0.25">
      <c r="A3022" s="2"/>
      <c r="B3022" s="3" t="s">
        <v>48</v>
      </c>
      <c r="C3022" s="2" t="s">
        <v>6652</v>
      </c>
      <c r="D3022" s="2"/>
      <c r="E3022" s="2" t="s">
        <v>6158</v>
      </c>
      <c r="F3022" s="2" t="s">
        <v>43</v>
      </c>
      <c r="G3022" s="2" t="s">
        <v>6653</v>
      </c>
      <c r="H3022" s="2">
        <v>36.443086051174006</v>
      </c>
      <c r="I3022" s="2">
        <v>-77.660846059137171</v>
      </c>
      <c r="J3022" s="2" t="s">
        <v>53</v>
      </c>
      <c r="K3022" s="2"/>
      <c r="L3022" s="2"/>
      <c r="M3022" s="3" t="s">
        <v>48</v>
      </c>
      <c r="N3022" s="3" t="s">
        <v>48</v>
      </c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  <c r="AA3022" s="2"/>
      <c r="AB3022" s="2"/>
      <c r="AC3022" s="2"/>
      <c r="AD3022" s="2"/>
      <c r="AE3022" s="2"/>
      <c r="AF3022" s="2"/>
      <c r="AG3022" s="2"/>
      <c r="AH3022" s="2"/>
      <c r="AI3022" s="2"/>
      <c r="AJ3022" s="2"/>
      <c r="AK3022" s="2"/>
      <c r="AL3022" s="2"/>
      <c r="AM3022" s="2"/>
      <c r="AN3022" s="2"/>
    </row>
    <row r="3023" spans="1:40" x14ac:dyDescent="0.25">
      <c r="A3023" s="2"/>
      <c r="B3023" s="3" t="s">
        <v>48</v>
      </c>
      <c r="C3023" s="2" t="s">
        <v>6654</v>
      </c>
      <c r="D3023" s="2"/>
      <c r="E3023" s="2" t="s">
        <v>6076</v>
      </c>
      <c r="F3023" s="2" t="s">
        <v>43</v>
      </c>
      <c r="G3023" s="2"/>
      <c r="H3023" s="2">
        <v>36.443991327272229</v>
      </c>
      <c r="I3023" s="2">
        <v>-78.571537962196047</v>
      </c>
      <c r="J3023" s="2" t="s">
        <v>53</v>
      </c>
      <c r="K3023" s="2"/>
      <c r="L3023" s="2"/>
      <c r="M3023" s="3" t="s">
        <v>48</v>
      </c>
      <c r="N3023" s="3" t="s">
        <v>48</v>
      </c>
      <c r="O3023" s="4" t="s">
        <v>47</v>
      </c>
      <c r="P3023" s="4" t="s">
        <v>47</v>
      </c>
      <c r="Q3023" s="2"/>
      <c r="R3023" s="2"/>
      <c r="S3023" s="2"/>
      <c r="T3023" s="2"/>
      <c r="U3023" s="2"/>
      <c r="V3023" s="2"/>
      <c r="W3023" s="2"/>
      <c r="X3023" s="2"/>
      <c r="Y3023" s="2"/>
      <c r="Z3023" s="2"/>
      <c r="AA3023" s="2"/>
      <c r="AB3023" s="2"/>
      <c r="AC3023" s="2"/>
      <c r="AD3023" s="2"/>
      <c r="AE3023" s="2"/>
      <c r="AF3023" s="2"/>
      <c r="AG3023" s="2"/>
      <c r="AH3023" s="2"/>
      <c r="AI3023" s="2"/>
      <c r="AJ3023" s="2"/>
      <c r="AK3023" s="2"/>
      <c r="AL3023" s="2"/>
      <c r="AM3023" s="2"/>
      <c r="AN3023" s="2"/>
    </row>
    <row r="3024" spans="1:40" x14ac:dyDescent="0.25">
      <c r="A3024" s="2"/>
      <c r="B3024" s="3" t="s">
        <v>48</v>
      </c>
      <c r="C3024" s="2" t="s">
        <v>6655</v>
      </c>
      <c r="D3024" s="2" t="s">
        <v>6656</v>
      </c>
      <c r="E3024" s="2" t="s">
        <v>6385</v>
      </c>
      <c r="F3024" s="2" t="s">
        <v>43</v>
      </c>
      <c r="G3024" s="2" t="s">
        <v>6657</v>
      </c>
      <c r="H3024" s="2">
        <v>36.444465999999998</v>
      </c>
      <c r="I3024" s="2">
        <v>-80.633946300000005</v>
      </c>
      <c r="J3024" s="2" t="s">
        <v>53</v>
      </c>
      <c r="K3024" s="2"/>
      <c r="L3024" s="2"/>
      <c r="M3024" s="3" t="s">
        <v>48</v>
      </c>
      <c r="N3024" s="3" t="s">
        <v>48</v>
      </c>
      <c r="O3024" s="2"/>
      <c r="P3024" s="2"/>
      <c r="Q3024" s="4" t="s">
        <v>47</v>
      </c>
      <c r="R3024" s="2"/>
      <c r="S3024" s="2"/>
      <c r="T3024" s="2"/>
      <c r="U3024" s="2"/>
      <c r="V3024" s="2"/>
      <c r="W3024" s="2"/>
      <c r="X3024" s="4" t="s">
        <v>47</v>
      </c>
      <c r="Y3024" s="2"/>
      <c r="Z3024" s="2"/>
      <c r="AA3024" s="2"/>
      <c r="AB3024" s="2"/>
      <c r="AC3024" s="2"/>
      <c r="AD3024" s="2"/>
      <c r="AE3024" s="2"/>
      <c r="AF3024" s="2"/>
      <c r="AG3024" s="2"/>
      <c r="AH3024" s="2"/>
      <c r="AI3024" s="2"/>
      <c r="AJ3024" s="2"/>
      <c r="AK3024" s="2"/>
      <c r="AL3024" s="2"/>
      <c r="AM3024" s="2"/>
      <c r="AN3024" s="2"/>
    </row>
    <row r="3025" spans="1:40" x14ac:dyDescent="0.25">
      <c r="A3025" s="2"/>
      <c r="B3025" s="3" t="s">
        <v>48</v>
      </c>
      <c r="C3025" s="2" t="s">
        <v>5709</v>
      </c>
      <c r="D3025" s="2"/>
      <c r="E3025" s="2" t="s">
        <v>6457</v>
      </c>
      <c r="F3025" s="2" t="s">
        <v>43</v>
      </c>
      <c r="G3025" s="2" t="s">
        <v>6658</v>
      </c>
      <c r="H3025" s="2">
        <v>36.446042036191507</v>
      </c>
      <c r="I3025" s="2">
        <v>-77.085363739050123</v>
      </c>
      <c r="J3025" s="2" t="s">
        <v>53</v>
      </c>
      <c r="K3025" s="2"/>
      <c r="L3025" s="2"/>
      <c r="M3025" s="3" t="s">
        <v>48</v>
      </c>
      <c r="N3025" s="3" t="s">
        <v>48</v>
      </c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4" t="s">
        <v>47</v>
      </c>
      <c r="Z3025" s="2"/>
      <c r="AA3025" s="2"/>
      <c r="AB3025" s="2"/>
      <c r="AC3025" s="2"/>
      <c r="AD3025" s="2"/>
      <c r="AE3025" s="2"/>
      <c r="AF3025" s="2"/>
      <c r="AG3025" s="2"/>
      <c r="AH3025" s="2"/>
      <c r="AI3025" s="2"/>
      <c r="AJ3025" s="2"/>
      <c r="AK3025" s="2"/>
      <c r="AL3025" s="2"/>
      <c r="AM3025" s="2"/>
      <c r="AN3025" s="2"/>
    </row>
    <row r="3026" spans="1:40" x14ac:dyDescent="0.25">
      <c r="A3026" s="2"/>
      <c r="B3026" s="3" t="s">
        <v>48</v>
      </c>
      <c r="C3026" s="2" t="s">
        <v>6659</v>
      </c>
      <c r="D3026" s="2" t="s">
        <v>6660</v>
      </c>
      <c r="E3026" s="2" t="s">
        <v>6158</v>
      </c>
      <c r="F3026" s="2" t="s">
        <v>43</v>
      </c>
      <c r="G3026" s="2" t="s">
        <v>6661</v>
      </c>
      <c r="H3026" s="2">
        <v>36.4487533</v>
      </c>
      <c r="I3026" s="2">
        <v>-77.645189299999998</v>
      </c>
      <c r="J3026" s="2" t="s">
        <v>652</v>
      </c>
      <c r="K3026" s="2" t="s">
        <v>6662</v>
      </c>
      <c r="L3026" s="3" t="s">
        <v>6663</v>
      </c>
      <c r="M3026" s="3" t="s">
        <v>48</v>
      </c>
      <c r="N3026" s="3" t="s">
        <v>48</v>
      </c>
      <c r="O3026" s="2"/>
      <c r="P3026" s="2"/>
      <c r="Q3026" s="2"/>
      <c r="R3026" s="2"/>
      <c r="S3026" s="2"/>
      <c r="T3026" s="2"/>
      <c r="U3026" s="2"/>
      <c r="V3026" s="2"/>
      <c r="W3026" s="4" t="s">
        <v>47</v>
      </c>
      <c r="X3026" s="2"/>
      <c r="Y3026" s="2"/>
      <c r="Z3026" s="2"/>
      <c r="AA3026" s="2"/>
      <c r="AB3026" s="2"/>
      <c r="AC3026" s="2"/>
      <c r="AD3026" s="2"/>
      <c r="AE3026" s="2"/>
      <c r="AF3026" s="2"/>
      <c r="AG3026" s="2"/>
      <c r="AH3026" s="2"/>
      <c r="AI3026" s="2"/>
      <c r="AJ3026" s="2"/>
      <c r="AK3026" s="2"/>
      <c r="AL3026" s="2"/>
      <c r="AM3026" s="2"/>
      <c r="AN3026" s="2"/>
    </row>
    <row r="3027" spans="1:40" x14ac:dyDescent="0.25">
      <c r="A3027" s="2"/>
      <c r="B3027" s="3" t="s">
        <v>48</v>
      </c>
      <c r="C3027" s="2" t="s">
        <v>6664</v>
      </c>
      <c r="D3027" s="2"/>
      <c r="E3027" s="2" t="s">
        <v>6385</v>
      </c>
      <c r="F3027" s="2" t="s">
        <v>43</v>
      </c>
      <c r="G3027" s="2" t="s">
        <v>6665</v>
      </c>
      <c r="H3027" s="2">
        <v>36.450968000000003</v>
      </c>
      <c r="I3027" s="2">
        <v>-80.610063400000001</v>
      </c>
      <c r="J3027" s="2" t="s">
        <v>53</v>
      </c>
      <c r="K3027" s="2"/>
      <c r="L3027" s="2"/>
      <c r="M3027" s="3" t="s">
        <v>48</v>
      </c>
      <c r="N3027" s="3" t="s">
        <v>48</v>
      </c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  <c r="AA3027" s="2"/>
      <c r="AB3027" s="2"/>
      <c r="AC3027" s="2"/>
      <c r="AD3027" s="2"/>
      <c r="AE3027" s="2"/>
      <c r="AF3027" s="2"/>
      <c r="AG3027" s="2"/>
      <c r="AH3027" s="2"/>
      <c r="AI3027" s="2"/>
      <c r="AJ3027" s="2"/>
      <c r="AK3027" s="2"/>
      <c r="AL3027" s="2"/>
      <c r="AM3027" s="2"/>
      <c r="AN3027" s="2"/>
    </row>
    <row r="3028" spans="1:40" x14ac:dyDescent="0.25">
      <c r="A3028" s="2"/>
      <c r="B3028" s="3" t="s">
        <v>48</v>
      </c>
      <c r="C3028" s="2" t="s">
        <v>6666</v>
      </c>
      <c r="D3028" s="2"/>
      <c r="E3028" s="2" t="s">
        <v>6385</v>
      </c>
      <c r="F3028" s="2" t="s">
        <v>43</v>
      </c>
      <c r="G3028" s="2" t="s">
        <v>6667</v>
      </c>
      <c r="H3028" s="2">
        <v>36.453189899999998</v>
      </c>
      <c r="I3028" s="2">
        <v>-80.628952999999996</v>
      </c>
      <c r="J3028" s="2" t="s">
        <v>53</v>
      </c>
      <c r="K3028" s="2"/>
      <c r="L3028" s="2"/>
      <c r="M3028" s="3" t="s">
        <v>48</v>
      </c>
      <c r="N3028" s="3" t="s">
        <v>48</v>
      </c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  <c r="AA3028" s="2"/>
      <c r="AB3028" s="2"/>
      <c r="AC3028" s="2"/>
      <c r="AD3028" s="2"/>
      <c r="AE3028" s="2"/>
      <c r="AF3028" s="2"/>
      <c r="AG3028" s="2"/>
      <c r="AH3028" s="2"/>
      <c r="AI3028" s="2"/>
      <c r="AJ3028" s="2"/>
      <c r="AK3028" s="2"/>
      <c r="AL3028" s="2"/>
      <c r="AM3028" s="2"/>
      <c r="AN3028" s="2"/>
    </row>
    <row r="3029" spans="1:40" x14ac:dyDescent="0.25">
      <c r="A3029" s="2"/>
      <c r="B3029" s="3" t="s">
        <v>48</v>
      </c>
      <c r="C3029" s="2" t="s">
        <v>6668</v>
      </c>
      <c r="D3029" s="2"/>
      <c r="E3029" s="2" t="s">
        <v>6158</v>
      </c>
      <c r="F3029" s="2" t="s">
        <v>43</v>
      </c>
      <c r="G3029" s="2" t="s">
        <v>6669</v>
      </c>
      <c r="H3029" s="2">
        <v>36.456184050962293</v>
      </c>
      <c r="I3029" s="2">
        <v>-77.667121332795574</v>
      </c>
      <c r="J3029" s="2" t="s">
        <v>53</v>
      </c>
      <c r="K3029" s="2"/>
      <c r="L3029" s="2"/>
      <c r="M3029" s="3" t="s">
        <v>48</v>
      </c>
      <c r="N3029" s="3" t="s">
        <v>48</v>
      </c>
      <c r="O3029" s="4" t="s">
        <v>47</v>
      </c>
      <c r="P3029" s="2"/>
      <c r="Q3029" s="2"/>
      <c r="R3029" s="2"/>
      <c r="S3029" s="2"/>
      <c r="T3029" s="2"/>
      <c r="U3029" s="2"/>
      <c r="V3029" s="2"/>
      <c r="W3029" s="2"/>
      <c r="X3029" s="4" t="s">
        <v>47</v>
      </c>
      <c r="Y3029" s="2"/>
      <c r="Z3029" s="2"/>
      <c r="AA3029" s="2"/>
      <c r="AB3029" s="2"/>
      <c r="AC3029" s="2"/>
      <c r="AD3029" s="2"/>
      <c r="AE3029" s="2"/>
      <c r="AF3029" s="2"/>
      <c r="AG3029" s="2"/>
      <c r="AH3029" s="2"/>
      <c r="AI3029" s="2"/>
      <c r="AJ3029" s="2"/>
      <c r="AK3029" s="2"/>
      <c r="AL3029" s="2"/>
      <c r="AM3029" s="2"/>
      <c r="AN3029" s="2"/>
    </row>
    <row r="3030" spans="1:40" x14ac:dyDescent="0.25">
      <c r="A3030" s="2"/>
      <c r="B3030" s="3" t="s">
        <v>48</v>
      </c>
      <c r="C3030" s="2" t="s">
        <v>6670</v>
      </c>
      <c r="D3030" s="2"/>
      <c r="E3030" s="2" t="s">
        <v>6492</v>
      </c>
      <c r="F3030" s="2" t="s">
        <v>43</v>
      </c>
      <c r="G3030" s="2" t="s">
        <v>6671</v>
      </c>
      <c r="H3030" s="2">
        <v>36.45673</v>
      </c>
      <c r="I3030" s="2">
        <v>-78.357417299999994</v>
      </c>
      <c r="J3030" s="2" t="s">
        <v>53</v>
      </c>
      <c r="K3030" s="2"/>
      <c r="L3030" s="2"/>
      <c r="M3030" s="3" t="s">
        <v>48</v>
      </c>
      <c r="N3030" s="3" t="s">
        <v>48</v>
      </c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  <c r="AA3030" s="2"/>
      <c r="AB3030" s="2"/>
      <c r="AC3030" s="2"/>
      <c r="AD3030" s="2"/>
      <c r="AE3030" s="2"/>
      <c r="AF3030" s="2"/>
      <c r="AG3030" s="2"/>
      <c r="AH3030" s="2"/>
      <c r="AI3030" s="2"/>
      <c r="AJ3030" s="2"/>
      <c r="AK3030" s="2"/>
      <c r="AL3030" s="2"/>
      <c r="AM3030" s="2"/>
      <c r="AN3030" s="2"/>
    </row>
    <row r="3031" spans="1:40" x14ac:dyDescent="0.25">
      <c r="A3031" s="2"/>
      <c r="B3031" s="3" t="s">
        <v>48</v>
      </c>
      <c r="C3031" s="2" t="s">
        <v>6672</v>
      </c>
      <c r="D3031" s="2"/>
      <c r="E3031" s="2" t="s">
        <v>6411</v>
      </c>
      <c r="F3031" s="2" t="s">
        <v>43</v>
      </c>
      <c r="G3031" s="2" t="s">
        <v>6673</v>
      </c>
      <c r="H3031" s="2">
        <v>36.460839651845497</v>
      </c>
      <c r="I3031" s="2">
        <v>-79.922175398427569</v>
      </c>
      <c r="J3031" s="2" t="s">
        <v>53</v>
      </c>
      <c r="K3031" s="2"/>
      <c r="L3031" s="2"/>
      <c r="M3031" s="3" t="s">
        <v>48</v>
      </c>
      <c r="N3031" s="3" t="s">
        <v>48</v>
      </c>
      <c r="O3031" s="4" t="s">
        <v>47</v>
      </c>
      <c r="P3031" s="2"/>
      <c r="Q3031" s="2"/>
      <c r="R3031" s="2"/>
      <c r="S3031" s="2"/>
      <c r="T3031" s="2"/>
      <c r="U3031" s="2"/>
      <c r="V3031" s="2"/>
      <c r="W3031" s="2"/>
      <c r="X3031" s="4" t="s">
        <v>47</v>
      </c>
      <c r="Y3031" s="2"/>
      <c r="Z3031" s="4" t="s">
        <v>47</v>
      </c>
      <c r="AA3031" s="2"/>
      <c r="AB3031" s="2"/>
      <c r="AC3031" s="2"/>
      <c r="AD3031" s="2"/>
      <c r="AE3031" s="2"/>
      <c r="AF3031" s="2"/>
      <c r="AG3031" s="2"/>
      <c r="AH3031" s="2"/>
      <c r="AI3031" s="2"/>
      <c r="AJ3031" s="2"/>
      <c r="AK3031" s="2"/>
      <c r="AL3031" s="2"/>
      <c r="AM3031" s="2"/>
      <c r="AN3031" s="2"/>
    </row>
    <row r="3032" spans="1:40" x14ac:dyDescent="0.25">
      <c r="A3032" s="2"/>
      <c r="B3032" s="3" t="s">
        <v>48</v>
      </c>
      <c r="C3032" s="2" t="s">
        <v>6674</v>
      </c>
      <c r="D3032" s="2"/>
      <c r="E3032" s="2" t="s">
        <v>6158</v>
      </c>
      <c r="F3032" s="2" t="s">
        <v>43</v>
      </c>
      <c r="G3032" s="2" t="s">
        <v>6675</v>
      </c>
      <c r="H3032" s="2">
        <v>36.46178135000001</v>
      </c>
      <c r="I3032" s="2">
        <v>-77.647666300000012</v>
      </c>
      <c r="J3032" s="2" t="s">
        <v>53</v>
      </c>
      <c r="K3032" s="2"/>
      <c r="L3032" s="2"/>
      <c r="M3032" s="3" t="s">
        <v>48</v>
      </c>
      <c r="N3032" s="3" t="s">
        <v>48</v>
      </c>
      <c r="O3032" s="2"/>
      <c r="P3032" s="2"/>
      <c r="Q3032" s="4" t="s">
        <v>47</v>
      </c>
      <c r="R3032" s="2"/>
      <c r="S3032" s="2"/>
      <c r="T3032" s="2"/>
      <c r="U3032" s="2"/>
      <c r="V3032" s="2"/>
      <c r="W3032" s="2"/>
      <c r="X3032" s="4" t="s">
        <v>47</v>
      </c>
      <c r="Y3032" s="2"/>
      <c r="Z3032" s="4" t="s">
        <v>47</v>
      </c>
      <c r="AA3032" s="2"/>
      <c r="AB3032" s="4" t="s">
        <v>47</v>
      </c>
      <c r="AC3032" s="2"/>
      <c r="AD3032" s="2"/>
      <c r="AE3032" s="2"/>
      <c r="AF3032" s="2"/>
      <c r="AG3032" s="2"/>
      <c r="AH3032" s="2"/>
      <c r="AI3032" s="2"/>
      <c r="AJ3032" s="2"/>
      <c r="AK3032" s="2"/>
      <c r="AL3032" s="2"/>
      <c r="AM3032" s="2"/>
      <c r="AN3032" s="2"/>
    </row>
    <row r="3033" spans="1:40" x14ac:dyDescent="0.25">
      <c r="A3033" s="2"/>
      <c r="B3033" s="3" t="s">
        <v>48</v>
      </c>
      <c r="C3033" s="2" t="s">
        <v>6676</v>
      </c>
      <c r="D3033" s="2"/>
      <c r="E3033" s="2" t="s">
        <v>6158</v>
      </c>
      <c r="F3033" s="2" t="s">
        <v>43</v>
      </c>
      <c r="G3033" s="2" t="s">
        <v>6677</v>
      </c>
      <c r="H3033" s="2">
        <v>36.4622685</v>
      </c>
      <c r="I3033" s="2">
        <v>-77.667862</v>
      </c>
      <c r="J3033" s="2" t="s">
        <v>53</v>
      </c>
      <c r="K3033" s="2"/>
      <c r="L3033" s="2"/>
      <c r="M3033" s="3" t="s">
        <v>48</v>
      </c>
      <c r="N3033" s="3" t="s">
        <v>48</v>
      </c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  <c r="AA3033" s="2"/>
      <c r="AB3033" s="2"/>
      <c r="AC3033" s="2"/>
      <c r="AD3033" s="2"/>
      <c r="AE3033" s="2"/>
      <c r="AF3033" s="2"/>
      <c r="AG3033" s="2"/>
      <c r="AH3033" s="2"/>
      <c r="AI3033" s="2"/>
      <c r="AJ3033" s="2"/>
      <c r="AK3033" s="2"/>
      <c r="AL3033" s="2"/>
      <c r="AM3033" s="2"/>
      <c r="AN3033" s="2"/>
    </row>
    <row r="3034" spans="1:40" x14ac:dyDescent="0.25">
      <c r="A3034" s="2"/>
      <c r="B3034" s="3" t="s">
        <v>48</v>
      </c>
      <c r="C3034" s="2" t="s">
        <v>6678</v>
      </c>
      <c r="D3034" s="2"/>
      <c r="E3034" s="2" t="s">
        <v>6158</v>
      </c>
      <c r="F3034" s="2" t="s">
        <v>43</v>
      </c>
      <c r="G3034" s="2" t="s">
        <v>6679</v>
      </c>
      <c r="H3034" s="2">
        <v>36.468588938904823</v>
      </c>
      <c r="I3034" s="2">
        <v>-77.659511391436013</v>
      </c>
      <c r="J3034" s="2" t="s">
        <v>53</v>
      </c>
      <c r="K3034" s="2"/>
      <c r="L3034" s="2"/>
      <c r="M3034" s="3" t="s">
        <v>48</v>
      </c>
      <c r="N3034" s="3" t="s">
        <v>48</v>
      </c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  <c r="AA3034" s="2"/>
      <c r="AB3034" s="2"/>
      <c r="AC3034" s="2"/>
      <c r="AD3034" s="2"/>
      <c r="AE3034" s="2"/>
      <c r="AF3034" s="2"/>
      <c r="AG3034" s="2"/>
      <c r="AH3034" s="2"/>
      <c r="AI3034" s="2"/>
      <c r="AJ3034" s="2"/>
      <c r="AK3034" s="2"/>
      <c r="AL3034" s="2"/>
      <c r="AM3034" s="2"/>
      <c r="AN3034" s="2"/>
    </row>
    <row r="3035" spans="1:40" x14ac:dyDescent="0.25">
      <c r="A3035" s="2"/>
      <c r="B3035" s="3" t="s">
        <v>48</v>
      </c>
      <c r="C3035" s="2" t="s">
        <v>6680</v>
      </c>
      <c r="D3035" s="2"/>
      <c r="E3035" s="2" t="s">
        <v>6388</v>
      </c>
      <c r="F3035" s="2" t="s">
        <v>43</v>
      </c>
      <c r="G3035" s="2" t="s">
        <v>6681</v>
      </c>
      <c r="H3035" s="2">
        <v>36.471621111836463</v>
      </c>
      <c r="I3035" s="2">
        <v>-79.120505811287131</v>
      </c>
      <c r="J3035" s="2" t="s">
        <v>53</v>
      </c>
      <c r="K3035" s="2"/>
      <c r="L3035" s="2"/>
      <c r="M3035" s="3" t="s">
        <v>48</v>
      </c>
      <c r="N3035" s="3" t="s">
        <v>48</v>
      </c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  <c r="AA3035" s="2"/>
      <c r="AB3035" s="2"/>
      <c r="AC3035" s="2"/>
      <c r="AD3035" s="2"/>
      <c r="AE3035" s="2"/>
      <c r="AF3035" s="2"/>
      <c r="AG3035" s="2"/>
      <c r="AH3035" s="2"/>
      <c r="AI3035" s="2"/>
      <c r="AJ3035" s="2"/>
      <c r="AK3035" s="2"/>
      <c r="AL3035" s="2"/>
      <c r="AM3035" s="2"/>
      <c r="AN3035" s="2"/>
    </row>
    <row r="3036" spans="1:40" x14ac:dyDescent="0.25">
      <c r="A3036" s="2"/>
      <c r="B3036" s="3" t="s">
        <v>48</v>
      </c>
      <c r="C3036" s="2" t="s">
        <v>6682</v>
      </c>
      <c r="D3036" s="2"/>
      <c r="E3036" s="2" t="s">
        <v>6385</v>
      </c>
      <c r="F3036" s="2" t="s">
        <v>43</v>
      </c>
      <c r="G3036" s="2" t="s">
        <v>6683</v>
      </c>
      <c r="H3036" s="2">
        <v>36.474952700000003</v>
      </c>
      <c r="I3036" s="2">
        <v>-80.777897300000006</v>
      </c>
      <c r="J3036" s="2" t="s">
        <v>53</v>
      </c>
      <c r="K3036" s="2"/>
      <c r="L3036" s="2"/>
      <c r="M3036" s="3" t="s">
        <v>48</v>
      </c>
      <c r="N3036" s="3" t="s">
        <v>48</v>
      </c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  <c r="AA3036" s="2"/>
      <c r="AB3036" s="2"/>
      <c r="AC3036" s="2"/>
      <c r="AD3036" s="2"/>
      <c r="AE3036" s="2"/>
      <c r="AF3036" s="2"/>
      <c r="AG3036" s="2"/>
      <c r="AH3036" s="2"/>
      <c r="AI3036" s="2"/>
      <c r="AJ3036" s="2"/>
      <c r="AK3036" s="2"/>
      <c r="AL3036" s="2"/>
      <c r="AM3036" s="2"/>
      <c r="AN3036" s="2"/>
    </row>
    <row r="3037" spans="1:40" x14ac:dyDescent="0.25">
      <c r="A3037" s="2"/>
      <c r="B3037" s="3" t="s">
        <v>48</v>
      </c>
      <c r="C3037" s="2" t="s">
        <v>6684</v>
      </c>
      <c r="D3037" s="2"/>
      <c r="E3037" s="2" t="s">
        <v>6158</v>
      </c>
      <c r="F3037" s="2" t="s">
        <v>43</v>
      </c>
      <c r="G3037" s="2" t="s">
        <v>6685</v>
      </c>
      <c r="H3037" s="2">
        <v>36.474978094663449</v>
      </c>
      <c r="I3037" s="2">
        <v>-77.674002527849595</v>
      </c>
      <c r="J3037" s="2" t="s">
        <v>53</v>
      </c>
      <c r="K3037" s="2"/>
      <c r="L3037" s="2"/>
      <c r="M3037" s="3" t="s">
        <v>48</v>
      </c>
      <c r="N3037" s="3" t="s">
        <v>48</v>
      </c>
      <c r="O3037" s="2"/>
      <c r="P3037" s="4" t="s">
        <v>47</v>
      </c>
      <c r="Q3037" s="2"/>
      <c r="R3037" s="2"/>
      <c r="S3037" s="2"/>
      <c r="T3037" s="2"/>
      <c r="U3037" s="2"/>
      <c r="V3037" s="2"/>
      <c r="W3037" s="2"/>
      <c r="X3037" s="2"/>
      <c r="Y3037" s="2"/>
      <c r="Z3037" s="2"/>
      <c r="AA3037" s="4" t="s">
        <v>47</v>
      </c>
      <c r="AB3037" s="2"/>
      <c r="AC3037" s="2"/>
      <c r="AD3037" s="2"/>
      <c r="AE3037" s="2"/>
      <c r="AF3037" s="2"/>
      <c r="AG3037" s="2"/>
      <c r="AH3037" s="2"/>
      <c r="AI3037" s="2"/>
      <c r="AJ3037" s="2"/>
      <c r="AK3037" s="2"/>
      <c r="AL3037" s="2"/>
      <c r="AM3037" s="2"/>
      <c r="AN3037" s="2"/>
    </row>
    <row r="3038" spans="1:40" x14ac:dyDescent="0.25">
      <c r="A3038" s="2"/>
      <c r="B3038" s="3" t="s">
        <v>48</v>
      </c>
      <c r="C3038" s="2" t="s">
        <v>6686</v>
      </c>
      <c r="D3038" s="2"/>
      <c r="E3038" s="2" t="s">
        <v>6554</v>
      </c>
      <c r="F3038" s="2" t="s">
        <v>43</v>
      </c>
      <c r="G3038" s="2" t="s">
        <v>6687</v>
      </c>
      <c r="H3038" s="2">
        <v>36.476497274092083</v>
      </c>
      <c r="I3038" s="2">
        <v>-79.515917813832061</v>
      </c>
      <c r="J3038" s="2" t="s">
        <v>53</v>
      </c>
      <c r="K3038" s="2"/>
      <c r="L3038" s="2"/>
      <c r="M3038" s="3" t="s">
        <v>48</v>
      </c>
      <c r="N3038" s="3" t="s">
        <v>48</v>
      </c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  <c r="AA3038" s="2"/>
      <c r="AB3038" s="2"/>
      <c r="AC3038" s="2"/>
      <c r="AD3038" s="2"/>
      <c r="AE3038" s="2"/>
      <c r="AF3038" s="2"/>
      <c r="AG3038" s="2"/>
      <c r="AH3038" s="2"/>
      <c r="AI3038" s="2"/>
      <c r="AJ3038" s="2"/>
      <c r="AK3038" s="2"/>
      <c r="AL3038" s="2"/>
      <c r="AM3038" s="2"/>
      <c r="AN3038" s="2"/>
    </row>
    <row r="3039" spans="1:40" x14ac:dyDescent="0.25">
      <c r="A3039" s="2"/>
      <c r="B3039" s="3" t="s">
        <v>48</v>
      </c>
      <c r="C3039" s="2" t="s">
        <v>6688</v>
      </c>
      <c r="D3039" s="2"/>
      <c r="E3039" s="2" t="s">
        <v>6388</v>
      </c>
      <c r="F3039" s="2" t="s">
        <v>43</v>
      </c>
      <c r="G3039" s="2" t="s">
        <v>6689</v>
      </c>
      <c r="H3039" s="2">
        <v>36.478081990531443</v>
      </c>
      <c r="I3039" s="2">
        <v>-78.874012808409987</v>
      </c>
      <c r="J3039" s="2" t="s">
        <v>53</v>
      </c>
      <c r="K3039" s="2"/>
      <c r="L3039" s="2"/>
      <c r="M3039" s="3" t="s">
        <v>48</v>
      </c>
      <c r="N3039" s="3" t="s">
        <v>48</v>
      </c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  <c r="AA3039" s="2"/>
      <c r="AB3039" s="2"/>
      <c r="AC3039" s="2"/>
      <c r="AD3039" s="2"/>
      <c r="AE3039" s="2"/>
      <c r="AF3039" s="2"/>
      <c r="AG3039" s="2"/>
      <c r="AH3039" s="2"/>
      <c r="AI3039" s="2"/>
      <c r="AJ3039" s="2"/>
      <c r="AK3039" s="2"/>
      <c r="AL3039" s="2"/>
      <c r="AM3039" s="2"/>
      <c r="AN3039" s="2"/>
    </row>
    <row r="3040" spans="1:40" x14ac:dyDescent="0.25">
      <c r="A3040" s="2"/>
      <c r="B3040" s="3" t="s">
        <v>48</v>
      </c>
      <c r="C3040" s="2" t="s">
        <v>6690</v>
      </c>
      <c r="D3040" s="2"/>
      <c r="E3040" s="2" t="s">
        <v>6385</v>
      </c>
      <c r="F3040" s="2" t="s">
        <v>43</v>
      </c>
      <c r="G3040" s="2" t="s">
        <v>6691</v>
      </c>
      <c r="H3040" s="2">
        <v>36.483322133621051</v>
      </c>
      <c r="I3040" s="2">
        <v>-80.598919712860763</v>
      </c>
      <c r="J3040" s="2" t="s">
        <v>53</v>
      </c>
      <c r="K3040" s="2"/>
      <c r="L3040" s="2"/>
      <c r="M3040" s="3" t="s">
        <v>48</v>
      </c>
      <c r="N3040" s="3" t="s">
        <v>48</v>
      </c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  <c r="AA3040" s="2"/>
      <c r="AB3040" s="2"/>
      <c r="AC3040" s="2"/>
      <c r="AD3040" s="2"/>
      <c r="AE3040" s="2"/>
      <c r="AF3040" s="2"/>
      <c r="AG3040" s="2"/>
      <c r="AH3040" s="2"/>
      <c r="AI3040" s="2"/>
      <c r="AJ3040" s="2"/>
      <c r="AK3040" s="2"/>
      <c r="AL3040" s="2"/>
      <c r="AM3040" s="2"/>
      <c r="AN3040" s="2"/>
    </row>
    <row r="3041" spans="1:40" x14ac:dyDescent="0.25">
      <c r="A3041" s="2"/>
      <c r="B3041" s="3" t="s">
        <v>48</v>
      </c>
      <c r="C3041" s="2" t="s">
        <v>6692</v>
      </c>
      <c r="D3041" s="2"/>
      <c r="E3041" s="2" t="s">
        <v>6411</v>
      </c>
      <c r="F3041" s="2" t="s">
        <v>43</v>
      </c>
      <c r="G3041" s="2" t="s">
        <v>6693</v>
      </c>
      <c r="H3041" s="2">
        <v>36.485378321745607</v>
      </c>
      <c r="I3041" s="2">
        <v>-79.764158954401694</v>
      </c>
      <c r="J3041" s="2" t="s">
        <v>53</v>
      </c>
      <c r="K3041" s="2"/>
      <c r="L3041" s="2"/>
      <c r="M3041" s="3" t="s">
        <v>48</v>
      </c>
      <c r="N3041" s="3" t="s">
        <v>48</v>
      </c>
      <c r="O3041" s="2"/>
      <c r="P3041" s="2"/>
      <c r="Q3041" s="4" t="s">
        <v>47</v>
      </c>
      <c r="R3041" s="2"/>
      <c r="S3041" s="2"/>
      <c r="T3041" s="2"/>
      <c r="U3041" s="2"/>
      <c r="V3041" s="2"/>
      <c r="W3041" s="2"/>
      <c r="X3041" s="2"/>
      <c r="Y3041" s="2"/>
      <c r="Z3041" s="2"/>
      <c r="AA3041" s="2"/>
      <c r="AB3041" s="2"/>
      <c r="AC3041" s="2"/>
      <c r="AD3041" s="2"/>
      <c r="AE3041" s="2"/>
      <c r="AF3041" s="2"/>
      <c r="AG3041" s="2"/>
      <c r="AH3041" s="2"/>
      <c r="AI3041" s="2"/>
      <c r="AJ3041" s="2"/>
      <c r="AK3041" s="2"/>
      <c r="AL3041" s="2"/>
      <c r="AM3041" s="2"/>
      <c r="AN3041" s="2"/>
    </row>
    <row r="3042" spans="1:40" x14ac:dyDescent="0.25">
      <c r="A3042" s="2"/>
      <c r="B3042" s="3" t="s">
        <v>48</v>
      </c>
      <c r="C3042" s="2" t="s">
        <v>6694</v>
      </c>
      <c r="D3042" s="2" t="s">
        <v>6656</v>
      </c>
      <c r="E3042" s="2" t="s">
        <v>6385</v>
      </c>
      <c r="F3042" s="2" t="s">
        <v>43</v>
      </c>
      <c r="G3042" s="2" t="s">
        <v>6695</v>
      </c>
      <c r="H3042" s="2">
        <v>36.487867700000002</v>
      </c>
      <c r="I3042" s="2">
        <v>-80.599883500000004</v>
      </c>
      <c r="J3042" s="2" t="s">
        <v>53</v>
      </c>
      <c r="K3042" s="2"/>
      <c r="L3042" s="2"/>
      <c r="M3042" s="3" t="s">
        <v>48</v>
      </c>
      <c r="N3042" s="3" t="s">
        <v>48</v>
      </c>
      <c r="O3042" s="2"/>
      <c r="P3042" s="2"/>
      <c r="Q3042" s="4" t="s">
        <v>47</v>
      </c>
      <c r="R3042" s="2"/>
      <c r="S3042" s="2"/>
      <c r="T3042" s="2"/>
      <c r="U3042" s="2"/>
      <c r="V3042" s="2"/>
      <c r="W3042" s="2"/>
      <c r="X3042" s="4" t="s">
        <v>47</v>
      </c>
      <c r="Y3042" s="2"/>
      <c r="Z3042" s="2"/>
      <c r="AA3042" s="4" t="s">
        <v>47</v>
      </c>
      <c r="AB3042" s="2"/>
      <c r="AC3042" s="2"/>
      <c r="AD3042" s="2"/>
      <c r="AE3042" s="2"/>
      <c r="AF3042" s="2"/>
      <c r="AG3042" s="2"/>
      <c r="AH3042" s="2"/>
      <c r="AI3042" s="2"/>
      <c r="AJ3042" s="2"/>
      <c r="AK3042" s="2"/>
      <c r="AL3042" s="2"/>
      <c r="AM3042" s="2"/>
      <c r="AN3042" s="2"/>
    </row>
    <row r="3043" spans="1:40" x14ac:dyDescent="0.25">
      <c r="A3043" s="2"/>
      <c r="B3043" s="3" t="s">
        <v>48</v>
      </c>
      <c r="C3043" s="2" t="s">
        <v>6696</v>
      </c>
      <c r="D3043" s="2"/>
      <c r="E3043" s="2" t="s">
        <v>6514</v>
      </c>
      <c r="F3043" s="2" t="s">
        <v>43</v>
      </c>
      <c r="G3043" s="2" t="s">
        <v>6697</v>
      </c>
      <c r="H3043" s="2">
        <v>36.48805789531972</v>
      </c>
      <c r="I3043" s="2">
        <v>-77.442201789540817</v>
      </c>
      <c r="J3043" s="2" t="s">
        <v>53</v>
      </c>
      <c r="K3043" s="2"/>
      <c r="L3043" s="2"/>
      <c r="M3043" s="3" t="s">
        <v>48</v>
      </c>
      <c r="N3043" s="3" t="s">
        <v>48</v>
      </c>
      <c r="O3043" s="4" t="s">
        <v>47</v>
      </c>
      <c r="P3043" s="2"/>
      <c r="Q3043" s="4" t="s">
        <v>47</v>
      </c>
      <c r="R3043" s="2"/>
      <c r="S3043" s="2"/>
      <c r="T3043" s="2"/>
      <c r="U3043" s="2"/>
      <c r="V3043" s="2"/>
      <c r="W3043" s="2"/>
      <c r="X3043" s="2"/>
      <c r="Y3043" s="4" t="s">
        <v>47</v>
      </c>
      <c r="Z3043" s="2"/>
      <c r="AA3043" s="2"/>
      <c r="AB3043" s="2"/>
      <c r="AC3043" s="2"/>
      <c r="AD3043" s="2"/>
      <c r="AE3043" s="2"/>
      <c r="AF3043" s="2"/>
      <c r="AG3043" s="2"/>
      <c r="AH3043" s="2"/>
      <c r="AI3043" s="2"/>
      <c r="AJ3043" s="2"/>
      <c r="AK3043" s="2"/>
      <c r="AL3043" s="2"/>
      <c r="AM3043" s="2"/>
      <c r="AN3043" s="2"/>
    </row>
    <row r="3044" spans="1:40" x14ac:dyDescent="0.25">
      <c r="A3044" s="2"/>
      <c r="B3044" s="3" t="s">
        <v>48</v>
      </c>
      <c r="C3044" s="2" t="s">
        <v>6698</v>
      </c>
      <c r="D3044" s="2"/>
      <c r="E3044" s="2" t="s">
        <v>6514</v>
      </c>
      <c r="F3044" s="2" t="s">
        <v>43</v>
      </c>
      <c r="G3044" s="2" t="s">
        <v>6699</v>
      </c>
      <c r="H3044" s="2">
        <v>36.493021295675248</v>
      </c>
      <c r="I3044" s="2">
        <v>-77.638836659496491</v>
      </c>
      <c r="J3044" s="2" t="s">
        <v>53</v>
      </c>
      <c r="K3044" s="2"/>
      <c r="L3044" s="2"/>
      <c r="M3044" s="3" t="s">
        <v>48</v>
      </c>
      <c r="N3044" s="3" t="s">
        <v>48</v>
      </c>
      <c r="O3044" s="2"/>
      <c r="P3044" s="2"/>
      <c r="Q3044" s="2"/>
      <c r="R3044" s="2"/>
      <c r="S3044" s="2"/>
      <c r="T3044" s="2"/>
      <c r="U3044" s="2"/>
      <c r="V3044" s="2"/>
      <c r="W3044" s="2"/>
      <c r="X3044" s="4" t="s">
        <v>47</v>
      </c>
      <c r="Y3044" s="2"/>
      <c r="Z3044" s="2"/>
      <c r="AA3044" s="2"/>
      <c r="AB3044" s="2"/>
      <c r="AC3044" s="2"/>
      <c r="AD3044" s="2"/>
      <c r="AE3044" s="2"/>
      <c r="AF3044" s="2"/>
      <c r="AG3044" s="2"/>
      <c r="AH3044" s="2"/>
      <c r="AI3044" s="2"/>
      <c r="AJ3044" s="2"/>
      <c r="AK3044" s="2"/>
      <c r="AL3044" s="2"/>
      <c r="AM3044" s="2"/>
      <c r="AN3044" s="2"/>
    </row>
    <row r="3045" spans="1:40" x14ac:dyDescent="0.25">
      <c r="A3045" s="2"/>
      <c r="B3045" s="3" t="s">
        <v>48</v>
      </c>
      <c r="C3045" s="2" t="s">
        <v>6700</v>
      </c>
      <c r="D3045" s="2" t="s">
        <v>6656</v>
      </c>
      <c r="E3045" s="2" t="s">
        <v>6385</v>
      </c>
      <c r="F3045" s="2" t="s">
        <v>43</v>
      </c>
      <c r="G3045" s="2" t="s">
        <v>6701</v>
      </c>
      <c r="H3045" s="2">
        <v>36.496372100000002</v>
      </c>
      <c r="I3045" s="2">
        <v>-80.596189699999996</v>
      </c>
      <c r="J3045" s="2" t="s">
        <v>53</v>
      </c>
      <c r="K3045" s="2"/>
      <c r="L3045" s="2"/>
      <c r="M3045" s="3" t="s">
        <v>48</v>
      </c>
      <c r="N3045" s="3" t="s">
        <v>48</v>
      </c>
      <c r="O3045" s="2"/>
      <c r="P3045" s="4" t="s">
        <v>47</v>
      </c>
      <c r="Q3045" s="2"/>
      <c r="R3045" s="2"/>
      <c r="S3045" s="2"/>
      <c r="T3045" s="2"/>
      <c r="U3045" s="2"/>
      <c r="V3045" s="2"/>
      <c r="W3045" s="2"/>
      <c r="X3045" s="2"/>
      <c r="Y3045" s="2"/>
      <c r="Z3045" s="2"/>
      <c r="AA3045" s="2"/>
      <c r="AB3045" s="2"/>
      <c r="AC3045" s="2"/>
      <c r="AD3045" s="2"/>
      <c r="AE3045" s="2"/>
      <c r="AF3045" s="2"/>
      <c r="AG3045" s="2"/>
      <c r="AH3045" s="2"/>
      <c r="AI3045" s="2"/>
      <c r="AJ3045" s="2"/>
      <c r="AK3045" s="2"/>
      <c r="AL3045" s="2"/>
      <c r="AM3045" s="2"/>
      <c r="AN3045" s="2"/>
    </row>
    <row r="3046" spans="1:40" x14ac:dyDescent="0.25">
      <c r="A3046" s="2"/>
      <c r="B3046" s="3" t="s">
        <v>48</v>
      </c>
      <c r="C3046" s="2" t="s">
        <v>6702</v>
      </c>
      <c r="D3046" s="2"/>
      <c r="E3046" s="2" t="s">
        <v>6411</v>
      </c>
      <c r="F3046" s="2" t="s">
        <v>43</v>
      </c>
      <c r="G3046" s="2" t="s">
        <v>6703</v>
      </c>
      <c r="H3046" s="2">
        <v>36.498254272252012</v>
      </c>
      <c r="I3046" s="2">
        <v>-79.770270729935788</v>
      </c>
      <c r="J3046" s="2" t="s">
        <v>53</v>
      </c>
      <c r="K3046" s="2"/>
      <c r="L3046" s="2"/>
      <c r="M3046" s="3" t="s">
        <v>48</v>
      </c>
      <c r="N3046" s="3" t="s">
        <v>48</v>
      </c>
      <c r="O3046" s="2"/>
      <c r="P3046" s="2"/>
      <c r="Q3046" s="4" t="s">
        <v>47</v>
      </c>
      <c r="R3046" s="2"/>
      <c r="S3046" s="2"/>
      <c r="T3046" s="2"/>
      <c r="U3046" s="2"/>
      <c r="V3046" s="2"/>
      <c r="W3046" s="2"/>
      <c r="X3046" s="2"/>
      <c r="Y3046" s="2"/>
      <c r="Z3046" s="4" t="s">
        <v>47</v>
      </c>
      <c r="AA3046" s="2"/>
      <c r="AB3046" s="2"/>
      <c r="AC3046" s="2"/>
      <c r="AD3046" s="2"/>
      <c r="AE3046" s="2"/>
      <c r="AF3046" s="2"/>
      <c r="AG3046" s="2"/>
      <c r="AH3046" s="2"/>
      <c r="AI3046" s="2"/>
      <c r="AJ3046" s="2"/>
      <c r="AK3046" s="2"/>
      <c r="AL3046" s="2"/>
      <c r="AM3046" s="2"/>
      <c r="AN3046" s="2"/>
    </row>
    <row r="3047" spans="1:40" x14ac:dyDescent="0.25">
      <c r="A3047" s="2"/>
      <c r="B3047" s="3" t="s">
        <v>48</v>
      </c>
      <c r="C3047" s="2" t="s">
        <v>6704</v>
      </c>
      <c r="D3047" s="2"/>
      <c r="E3047" s="2" t="s">
        <v>6385</v>
      </c>
      <c r="F3047" s="2" t="s">
        <v>43</v>
      </c>
      <c r="G3047" s="2" t="s">
        <v>6705</v>
      </c>
      <c r="H3047" s="2">
        <v>36.499329899999999</v>
      </c>
      <c r="I3047" s="2">
        <v>-80.607266499999994</v>
      </c>
      <c r="J3047" s="2" t="s">
        <v>53</v>
      </c>
      <c r="K3047" s="2"/>
      <c r="L3047" s="2"/>
      <c r="M3047" s="3" t="s">
        <v>48</v>
      </c>
      <c r="N3047" s="3" t="s">
        <v>48</v>
      </c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  <c r="AA3047" s="2"/>
      <c r="AB3047" s="2"/>
      <c r="AC3047" s="2"/>
      <c r="AD3047" s="2"/>
      <c r="AE3047" s="2"/>
      <c r="AF3047" s="2"/>
      <c r="AG3047" s="2"/>
      <c r="AH3047" s="2"/>
      <c r="AI3047" s="2"/>
      <c r="AJ3047" s="2"/>
      <c r="AK3047" s="2"/>
      <c r="AL3047" s="2"/>
      <c r="AM3047" s="2"/>
      <c r="AN3047" s="2"/>
    </row>
    <row r="3048" spans="1:40" x14ac:dyDescent="0.25">
      <c r="A3048" s="2"/>
      <c r="B3048" s="3" t="s">
        <v>48</v>
      </c>
      <c r="C3048" s="2" t="s">
        <v>6706</v>
      </c>
      <c r="D3048" s="2"/>
      <c r="E3048" s="2" t="s">
        <v>6437</v>
      </c>
      <c r="F3048" s="2" t="s">
        <v>43</v>
      </c>
      <c r="G3048" s="2" t="s">
        <v>6707</v>
      </c>
      <c r="H3048" s="2">
        <v>36.499657800000001</v>
      </c>
      <c r="I3048" s="2">
        <v>-81.512996000000001</v>
      </c>
      <c r="J3048" s="2" t="s">
        <v>53</v>
      </c>
      <c r="K3048" s="2"/>
      <c r="L3048" s="2"/>
      <c r="M3048" s="3" t="s">
        <v>48</v>
      </c>
      <c r="N3048" s="3" t="s">
        <v>48</v>
      </c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  <c r="AA3048" s="2"/>
      <c r="AB3048" s="2"/>
      <c r="AC3048" s="2"/>
      <c r="AD3048" s="2"/>
      <c r="AE3048" s="2"/>
      <c r="AF3048" s="2"/>
      <c r="AG3048" s="2"/>
      <c r="AH3048" s="2"/>
      <c r="AI3048" s="2"/>
      <c r="AJ3048" s="2"/>
      <c r="AK3048" s="2"/>
      <c r="AL3048" s="2"/>
      <c r="AM3048" s="2"/>
      <c r="AN3048" s="2"/>
    </row>
    <row r="3049" spans="1:40" x14ac:dyDescent="0.25">
      <c r="A3049" s="2"/>
      <c r="B3049" s="3" t="s">
        <v>48</v>
      </c>
      <c r="C3049" s="2" t="s">
        <v>2229</v>
      </c>
      <c r="D3049" s="2"/>
      <c r="E3049" s="2" t="s">
        <v>6708</v>
      </c>
      <c r="F3049" s="2" t="s">
        <v>43</v>
      </c>
      <c r="G3049" s="2" t="s">
        <v>6709</v>
      </c>
      <c r="H3049" s="2">
        <v>36.500662668181342</v>
      </c>
      <c r="I3049" s="2">
        <v>-81.120205209138206</v>
      </c>
      <c r="J3049" s="2" t="s">
        <v>53</v>
      </c>
      <c r="K3049" s="2"/>
      <c r="L3049" s="2"/>
      <c r="M3049" s="3" t="s">
        <v>48</v>
      </c>
      <c r="N3049" s="3" t="s">
        <v>48</v>
      </c>
      <c r="O3049" s="2"/>
      <c r="P3049" s="2"/>
      <c r="Q3049" s="4" t="s">
        <v>47</v>
      </c>
      <c r="R3049" s="2"/>
      <c r="S3049" s="2"/>
      <c r="T3049" s="2"/>
      <c r="U3049" s="2"/>
      <c r="V3049" s="2"/>
      <c r="W3049" s="2"/>
      <c r="X3049" s="2"/>
      <c r="Y3049" s="2"/>
      <c r="Z3049" s="2"/>
      <c r="AA3049" s="2"/>
      <c r="AB3049" s="2"/>
      <c r="AC3049" s="2"/>
      <c r="AD3049" s="2"/>
      <c r="AE3049" s="2"/>
      <c r="AF3049" s="2"/>
      <c r="AG3049" s="2"/>
      <c r="AH3049" s="2"/>
      <c r="AI3049" s="2"/>
      <c r="AJ3049" s="2"/>
      <c r="AK3049" s="2"/>
      <c r="AL3049" s="2"/>
      <c r="AM3049" s="2"/>
      <c r="AN3049" s="2"/>
    </row>
    <row r="3050" spans="1:40" x14ac:dyDescent="0.25">
      <c r="A3050" s="2"/>
      <c r="B3050" s="3" t="s">
        <v>48</v>
      </c>
      <c r="C3050" s="2" t="s">
        <v>6710</v>
      </c>
      <c r="D3050" s="2" t="s">
        <v>6711</v>
      </c>
      <c r="E3050" s="2" t="s">
        <v>6411</v>
      </c>
      <c r="F3050" s="2" t="s">
        <v>43</v>
      </c>
      <c r="G3050" s="2" t="s">
        <v>6712</v>
      </c>
      <c r="H3050" s="2">
        <v>36.501765213675043</v>
      </c>
      <c r="I3050" s="2">
        <v>-79.735488004984489</v>
      </c>
      <c r="J3050" s="2" t="s">
        <v>53</v>
      </c>
      <c r="K3050" s="2"/>
      <c r="L3050" s="2"/>
      <c r="M3050" s="3" t="s">
        <v>48</v>
      </c>
      <c r="N3050" s="3" t="s">
        <v>48</v>
      </c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  <c r="AA3050" s="2"/>
      <c r="AB3050" s="2"/>
      <c r="AC3050" s="2"/>
      <c r="AD3050" s="2"/>
      <c r="AE3050" s="2"/>
      <c r="AF3050" s="2"/>
      <c r="AG3050" s="2"/>
      <c r="AH3050" s="2"/>
      <c r="AI3050" s="2"/>
      <c r="AJ3050" s="2"/>
      <c r="AK3050" s="2"/>
      <c r="AL3050" s="2"/>
      <c r="AM3050" s="2"/>
      <c r="AN3050" s="2"/>
    </row>
    <row r="3051" spans="1:40" x14ac:dyDescent="0.25">
      <c r="A3051" s="2"/>
      <c r="B3051" s="3" t="s">
        <v>48</v>
      </c>
      <c r="C3051" s="2" t="s">
        <v>1504</v>
      </c>
      <c r="D3051" s="2" t="s">
        <v>6656</v>
      </c>
      <c r="E3051" s="2" t="s">
        <v>6385</v>
      </c>
      <c r="F3051" s="2" t="s">
        <v>43</v>
      </c>
      <c r="G3051" s="2" t="s">
        <v>6713</v>
      </c>
      <c r="H3051" s="2">
        <v>36.5043133</v>
      </c>
      <c r="I3051" s="2">
        <v>-80.602039099999999</v>
      </c>
      <c r="J3051" s="2" t="s">
        <v>53</v>
      </c>
      <c r="K3051" s="2"/>
      <c r="L3051" s="2"/>
      <c r="M3051" s="3" t="s">
        <v>48</v>
      </c>
      <c r="N3051" s="3" t="s">
        <v>48</v>
      </c>
      <c r="O3051" s="4" t="s">
        <v>47</v>
      </c>
      <c r="P3051" s="4" t="s">
        <v>47</v>
      </c>
      <c r="Q3051" s="4" t="s">
        <v>47</v>
      </c>
      <c r="R3051" s="2"/>
      <c r="S3051" s="2"/>
      <c r="T3051" s="2"/>
      <c r="U3051" s="2"/>
      <c r="V3051" s="2"/>
      <c r="W3051" s="2"/>
      <c r="X3051" s="2"/>
      <c r="Y3051" s="2"/>
      <c r="Z3051" s="2"/>
      <c r="AA3051" s="4" t="s">
        <v>47</v>
      </c>
      <c r="AB3051" s="2"/>
      <c r="AC3051" s="2"/>
      <c r="AD3051" s="2"/>
      <c r="AE3051" s="2"/>
      <c r="AF3051" s="2"/>
      <c r="AG3051" s="4" t="s">
        <v>47</v>
      </c>
      <c r="AH3051" s="2"/>
      <c r="AI3051" s="2"/>
      <c r="AJ3051" s="2"/>
      <c r="AK3051" s="2"/>
      <c r="AL3051" s="2"/>
      <c r="AM3051" s="2"/>
      <c r="AN3051" s="2"/>
    </row>
    <row r="3052" spans="1:40" x14ac:dyDescent="0.25">
      <c r="A3052" s="2"/>
      <c r="B3052" s="3" t="s">
        <v>48</v>
      </c>
      <c r="C3052" s="2" t="s">
        <v>6714</v>
      </c>
      <c r="D3052" s="2"/>
      <c r="E3052" s="2" t="s">
        <v>6158</v>
      </c>
      <c r="F3052" s="2" t="s">
        <v>43</v>
      </c>
      <c r="G3052" s="2" t="s">
        <v>6715</v>
      </c>
      <c r="H3052" s="2">
        <v>36.504636519971221</v>
      </c>
      <c r="I3052" s="2">
        <v>-77.876839658446045</v>
      </c>
      <c r="J3052" s="2" t="s">
        <v>53</v>
      </c>
      <c r="K3052" s="2"/>
      <c r="L3052" s="2"/>
      <c r="M3052" s="3" t="s">
        <v>48</v>
      </c>
      <c r="N3052" s="3" t="s">
        <v>48</v>
      </c>
      <c r="O3052" s="2"/>
      <c r="P3052" s="4" t="s">
        <v>47</v>
      </c>
      <c r="Q3052" s="2"/>
      <c r="R3052" s="2"/>
      <c r="S3052" s="4" t="s">
        <v>47</v>
      </c>
      <c r="T3052" s="2"/>
      <c r="U3052" s="2"/>
      <c r="V3052" s="2"/>
      <c r="W3052" s="2"/>
      <c r="X3052" s="2"/>
      <c r="Y3052" s="2"/>
      <c r="Z3052" s="2"/>
      <c r="AA3052" s="2"/>
      <c r="AB3052" s="2"/>
      <c r="AC3052" s="2"/>
      <c r="AD3052" s="2"/>
      <c r="AE3052" s="2"/>
      <c r="AF3052" s="2"/>
      <c r="AG3052" s="2"/>
      <c r="AH3052" s="2"/>
      <c r="AI3052" s="2"/>
      <c r="AJ3052" s="2"/>
      <c r="AK3052" s="2"/>
      <c r="AL3052" s="2"/>
      <c r="AM3052" s="2"/>
      <c r="AN3052" s="2"/>
    </row>
    <row r="3053" spans="1:40" x14ac:dyDescent="0.25">
      <c r="A3053" s="2"/>
      <c r="B3053" s="3" t="s">
        <v>48</v>
      </c>
      <c r="C3053" s="2" t="s">
        <v>6716</v>
      </c>
      <c r="D3053" s="2"/>
      <c r="E3053" s="2" t="s">
        <v>6411</v>
      </c>
      <c r="F3053" s="2" t="s">
        <v>43</v>
      </c>
      <c r="G3053" s="2" t="s">
        <v>6717</v>
      </c>
      <c r="H3053" s="2">
        <v>36.505046016629798</v>
      </c>
      <c r="I3053" s="2">
        <v>-79.760512125759107</v>
      </c>
      <c r="J3053" s="2" t="s">
        <v>53</v>
      </c>
      <c r="K3053" s="2"/>
      <c r="L3053" s="2"/>
      <c r="M3053" s="3" t="s">
        <v>48</v>
      </c>
      <c r="N3053" s="3" t="s">
        <v>48</v>
      </c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  <c r="AA3053" s="2"/>
      <c r="AB3053" s="2"/>
      <c r="AC3053" s="2"/>
      <c r="AD3053" s="2"/>
      <c r="AE3053" s="2"/>
      <c r="AF3053" s="2"/>
      <c r="AG3053" s="2"/>
      <c r="AH3053" s="2"/>
      <c r="AI3053" s="2"/>
      <c r="AJ3053" s="2"/>
      <c r="AK3053" s="2"/>
      <c r="AL3053" s="2"/>
      <c r="AM3053" s="2"/>
      <c r="AN3053" s="2"/>
    </row>
    <row r="3054" spans="1:40" x14ac:dyDescent="0.25">
      <c r="A3054" s="2"/>
      <c r="B3054" s="3" t="s">
        <v>48</v>
      </c>
      <c r="C3054" s="2" t="s">
        <v>6718</v>
      </c>
      <c r="D3054" s="2" t="s">
        <v>6719</v>
      </c>
      <c r="E3054" s="2" t="s">
        <v>6708</v>
      </c>
      <c r="F3054" s="2" t="s">
        <v>43</v>
      </c>
      <c r="G3054" s="2" t="s">
        <v>6720</v>
      </c>
      <c r="H3054" s="2">
        <v>36.507511040538951</v>
      </c>
      <c r="I3054" s="2">
        <v>-81.1191055408719</v>
      </c>
      <c r="J3054" s="2" t="s">
        <v>53</v>
      </c>
      <c r="K3054" s="2"/>
      <c r="L3054" s="2"/>
      <c r="M3054" s="3" t="s">
        <v>48</v>
      </c>
      <c r="N3054" s="3" t="s">
        <v>48</v>
      </c>
      <c r="O3054" s="4" t="s">
        <v>47</v>
      </c>
      <c r="P3054" s="2"/>
      <c r="Q3054" s="4" t="s">
        <v>47</v>
      </c>
      <c r="R3054" s="2"/>
      <c r="S3054" s="2"/>
      <c r="T3054" s="2"/>
      <c r="U3054" s="2"/>
      <c r="V3054" s="2"/>
      <c r="W3054" s="2"/>
      <c r="X3054" s="2"/>
      <c r="Y3054" s="4" t="s">
        <v>47</v>
      </c>
      <c r="Z3054" s="4" t="s">
        <v>47</v>
      </c>
      <c r="AA3054" s="2"/>
      <c r="AB3054" s="2"/>
      <c r="AC3054" s="2"/>
      <c r="AD3054" s="2"/>
      <c r="AE3054" s="2"/>
      <c r="AF3054" s="2"/>
      <c r="AG3054" s="4" t="s">
        <v>47</v>
      </c>
      <c r="AH3054" s="2"/>
      <c r="AI3054" s="2"/>
      <c r="AJ3054" s="2"/>
      <c r="AK3054" s="2"/>
      <c r="AL3054" s="2"/>
      <c r="AM3054" s="2"/>
      <c r="AN3054" s="2"/>
    </row>
    <row r="3055" spans="1:40" x14ac:dyDescent="0.25">
      <c r="A3055" s="2"/>
      <c r="B3055" s="3" t="s">
        <v>48</v>
      </c>
      <c r="C3055" s="2" t="s">
        <v>445</v>
      </c>
      <c r="D3055" s="2" t="s">
        <v>6711</v>
      </c>
      <c r="E3055" s="2" t="s">
        <v>6411</v>
      </c>
      <c r="F3055" s="2" t="s">
        <v>43</v>
      </c>
      <c r="G3055" s="2" t="s">
        <v>6721</v>
      </c>
      <c r="H3055" s="2">
        <v>36.507778206806719</v>
      </c>
      <c r="I3055" s="2">
        <v>-79.724004392308544</v>
      </c>
      <c r="J3055" s="2" t="s">
        <v>53</v>
      </c>
      <c r="K3055" s="2"/>
      <c r="L3055" s="2"/>
      <c r="M3055" s="3" t="s">
        <v>48</v>
      </c>
      <c r="N3055" s="3" t="s">
        <v>48</v>
      </c>
      <c r="O3055" s="4" t="s">
        <v>47</v>
      </c>
      <c r="P3055" s="2"/>
      <c r="Q3055" s="4" t="s">
        <v>47</v>
      </c>
      <c r="R3055" s="2"/>
      <c r="S3055" s="2"/>
      <c r="T3055" s="2"/>
      <c r="U3055" s="2"/>
      <c r="V3055" s="2"/>
      <c r="W3055" s="2"/>
      <c r="X3055" s="4" t="s">
        <v>47</v>
      </c>
      <c r="Y3055" s="4" t="s">
        <v>47</v>
      </c>
      <c r="Z3055" s="2"/>
      <c r="AA3055" s="2"/>
      <c r="AB3055" s="2"/>
      <c r="AC3055" s="2"/>
      <c r="AD3055" s="2"/>
      <c r="AE3055" s="2"/>
      <c r="AF3055" s="2"/>
      <c r="AG3055" s="4" t="s">
        <v>47</v>
      </c>
      <c r="AH3055" s="2"/>
      <c r="AI3055" s="2"/>
      <c r="AJ3055" s="2"/>
      <c r="AK3055" s="2"/>
      <c r="AL3055" s="2"/>
      <c r="AM3055" s="2"/>
      <c r="AN3055" s="2"/>
    </row>
    <row r="3056" spans="1:40" x14ac:dyDescent="0.25">
      <c r="A3056" s="2"/>
      <c r="B3056" s="3" t="s">
        <v>48</v>
      </c>
      <c r="C3056" s="2" t="s">
        <v>6722</v>
      </c>
      <c r="D3056" s="2"/>
      <c r="E3056" s="2" t="s">
        <v>5875</v>
      </c>
      <c r="F3056" s="2" t="s">
        <v>43</v>
      </c>
      <c r="G3056" s="2" t="s">
        <v>6723</v>
      </c>
      <c r="H3056" s="2">
        <v>36.507848939576078</v>
      </c>
      <c r="I3056" s="2">
        <v>-75.921908350187309</v>
      </c>
      <c r="J3056" s="2" t="s">
        <v>53</v>
      </c>
      <c r="K3056" s="2"/>
      <c r="L3056" s="2"/>
      <c r="M3056" s="3" t="s">
        <v>48</v>
      </c>
      <c r="N3056" s="3" t="s">
        <v>48</v>
      </c>
      <c r="O3056" s="4" t="s">
        <v>47</v>
      </c>
      <c r="P3056" s="2"/>
      <c r="Q3056" s="4" t="s">
        <v>47</v>
      </c>
      <c r="R3056" s="2"/>
      <c r="S3056" s="2"/>
      <c r="T3056" s="2"/>
      <c r="U3056" s="2"/>
      <c r="V3056" s="2"/>
      <c r="W3056" s="2"/>
      <c r="X3056" s="2"/>
      <c r="Y3056" s="2"/>
      <c r="Z3056" s="2"/>
      <c r="AA3056" s="2"/>
      <c r="AB3056" s="2"/>
      <c r="AC3056" s="2"/>
      <c r="AD3056" s="2"/>
      <c r="AE3056" s="2"/>
      <c r="AF3056" s="2"/>
      <c r="AG3056" s="4" t="s">
        <v>47</v>
      </c>
      <c r="AH3056" s="2"/>
      <c r="AI3056" s="2"/>
      <c r="AJ3056" s="2"/>
      <c r="AK3056" s="2"/>
      <c r="AL3056" s="2"/>
      <c r="AM3056" s="2"/>
      <c r="AN3056" s="2"/>
    </row>
    <row r="3057" spans="1:40" x14ac:dyDescent="0.25">
      <c r="A3057" s="2"/>
      <c r="B3057" s="3" t="s">
        <v>48</v>
      </c>
      <c r="C3057" s="2" t="s">
        <v>6555</v>
      </c>
      <c r="D3057" s="2"/>
      <c r="E3057" s="2" t="s">
        <v>6492</v>
      </c>
      <c r="F3057" s="2" t="s">
        <v>43</v>
      </c>
      <c r="G3057" s="2"/>
      <c r="H3057" s="2">
        <v>36.50918049843461</v>
      </c>
      <c r="I3057" s="2">
        <v>-78.380234214563032</v>
      </c>
      <c r="J3057" s="2" t="s">
        <v>53</v>
      </c>
      <c r="K3057" s="2"/>
      <c r="L3057" s="2"/>
      <c r="M3057" s="3" t="s">
        <v>48</v>
      </c>
      <c r="N3057" s="3" t="s">
        <v>48</v>
      </c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  <c r="AA3057" s="2"/>
      <c r="AB3057" s="2"/>
      <c r="AC3057" s="2"/>
      <c r="AD3057" s="2"/>
      <c r="AE3057" s="2"/>
      <c r="AF3057" s="2"/>
      <c r="AG3057" s="2"/>
      <c r="AH3057" s="2"/>
      <c r="AI3057" s="2"/>
      <c r="AJ3057" s="2"/>
      <c r="AK3057" s="2"/>
      <c r="AL3057" s="2"/>
      <c r="AM3057" s="2"/>
      <c r="AN3057" s="2"/>
    </row>
    <row r="3058" spans="1:40" x14ac:dyDescent="0.25">
      <c r="A3058" s="2"/>
      <c r="B3058" s="3" t="s">
        <v>48</v>
      </c>
      <c r="C3058" s="2" t="s">
        <v>6724</v>
      </c>
      <c r="D3058" s="2"/>
      <c r="E3058" s="2" t="s">
        <v>6492</v>
      </c>
      <c r="F3058" s="2" t="s">
        <v>43</v>
      </c>
      <c r="G3058" s="2" t="s">
        <v>311</v>
      </c>
      <c r="H3058" s="2">
        <v>36.510976800000002</v>
      </c>
      <c r="I3058" s="2">
        <v>-78.370830400000003</v>
      </c>
      <c r="J3058" s="2" t="s">
        <v>53</v>
      </c>
      <c r="K3058" s="2"/>
      <c r="L3058" s="2"/>
      <c r="M3058" s="3" t="s">
        <v>48</v>
      </c>
      <c r="N3058" s="3" t="s">
        <v>48</v>
      </c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  <c r="AA3058" s="2"/>
      <c r="AB3058" s="2"/>
      <c r="AC3058" s="2"/>
      <c r="AD3058" s="2"/>
      <c r="AE3058" s="2"/>
      <c r="AF3058" s="2"/>
      <c r="AG3058" s="2"/>
      <c r="AH3058" s="2"/>
      <c r="AI3058" s="2"/>
      <c r="AJ3058" s="2"/>
      <c r="AK3058" s="2"/>
      <c r="AL3058" s="2"/>
      <c r="AM3058" s="2"/>
      <c r="AN3058" s="2"/>
    </row>
    <row r="3059" spans="1:40" x14ac:dyDescent="0.25">
      <c r="A3059" s="2"/>
      <c r="B3059" s="3" t="s">
        <v>48</v>
      </c>
      <c r="C3059" s="2" t="s">
        <v>6725</v>
      </c>
      <c r="D3059" s="2"/>
      <c r="E3059" s="2" t="s">
        <v>6385</v>
      </c>
      <c r="F3059" s="2" t="s">
        <v>43</v>
      </c>
      <c r="G3059" s="2" t="s">
        <v>6726</v>
      </c>
      <c r="H3059" s="2">
        <v>36.511868071500302</v>
      </c>
      <c r="I3059" s="2">
        <v>-80.578876995344132</v>
      </c>
      <c r="J3059" s="2" t="s">
        <v>53</v>
      </c>
      <c r="K3059" s="2"/>
      <c r="L3059" s="2"/>
      <c r="M3059" s="3" t="s">
        <v>48</v>
      </c>
      <c r="N3059" s="3" t="s">
        <v>48</v>
      </c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  <c r="AA3059" s="2"/>
      <c r="AB3059" s="2"/>
      <c r="AC3059" s="2"/>
      <c r="AD3059" s="2"/>
      <c r="AE3059" s="2"/>
      <c r="AF3059" s="2"/>
      <c r="AG3059" s="2"/>
      <c r="AH3059" s="2"/>
      <c r="AI3059" s="2"/>
      <c r="AJ3059" s="2"/>
      <c r="AK3059" s="2"/>
      <c r="AL3059" s="2"/>
      <c r="AM3059" s="2"/>
      <c r="AN3059" s="2"/>
    </row>
    <row r="3060" spans="1:40" x14ac:dyDescent="0.25">
      <c r="A3060" s="2"/>
      <c r="B3060" s="3" t="s">
        <v>48</v>
      </c>
      <c r="C3060" s="2" t="s">
        <v>6727</v>
      </c>
      <c r="D3060" s="2"/>
      <c r="E3060" s="2" t="s">
        <v>6411</v>
      </c>
      <c r="F3060" s="2" t="s">
        <v>43</v>
      </c>
      <c r="G3060" s="2" t="s">
        <v>6728</v>
      </c>
      <c r="H3060" s="2">
        <v>36.512890308093098</v>
      </c>
      <c r="I3060" s="2">
        <v>-79.764405816698968</v>
      </c>
      <c r="J3060" s="2" t="s">
        <v>53</v>
      </c>
      <c r="K3060" s="2"/>
      <c r="L3060" s="2"/>
      <c r="M3060" s="3" t="s">
        <v>48</v>
      </c>
      <c r="N3060" s="3" t="s">
        <v>48</v>
      </c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  <c r="AA3060" s="2"/>
      <c r="AB3060" s="2"/>
      <c r="AC3060" s="2"/>
      <c r="AD3060" s="2"/>
      <c r="AE3060" s="2"/>
      <c r="AF3060" s="2"/>
      <c r="AG3060" s="2"/>
      <c r="AH3060" s="2"/>
      <c r="AI3060" s="2"/>
      <c r="AJ3060" s="2"/>
      <c r="AK3060" s="2"/>
      <c r="AL3060" s="2"/>
      <c r="AM3060" s="2"/>
      <c r="AN3060" s="2"/>
    </row>
    <row r="3061" spans="1:40" x14ac:dyDescent="0.25">
      <c r="A3061" s="2"/>
      <c r="B3061" s="3" t="s">
        <v>48</v>
      </c>
      <c r="C3061" s="2" t="s">
        <v>3425</v>
      </c>
      <c r="D3061" s="2"/>
      <c r="E3061" s="2" t="s">
        <v>6385</v>
      </c>
      <c r="F3061" s="2" t="s">
        <v>43</v>
      </c>
      <c r="G3061" s="2" t="s">
        <v>6729</v>
      </c>
      <c r="H3061" s="2">
        <v>36.514577899999999</v>
      </c>
      <c r="I3061" s="2">
        <v>-80.627564800000002</v>
      </c>
      <c r="J3061" s="2" t="s">
        <v>53</v>
      </c>
      <c r="K3061" s="2"/>
      <c r="L3061" s="2"/>
      <c r="M3061" s="3" t="s">
        <v>48</v>
      </c>
      <c r="N3061" s="3" t="s">
        <v>48</v>
      </c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  <c r="AA3061" s="2"/>
      <c r="AB3061" s="2"/>
      <c r="AC3061" s="2"/>
      <c r="AD3061" s="2"/>
      <c r="AE3061" s="2"/>
      <c r="AF3061" s="2"/>
      <c r="AG3061" s="2"/>
      <c r="AH3061" s="2"/>
      <c r="AI3061" s="2"/>
      <c r="AJ3061" s="2"/>
      <c r="AK3061" s="2"/>
      <c r="AL3061" s="2"/>
      <c r="AM3061" s="2"/>
      <c r="AN3061" s="2"/>
    </row>
    <row r="3062" spans="1:40" x14ac:dyDescent="0.25">
      <c r="A3062" s="2"/>
      <c r="B3062" s="3" t="s">
        <v>48</v>
      </c>
      <c r="C3062" s="2" t="s">
        <v>6730</v>
      </c>
      <c r="D3062" s="2"/>
      <c r="E3062" s="2" t="s">
        <v>6419</v>
      </c>
      <c r="F3062" s="2" t="s">
        <v>43</v>
      </c>
      <c r="G3062" s="2" t="s">
        <v>6731</v>
      </c>
      <c r="H3062" s="2">
        <v>36.514894118367593</v>
      </c>
      <c r="I3062" s="2">
        <v>-80.302041435283925</v>
      </c>
      <c r="J3062" s="2" t="s">
        <v>53</v>
      </c>
      <c r="K3062" s="2"/>
      <c r="L3062" s="2"/>
      <c r="M3062" s="3" t="s">
        <v>48</v>
      </c>
      <c r="N3062" s="3" t="s">
        <v>48</v>
      </c>
      <c r="O3062" s="2"/>
      <c r="P3062" s="2"/>
      <c r="Q3062" s="4" t="s">
        <v>47</v>
      </c>
      <c r="R3062" s="2"/>
      <c r="S3062" s="2"/>
      <c r="T3062" s="2"/>
      <c r="U3062" s="2"/>
      <c r="V3062" s="2"/>
      <c r="W3062" s="2"/>
      <c r="X3062" s="2"/>
      <c r="Y3062" s="2"/>
      <c r="Z3062" s="2"/>
      <c r="AA3062" s="2"/>
      <c r="AB3062" s="2"/>
      <c r="AC3062" s="2"/>
      <c r="AD3062" s="2"/>
      <c r="AE3062" s="2"/>
      <c r="AF3062" s="2"/>
      <c r="AG3062" s="2"/>
      <c r="AH3062" s="2"/>
      <c r="AI3062" s="2"/>
      <c r="AJ3062" s="2"/>
      <c r="AK3062" s="2"/>
      <c r="AL3062" s="2"/>
      <c r="AM3062" s="2"/>
      <c r="AN3062" s="2"/>
    </row>
    <row r="3063" spans="1:40" x14ac:dyDescent="0.25">
      <c r="A3063" s="2"/>
      <c r="B3063" s="3" t="s">
        <v>48</v>
      </c>
      <c r="C3063" s="2" t="s">
        <v>6732</v>
      </c>
      <c r="D3063" s="2"/>
      <c r="E3063" s="2" t="s">
        <v>6597</v>
      </c>
      <c r="F3063" s="2" t="s">
        <v>43</v>
      </c>
      <c r="G3063" s="2" t="s">
        <v>6733</v>
      </c>
      <c r="H3063" s="2">
        <v>36.515787199999998</v>
      </c>
      <c r="I3063" s="2">
        <v>-78.207299500000005</v>
      </c>
      <c r="J3063" s="2" t="s">
        <v>53</v>
      </c>
      <c r="K3063" s="2"/>
      <c r="L3063" s="2"/>
      <c r="M3063" s="3" t="s">
        <v>48</v>
      </c>
      <c r="N3063" s="3" t="s">
        <v>48</v>
      </c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  <c r="AA3063" s="2"/>
      <c r="AB3063" s="2"/>
      <c r="AC3063" s="2"/>
      <c r="AD3063" s="4" t="s">
        <v>47</v>
      </c>
      <c r="AE3063" s="2"/>
      <c r="AF3063" s="2"/>
      <c r="AG3063" s="2"/>
      <c r="AH3063" s="2"/>
      <c r="AI3063" s="2"/>
      <c r="AJ3063" s="2"/>
      <c r="AK3063" s="2"/>
      <c r="AL3063" s="2"/>
      <c r="AM3063" s="2"/>
      <c r="AN3063" s="2"/>
    </row>
    <row r="3064" spans="1:40" x14ac:dyDescent="0.25">
      <c r="A3064" s="2"/>
      <c r="B3064" s="3" t="s">
        <v>48</v>
      </c>
      <c r="C3064" s="2" t="s">
        <v>2229</v>
      </c>
      <c r="D3064" s="2" t="s">
        <v>6734</v>
      </c>
      <c r="E3064" s="2" t="s">
        <v>6385</v>
      </c>
      <c r="F3064" s="2" t="s">
        <v>43</v>
      </c>
      <c r="G3064" s="2" t="s">
        <v>6735</v>
      </c>
      <c r="H3064" s="2">
        <v>36.516162999999999</v>
      </c>
      <c r="I3064" s="2">
        <v>-80.6169783</v>
      </c>
      <c r="J3064" s="2" t="s">
        <v>53</v>
      </c>
      <c r="K3064" s="2"/>
      <c r="L3064" s="2"/>
      <c r="M3064" s="3" t="s">
        <v>48</v>
      </c>
      <c r="N3064" s="3" t="s">
        <v>48</v>
      </c>
      <c r="O3064" s="2"/>
      <c r="P3064" s="2"/>
      <c r="Q3064" s="4" t="s">
        <v>47</v>
      </c>
      <c r="R3064" s="2"/>
      <c r="S3064" s="2"/>
      <c r="T3064" s="2"/>
      <c r="U3064" s="2"/>
      <c r="V3064" s="2"/>
      <c r="W3064" s="2"/>
      <c r="X3064" s="2"/>
      <c r="Y3064" s="2"/>
      <c r="Z3064" s="2"/>
      <c r="AA3064" s="2"/>
      <c r="AB3064" s="2"/>
      <c r="AC3064" s="2"/>
      <c r="AD3064" s="2"/>
      <c r="AE3064" s="2"/>
      <c r="AF3064" s="2"/>
      <c r="AG3064" s="2"/>
      <c r="AH3064" s="2"/>
      <c r="AI3064" s="2"/>
      <c r="AJ3064" s="2"/>
      <c r="AK3064" s="2"/>
      <c r="AL3064" s="2"/>
      <c r="AM3064" s="2"/>
      <c r="AN3064" s="2"/>
    </row>
    <row r="3065" spans="1:40" x14ac:dyDescent="0.25">
      <c r="A3065" s="2"/>
      <c r="B3065" s="3" t="s">
        <v>48</v>
      </c>
      <c r="C3065" s="2" t="s">
        <v>6736</v>
      </c>
      <c r="D3065" s="2" t="s">
        <v>6719</v>
      </c>
      <c r="E3065" s="2" t="s">
        <v>6708</v>
      </c>
      <c r="F3065" s="2" t="s">
        <v>43</v>
      </c>
      <c r="G3065" s="2" t="s">
        <v>6737</v>
      </c>
      <c r="H3065" s="2">
        <v>36.517070670961928</v>
      </c>
      <c r="I3065" s="2">
        <v>-81.122403929776922</v>
      </c>
      <c r="J3065" s="2" t="s">
        <v>53</v>
      </c>
      <c r="K3065" s="2"/>
      <c r="L3065" s="2"/>
      <c r="M3065" s="3" t="s">
        <v>48</v>
      </c>
      <c r="N3065" s="3" t="s">
        <v>48</v>
      </c>
      <c r="O3065" s="2"/>
      <c r="P3065" s="2"/>
      <c r="Q3065" s="4" t="s">
        <v>47</v>
      </c>
      <c r="R3065" s="2"/>
      <c r="S3065" s="2"/>
      <c r="T3065" s="2"/>
      <c r="U3065" s="2"/>
      <c r="V3065" s="2"/>
      <c r="W3065" s="2"/>
      <c r="X3065" s="4" t="s">
        <v>47</v>
      </c>
      <c r="Y3065" s="2"/>
      <c r="Z3065" s="2"/>
      <c r="AA3065" s="2"/>
      <c r="AB3065" s="2"/>
      <c r="AC3065" s="2"/>
      <c r="AD3065" s="2"/>
      <c r="AE3065" s="2"/>
      <c r="AF3065" s="2"/>
      <c r="AG3065" s="2"/>
      <c r="AH3065" s="2"/>
      <c r="AI3065" s="2"/>
      <c r="AJ3065" s="2"/>
      <c r="AK3065" s="2"/>
      <c r="AL3065" s="2"/>
      <c r="AM3065" s="2"/>
      <c r="AN3065" s="2"/>
    </row>
    <row r="3066" spans="1:40" x14ac:dyDescent="0.25">
      <c r="A3066" s="2"/>
      <c r="B3066" s="3" t="s">
        <v>48</v>
      </c>
      <c r="C3066" s="2" t="s">
        <v>6738</v>
      </c>
      <c r="D3066" s="2"/>
      <c r="E3066" s="2" t="s">
        <v>6708</v>
      </c>
      <c r="F3066" s="2" t="s">
        <v>43</v>
      </c>
      <c r="G3066" s="2" t="s">
        <v>6739</v>
      </c>
      <c r="H3066" s="2">
        <v>36.518741900000002</v>
      </c>
      <c r="I3066" s="2">
        <v>-80.935909800000005</v>
      </c>
      <c r="J3066" s="2" t="s">
        <v>53</v>
      </c>
      <c r="K3066" s="2"/>
      <c r="L3066" s="2"/>
      <c r="M3066" s="3" t="s">
        <v>48</v>
      </c>
      <c r="N3066" s="3" t="s">
        <v>48</v>
      </c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  <c r="AA3066" s="2"/>
      <c r="AB3066" s="2"/>
      <c r="AC3066" s="2"/>
      <c r="AD3066" s="2"/>
      <c r="AE3066" s="2"/>
      <c r="AF3066" s="2"/>
      <c r="AG3066" s="2"/>
      <c r="AH3066" s="2"/>
      <c r="AI3066" s="2"/>
      <c r="AJ3066" s="2"/>
      <c r="AK3066" s="2"/>
      <c r="AL3066" s="2"/>
      <c r="AM3066" s="2"/>
      <c r="AN3066" s="2"/>
    </row>
    <row r="3067" spans="1:40" x14ac:dyDescent="0.25">
      <c r="A3067" s="2"/>
      <c r="B3067" s="3" t="s">
        <v>48</v>
      </c>
      <c r="C3067" s="2" t="s">
        <v>3425</v>
      </c>
      <c r="D3067" s="2" t="s">
        <v>6656</v>
      </c>
      <c r="E3067" s="2" t="s">
        <v>6385</v>
      </c>
      <c r="F3067" s="2" t="s">
        <v>43</v>
      </c>
      <c r="G3067" s="2" t="s">
        <v>6740</v>
      </c>
      <c r="H3067" s="2">
        <v>36.521108400000003</v>
      </c>
      <c r="I3067" s="2">
        <v>-80.631354700000003</v>
      </c>
      <c r="J3067" s="2" t="s">
        <v>53</v>
      </c>
      <c r="K3067" s="2"/>
      <c r="L3067" s="2"/>
      <c r="M3067" s="3" t="s">
        <v>48</v>
      </c>
      <c r="N3067" s="3" t="s">
        <v>48</v>
      </c>
      <c r="O3067" s="2"/>
      <c r="P3067" s="2"/>
      <c r="Q3067" s="4" t="s">
        <v>47</v>
      </c>
      <c r="R3067" s="2"/>
      <c r="S3067" s="2"/>
      <c r="T3067" s="2"/>
      <c r="U3067" s="2"/>
      <c r="V3067" s="2"/>
      <c r="W3067" s="2"/>
      <c r="X3067" s="4" t="s">
        <v>47</v>
      </c>
      <c r="Y3067" s="2"/>
      <c r="Z3067" s="2"/>
      <c r="AA3067" s="2"/>
      <c r="AB3067" s="2"/>
      <c r="AC3067" s="2"/>
      <c r="AD3067" s="2"/>
      <c r="AE3067" s="2"/>
      <c r="AF3067" s="4" t="s">
        <v>47</v>
      </c>
      <c r="AG3067" s="2"/>
      <c r="AH3067" s="2"/>
      <c r="AI3067" s="2"/>
      <c r="AJ3067" s="2"/>
      <c r="AK3067" s="2"/>
      <c r="AL3067" s="2"/>
      <c r="AM3067" s="2"/>
      <c r="AN3067" s="2"/>
    </row>
    <row r="3068" spans="1:40" x14ac:dyDescent="0.25">
      <c r="A3068" s="2"/>
      <c r="B3068" s="3" t="s">
        <v>48</v>
      </c>
      <c r="C3068" s="2" t="s">
        <v>6741</v>
      </c>
      <c r="D3068" s="2"/>
      <c r="E3068" s="2" t="s">
        <v>6597</v>
      </c>
      <c r="F3068" s="2" t="s">
        <v>43</v>
      </c>
      <c r="G3068" s="2" t="s">
        <v>6742</v>
      </c>
      <c r="H3068" s="2">
        <v>36.526810300000001</v>
      </c>
      <c r="I3068" s="2">
        <v>-78.315551799999994</v>
      </c>
      <c r="J3068" s="2" t="s">
        <v>53</v>
      </c>
      <c r="K3068" s="2"/>
      <c r="L3068" s="2"/>
      <c r="M3068" s="3" t="s">
        <v>48</v>
      </c>
      <c r="N3068" s="3" t="s">
        <v>48</v>
      </c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  <c r="AA3068" s="2"/>
      <c r="AB3068" s="2"/>
      <c r="AC3068" s="2"/>
      <c r="AD3068" s="2"/>
      <c r="AE3068" s="2"/>
      <c r="AF3068" s="2"/>
      <c r="AG3068" s="2"/>
      <c r="AH3068" s="2"/>
      <c r="AI3068" s="2"/>
      <c r="AJ3068" s="2"/>
      <c r="AK3068" s="2"/>
      <c r="AL3068" s="2"/>
      <c r="AM3068" s="2"/>
      <c r="AN3068" s="2"/>
    </row>
    <row r="3069" spans="1:40" x14ac:dyDescent="0.25">
      <c r="A3069" s="2"/>
      <c r="B3069" s="3" t="s">
        <v>48</v>
      </c>
      <c r="C3069" s="2" t="s">
        <v>6743</v>
      </c>
      <c r="D3069" s="2"/>
      <c r="E3069" s="2" t="s">
        <v>6385</v>
      </c>
      <c r="F3069" s="2" t="s">
        <v>43</v>
      </c>
      <c r="G3069" s="2" t="s">
        <v>6744</v>
      </c>
      <c r="H3069" s="2">
        <v>36.529678181669681</v>
      </c>
      <c r="I3069" s="2">
        <v>-80.868908790002763</v>
      </c>
      <c r="J3069" s="2" t="s">
        <v>53</v>
      </c>
      <c r="K3069" s="2"/>
      <c r="L3069" s="2"/>
      <c r="M3069" s="3" t="s">
        <v>48</v>
      </c>
      <c r="N3069" s="3" t="s">
        <v>48</v>
      </c>
      <c r="O3069" s="4" t="s">
        <v>47</v>
      </c>
      <c r="P3069" s="2"/>
      <c r="Q3069" s="4" t="s">
        <v>47</v>
      </c>
      <c r="R3069" s="2"/>
      <c r="S3069" s="2"/>
      <c r="T3069" s="2"/>
      <c r="U3069" s="2"/>
      <c r="V3069" s="2"/>
      <c r="W3069" s="2"/>
      <c r="X3069" s="4" t="s">
        <v>47</v>
      </c>
      <c r="Y3069" s="2"/>
      <c r="Z3069" s="2"/>
      <c r="AA3069" s="2"/>
      <c r="AB3069" s="2"/>
      <c r="AC3069" s="2"/>
      <c r="AD3069" s="2"/>
      <c r="AE3069" s="2"/>
      <c r="AF3069" s="2"/>
      <c r="AG3069" s="2"/>
      <c r="AH3069" s="2"/>
      <c r="AI3069" s="2"/>
      <c r="AJ3069" s="2"/>
      <c r="AK3069" s="2"/>
      <c r="AL3069" s="2"/>
      <c r="AM3069" s="2"/>
      <c r="AN3069" s="2"/>
    </row>
    <row r="3070" spans="1:40" x14ac:dyDescent="0.25">
      <c r="A3070" s="2"/>
      <c r="B3070" s="3" t="s">
        <v>48</v>
      </c>
      <c r="C3070" s="2" t="s">
        <v>6745</v>
      </c>
      <c r="D3070" s="2"/>
      <c r="E3070" s="2" t="s">
        <v>6514</v>
      </c>
      <c r="F3070" s="2" t="s">
        <v>43</v>
      </c>
      <c r="G3070" s="2" t="s">
        <v>6746</v>
      </c>
      <c r="H3070" s="2">
        <v>36.531726900000002</v>
      </c>
      <c r="I3070" s="2">
        <v>-77.865093400000006</v>
      </c>
      <c r="J3070" s="2" t="s">
        <v>53</v>
      </c>
      <c r="K3070" s="2"/>
      <c r="L3070" s="2"/>
      <c r="M3070" s="3" t="s">
        <v>48</v>
      </c>
      <c r="N3070" s="3" t="s">
        <v>48</v>
      </c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  <c r="AA3070" s="2"/>
      <c r="AB3070" s="2"/>
      <c r="AC3070" s="2"/>
      <c r="AD3070" s="2"/>
      <c r="AE3070" s="2"/>
      <c r="AF3070" s="2"/>
      <c r="AG3070" s="2"/>
      <c r="AH3070" s="2"/>
      <c r="AI3070" s="2"/>
      <c r="AJ3070" s="2"/>
      <c r="AK3070" s="2"/>
      <c r="AL3070" s="2"/>
      <c r="AM3070" s="2"/>
      <c r="AN3070" s="2"/>
    </row>
    <row r="3071" spans="1:40" x14ac:dyDescent="0.25">
      <c r="A3071" s="2"/>
      <c r="B3071" s="3" t="s">
        <v>48</v>
      </c>
      <c r="C3071" s="2" t="s">
        <v>6747</v>
      </c>
      <c r="D3071" s="2"/>
      <c r="E3071" s="2" t="s">
        <v>6514</v>
      </c>
      <c r="F3071" s="2" t="s">
        <v>43</v>
      </c>
      <c r="G3071" s="2" t="s">
        <v>6748</v>
      </c>
      <c r="H3071" s="2">
        <v>36.532738249536578</v>
      </c>
      <c r="I3071" s="2">
        <v>-77.855855400363694</v>
      </c>
      <c r="J3071" s="2" t="s">
        <v>53</v>
      </c>
      <c r="K3071" s="2"/>
      <c r="L3071" s="2"/>
      <c r="M3071" s="3" t="s">
        <v>48</v>
      </c>
      <c r="N3071" s="3" t="s">
        <v>48</v>
      </c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  <c r="AA3071" s="2"/>
      <c r="AB3071" s="2"/>
      <c r="AC3071" s="2"/>
      <c r="AD3071" s="2"/>
      <c r="AE3071" s="2"/>
      <c r="AF3071" s="2"/>
      <c r="AG3071" s="2"/>
      <c r="AH3071" s="2"/>
      <c r="AI3071" s="2"/>
      <c r="AJ3071" s="2"/>
      <c r="AK3071" s="2"/>
      <c r="AL3071" s="2"/>
      <c r="AM3071" s="2"/>
      <c r="AN3071" s="2"/>
    </row>
    <row r="3072" spans="1:40" x14ac:dyDescent="0.25">
      <c r="A3072" s="2"/>
      <c r="B3072" s="3" t="s">
        <v>48</v>
      </c>
      <c r="C3072" s="2" t="s">
        <v>6749</v>
      </c>
      <c r="D3072" s="2"/>
      <c r="E3072" s="2" t="s">
        <v>6492</v>
      </c>
      <c r="F3072" s="2" t="s">
        <v>43</v>
      </c>
      <c r="G3072" s="2" t="s">
        <v>6750</v>
      </c>
      <c r="H3072" s="2">
        <v>36.534032199999999</v>
      </c>
      <c r="I3072" s="2">
        <v>-78.344996800000004</v>
      </c>
      <c r="J3072" s="2" t="s">
        <v>53</v>
      </c>
      <c r="K3072" s="2"/>
      <c r="L3072" s="2"/>
      <c r="M3072" s="3" t="s">
        <v>48</v>
      </c>
      <c r="N3072" s="3" t="s">
        <v>48</v>
      </c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  <c r="AA3072" s="2"/>
      <c r="AB3072" s="2"/>
      <c r="AC3072" s="2"/>
      <c r="AD3072" s="2"/>
      <c r="AE3072" s="2"/>
      <c r="AF3072" s="2"/>
      <c r="AG3072" s="2"/>
      <c r="AH3072" s="2"/>
      <c r="AI3072" s="2"/>
      <c r="AJ3072" s="2"/>
      <c r="AK3072" s="2"/>
      <c r="AL3072" s="2"/>
      <c r="AM3072" s="2"/>
      <c r="AN3072" s="2"/>
    </row>
    <row r="3073" spans="1:40" x14ac:dyDescent="0.25">
      <c r="A3073" s="2"/>
      <c r="B3073" s="3" t="s">
        <v>48</v>
      </c>
      <c r="C3073" s="2" t="s">
        <v>6751</v>
      </c>
      <c r="D3073" s="2" t="s">
        <v>6752</v>
      </c>
      <c r="E3073" s="2" t="s">
        <v>5875</v>
      </c>
      <c r="F3073" s="2" t="s">
        <v>43</v>
      </c>
      <c r="G3073" s="2" t="s">
        <v>6753</v>
      </c>
      <c r="H3073" s="2">
        <v>36.535454470786298</v>
      </c>
      <c r="I3073" s="2">
        <v>-76.174013887218777</v>
      </c>
      <c r="J3073" s="2" t="s">
        <v>53</v>
      </c>
      <c r="K3073" s="2"/>
      <c r="L3073" s="2"/>
      <c r="M3073" s="3" t="s">
        <v>48</v>
      </c>
      <c r="N3073" s="3" t="s">
        <v>48</v>
      </c>
      <c r="O3073" s="4" t="s">
        <v>47</v>
      </c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4" t="s">
        <v>47</v>
      </c>
      <c r="AA3073" s="2"/>
      <c r="AB3073" s="2"/>
      <c r="AC3073" s="2"/>
      <c r="AD3073" s="2"/>
      <c r="AE3073" s="2"/>
      <c r="AF3073" s="2"/>
      <c r="AG3073" s="2"/>
      <c r="AH3073" s="2"/>
      <c r="AI3073" s="2"/>
      <c r="AJ3073" s="2"/>
      <c r="AK3073" s="2"/>
      <c r="AL3073" s="2"/>
      <c r="AM3073" s="2"/>
      <c r="AN3073" s="2"/>
    </row>
    <row r="3074" spans="1:40" x14ac:dyDescent="0.25">
      <c r="A3074" s="2"/>
      <c r="B3074" s="3" t="s">
        <v>48</v>
      </c>
      <c r="C3074" s="2" t="s">
        <v>6754</v>
      </c>
      <c r="D3074" s="2"/>
      <c r="E3074" s="2" t="s">
        <v>6076</v>
      </c>
      <c r="F3074" s="2" t="s">
        <v>43</v>
      </c>
      <c r="G3074" s="2" t="s">
        <v>6755</v>
      </c>
      <c r="H3074" s="2">
        <v>36.537919500000001</v>
      </c>
      <c r="I3074" s="2">
        <v>-78.596112599999998</v>
      </c>
      <c r="J3074" s="2" t="s">
        <v>53</v>
      </c>
      <c r="K3074" s="2"/>
      <c r="L3074" s="2"/>
      <c r="M3074" s="3" t="s">
        <v>48</v>
      </c>
      <c r="N3074" s="3" t="s">
        <v>48</v>
      </c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  <c r="AA3074" s="2"/>
      <c r="AB3074" s="2"/>
      <c r="AC3074" s="2"/>
      <c r="AD3074" s="2"/>
      <c r="AE3074" s="2"/>
      <c r="AF3074" s="2"/>
      <c r="AG3074" s="2"/>
      <c r="AH3074" s="2"/>
      <c r="AI3074" s="2"/>
      <c r="AJ3074" s="2"/>
      <c r="AK3074" s="2"/>
      <c r="AL3074" s="2"/>
      <c r="AM3074" s="2"/>
      <c r="AN3074" s="2"/>
    </row>
    <row r="3075" spans="1:40" x14ac:dyDescent="0.25">
      <c r="A3075" s="2"/>
      <c r="B3075" s="3" t="s">
        <v>48</v>
      </c>
      <c r="C3075" s="2" t="s">
        <v>6756</v>
      </c>
      <c r="D3075" s="2"/>
      <c r="E3075" s="2" t="s">
        <v>6597</v>
      </c>
      <c r="F3075" s="2" t="s">
        <v>43</v>
      </c>
      <c r="G3075" s="2" t="s">
        <v>6757</v>
      </c>
      <c r="H3075" s="2">
        <v>36.538411699999997</v>
      </c>
      <c r="I3075" s="2">
        <v>-78.312891500000006</v>
      </c>
      <c r="J3075" s="2" t="s">
        <v>53</v>
      </c>
      <c r="K3075" s="2"/>
      <c r="L3075" s="2"/>
      <c r="M3075" s="3" t="s">
        <v>48</v>
      </c>
      <c r="N3075" s="3" t="s">
        <v>48</v>
      </c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  <c r="AA3075" s="2"/>
      <c r="AB3075" s="2"/>
      <c r="AC3075" s="2"/>
      <c r="AD3075" s="2"/>
      <c r="AE3075" s="2"/>
      <c r="AF3075" s="2"/>
      <c r="AG3075" s="2"/>
      <c r="AH3075" s="2"/>
      <c r="AI3075" s="2"/>
      <c r="AJ3075" s="2"/>
      <c r="AK3075" s="2"/>
      <c r="AL3075" s="2"/>
      <c r="AM3075" s="2"/>
      <c r="AN3075" s="2"/>
    </row>
    <row r="3076" spans="1:40" x14ac:dyDescent="0.25">
      <c r="A3076" s="2"/>
      <c r="B3076" s="3" t="s">
        <v>48</v>
      </c>
      <c r="C3076" s="2" t="s">
        <v>6758</v>
      </c>
      <c r="D3076" s="2" t="s">
        <v>6759</v>
      </c>
      <c r="E3076" s="2" t="s">
        <v>6411</v>
      </c>
      <c r="F3076" s="2" t="s">
        <v>43</v>
      </c>
      <c r="G3076" s="2" t="s">
        <v>6760</v>
      </c>
      <c r="H3076" s="2">
        <v>36.540573299999998</v>
      </c>
      <c r="I3076" s="2">
        <v>-79.995569799999998</v>
      </c>
      <c r="J3076" s="2" t="s">
        <v>53</v>
      </c>
      <c r="K3076" s="2"/>
      <c r="L3076" s="2"/>
      <c r="M3076" s="3" t="s">
        <v>48</v>
      </c>
      <c r="N3076" s="3" t="s">
        <v>48</v>
      </c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  <c r="AA3076" s="2"/>
      <c r="AB3076" s="2"/>
      <c r="AC3076" s="2"/>
      <c r="AD3076" s="2"/>
      <c r="AE3076" s="2"/>
      <c r="AF3076" s="2"/>
      <c r="AG3076" s="2"/>
      <c r="AH3076" s="2"/>
      <c r="AI3076" s="2"/>
      <c r="AJ3076" s="2"/>
      <c r="AK3076" s="2"/>
      <c r="AL3076" s="2"/>
      <c r="AM3076" s="2"/>
      <c r="AN3076" s="2"/>
    </row>
    <row r="3077" spans="1:40" x14ac:dyDescent="0.25">
      <c r="A3077" s="2"/>
      <c r="B3077" s="3" t="s">
        <v>48</v>
      </c>
      <c r="C3077" s="2" t="s">
        <v>6761</v>
      </c>
      <c r="D3077" s="2"/>
      <c r="E3077" s="2" t="s">
        <v>6419</v>
      </c>
      <c r="F3077" s="2" t="s">
        <v>43</v>
      </c>
      <c r="G3077" s="2" t="s">
        <v>6762</v>
      </c>
      <c r="H3077" s="2">
        <v>36.540970899999998</v>
      </c>
      <c r="I3077" s="2">
        <v>-80.292554199999998</v>
      </c>
      <c r="J3077" s="2" t="s">
        <v>53</v>
      </c>
      <c r="K3077" s="2"/>
      <c r="L3077" s="2"/>
      <c r="M3077" s="3" t="s">
        <v>48</v>
      </c>
      <c r="N3077" s="3" t="s">
        <v>48</v>
      </c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  <c r="AA3077" s="2"/>
      <c r="AB3077" s="2"/>
      <c r="AC3077" s="2"/>
      <c r="AD3077" s="2"/>
      <c r="AE3077" s="2"/>
      <c r="AF3077" s="2"/>
      <c r="AG3077" s="2"/>
      <c r="AH3077" s="2"/>
      <c r="AI3077" s="2"/>
      <c r="AJ3077" s="2"/>
      <c r="AK3077" s="2"/>
      <c r="AL3077" s="2"/>
      <c r="AM3077" s="2"/>
      <c r="AN3077" s="2"/>
    </row>
    <row r="3078" spans="1:40" x14ac:dyDescent="0.25">
      <c r="A3078" s="2"/>
      <c r="B3078" s="3" t="s">
        <v>48</v>
      </c>
      <c r="C3078" s="2" t="s">
        <v>6763</v>
      </c>
      <c r="D3078" s="2"/>
      <c r="E3078" s="2" t="s">
        <v>6554</v>
      </c>
      <c r="F3078" s="2" t="s">
        <v>43</v>
      </c>
      <c r="G3078" s="2" t="s">
        <v>6764</v>
      </c>
      <c r="H3078" s="2">
        <v>36.541185930564637</v>
      </c>
      <c r="I3078" s="2">
        <v>-79.215628659812069</v>
      </c>
      <c r="J3078" s="2" t="s">
        <v>53</v>
      </c>
      <c r="K3078" s="2"/>
      <c r="L3078" s="2"/>
      <c r="M3078" s="3" t="s">
        <v>48</v>
      </c>
      <c r="N3078" s="3" t="s">
        <v>48</v>
      </c>
      <c r="O3078" s="2"/>
      <c r="P3078" s="2"/>
      <c r="Q3078" s="4" t="s">
        <v>47</v>
      </c>
      <c r="R3078" s="2"/>
      <c r="S3078" s="2"/>
      <c r="T3078" s="2"/>
      <c r="U3078" s="2"/>
      <c r="V3078" s="2"/>
      <c r="W3078" s="2"/>
      <c r="X3078" s="2"/>
      <c r="Y3078" s="2"/>
      <c r="Z3078" s="2"/>
      <c r="AA3078" s="2"/>
      <c r="AB3078" s="2"/>
      <c r="AC3078" s="2"/>
      <c r="AD3078" s="2"/>
      <c r="AE3078" s="2"/>
      <c r="AF3078" s="2"/>
      <c r="AG3078" s="2"/>
      <c r="AH3078" s="2"/>
      <c r="AI3078" s="2"/>
      <c r="AJ3078" s="2"/>
      <c r="AK3078" s="2"/>
      <c r="AL3078" s="2"/>
      <c r="AM3078" s="2"/>
      <c r="AN3078" s="2"/>
    </row>
    <row r="3079" spans="1:40" x14ac:dyDescent="0.25">
      <c r="A3079" s="2"/>
      <c r="B3079" s="3" t="s">
        <v>48</v>
      </c>
      <c r="C3079" s="2" t="s">
        <v>6765</v>
      </c>
      <c r="D3079" s="2"/>
      <c r="E3079" s="2" t="s">
        <v>6597</v>
      </c>
      <c r="F3079" s="2" t="s">
        <v>43</v>
      </c>
      <c r="G3079" s="2" t="s">
        <v>6766</v>
      </c>
      <c r="H3079" s="2">
        <v>36.542381660017313</v>
      </c>
      <c r="I3079" s="2">
        <v>-78.13069948709034</v>
      </c>
      <c r="J3079" s="2" t="s">
        <v>53</v>
      </c>
      <c r="K3079" s="2"/>
      <c r="L3079" s="2"/>
      <c r="M3079" s="3" t="s">
        <v>48</v>
      </c>
      <c r="N3079" s="3" t="s">
        <v>48</v>
      </c>
      <c r="O3079" s="2"/>
      <c r="P3079" s="2"/>
      <c r="Q3079" s="4" t="s">
        <v>47</v>
      </c>
      <c r="R3079" s="2"/>
      <c r="S3079" s="2"/>
      <c r="T3079" s="2"/>
      <c r="U3079" s="2"/>
      <c r="V3079" s="2"/>
      <c r="W3079" s="2"/>
      <c r="X3079" s="2"/>
      <c r="Y3079" s="2"/>
      <c r="Z3079" s="2"/>
      <c r="AA3079" s="2"/>
      <c r="AB3079" s="2"/>
      <c r="AC3079" s="2"/>
      <c r="AD3079" s="2"/>
      <c r="AE3079" s="2"/>
      <c r="AF3079" s="2"/>
      <c r="AG3079" s="2"/>
      <c r="AH3079" s="2"/>
      <c r="AI3079" s="2"/>
      <c r="AJ3079" s="2"/>
      <c r="AK3079" s="2"/>
      <c r="AL3079" s="2"/>
      <c r="AM3079" s="2"/>
      <c r="AN3079" s="2"/>
    </row>
    <row r="3080" spans="1:40" x14ac:dyDescent="0.25">
      <c r="A3080" s="2"/>
      <c r="B3080" s="3" t="s">
        <v>48</v>
      </c>
      <c r="C3080" s="2" t="s">
        <v>6767</v>
      </c>
      <c r="D3080" s="2"/>
      <c r="E3080" s="2" t="s">
        <v>6385</v>
      </c>
      <c r="F3080" s="2" t="s">
        <v>43</v>
      </c>
      <c r="G3080" s="2" t="s">
        <v>6768</v>
      </c>
      <c r="H3080" s="2">
        <v>36.5590191</v>
      </c>
      <c r="I3080" s="2">
        <v>-80.823128100000005</v>
      </c>
      <c r="J3080" s="2" t="s">
        <v>53</v>
      </c>
      <c r="K3080" s="2"/>
      <c r="L3080" s="2"/>
      <c r="M3080" s="3" t="s">
        <v>48</v>
      </c>
      <c r="N3080" s="3" t="s">
        <v>48</v>
      </c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  <c r="AA3080" s="2"/>
      <c r="AB3080" s="2"/>
      <c r="AC3080" s="2"/>
      <c r="AD3080" s="2"/>
      <c r="AE3080" s="2"/>
      <c r="AF3080" s="2"/>
      <c r="AG3080" s="2"/>
      <c r="AH3080" s="2"/>
      <c r="AI3080" s="2"/>
      <c r="AJ3080" s="2"/>
      <c r="AK3080" s="2"/>
      <c r="AL3080" s="2"/>
      <c r="AM3080" s="2"/>
      <c r="AN3080" s="2"/>
    </row>
  </sheetData>
  <autoFilter ref="A1:AN3080" xr:uid="{00000000-0009-0000-0000-000000000000}"/>
  <dataValidations count="1">
    <dataValidation type="list" allowBlank="1" promptTitle="Verified" prompt="Select Yes or No" sqref="A2:A3080" xr:uid="{00000000-0002-0000-0000-000000000000}">
      <formula1>"Yes,No"</formula1>
    </dataValidation>
  </dataValidations>
  <hyperlinks>
    <hyperlink ref="L2" r:id="rId1" xr:uid="{00000000-0004-0000-0000-000000000000}"/>
    <hyperlink ref="B3" r:id="rId2" xr:uid="{00000000-0004-0000-0000-000001000000}"/>
    <hyperlink ref="M3" r:id="rId3" xr:uid="{00000000-0004-0000-0000-000002000000}"/>
    <hyperlink ref="N3" r:id="rId4" xr:uid="{00000000-0004-0000-0000-000003000000}"/>
    <hyperlink ref="B4" r:id="rId5" xr:uid="{00000000-0004-0000-0000-000004000000}"/>
    <hyperlink ref="M4" r:id="rId6" xr:uid="{00000000-0004-0000-0000-000005000000}"/>
    <hyperlink ref="N4" r:id="rId7" xr:uid="{00000000-0004-0000-0000-000006000000}"/>
    <hyperlink ref="B5" r:id="rId8" xr:uid="{00000000-0004-0000-0000-000007000000}"/>
    <hyperlink ref="M5" r:id="rId9" xr:uid="{00000000-0004-0000-0000-000008000000}"/>
    <hyperlink ref="N5" r:id="rId10" xr:uid="{00000000-0004-0000-0000-000009000000}"/>
    <hyperlink ref="B6" r:id="rId11" xr:uid="{00000000-0004-0000-0000-00000A000000}"/>
    <hyperlink ref="M6" r:id="rId12" xr:uid="{00000000-0004-0000-0000-00000B000000}"/>
    <hyperlink ref="N6" r:id="rId13" xr:uid="{00000000-0004-0000-0000-00000C000000}"/>
    <hyperlink ref="B7" r:id="rId14" xr:uid="{00000000-0004-0000-0000-00000D000000}"/>
    <hyperlink ref="M7" r:id="rId15" xr:uid="{00000000-0004-0000-0000-00000E000000}"/>
    <hyperlink ref="N7" r:id="rId16" xr:uid="{00000000-0004-0000-0000-00000F000000}"/>
    <hyperlink ref="B8" r:id="rId17" xr:uid="{00000000-0004-0000-0000-000010000000}"/>
    <hyperlink ref="M8" r:id="rId18" xr:uid="{00000000-0004-0000-0000-000011000000}"/>
    <hyperlink ref="N8" r:id="rId19" xr:uid="{00000000-0004-0000-0000-000012000000}"/>
    <hyperlink ref="B9" r:id="rId20" xr:uid="{00000000-0004-0000-0000-000013000000}"/>
    <hyperlink ref="M9" r:id="rId21" xr:uid="{00000000-0004-0000-0000-000014000000}"/>
    <hyperlink ref="N9" r:id="rId22" xr:uid="{00000000-0004-0000-0000-000015000000}"/>
    <hyperlink ref="B10" r:id="rId23" xr:uid="{00000000-0004-0000-0000-000016000000}"/>
    <hyperlink ref="M10" r:id="rId24" xr:uid="{00000000-0004-0000-0000-000017000000}"/>
    <hyperlink ref="N10" r:id="rId25" xr:uid="{00000000-0004-0000-0000-000018000000}"/>
    <hyperlink ref="B11" r:id="rId26" xr:uid="{00000000-0004-0000-0000-000019000000}"/>
    <hyperlink ref="M11" r:id="rId27" xr:uid="{00000000-0004-0000-0000-00001A000000}"/>
    <hyperlink ref="N11" r:id="rId28" xr:uid="{00000000-0004-0000-0000-00001B000000}"/>
    <hyperlink ref="B12" r:id="rId29" xr:uid="{00000000-0004-0000-0000-00001C000000}"/>
    <hyperlink ref="M12" r:id="rId30" xr:uid="{00000000-0004-0000-0000-00001D000000}"/>
    <hyperlink ref="N12" r:id="rId31" xr:uid="{00000000-0004-0000-0000-00001E000000}"/>
    <hyperlink ref="B13" r:id="rId32" xr:uid="{00000000-0004-0000-0000-00001F000000}"/>
    <hyperlink ref="M13" r:id="rId33" xr:uid="{00000000-0004-0000-0000-000020000000}"/>
    <hyperlink ref="N13" r:id="rId34" xr:uid="{00000000-0004-0000-0000-000021000000}"/>
    <hyperlink ref="B14" r:id="rId35" xr:uid="{00000000-0004-0000-0000-000022000000}"/>
    <hyperlink ref="M14" r:id="rId36" xr:uid="{00000000-0004-0000-0000-000023000000}"/>
    <hyperlink ref="N14" r:id="rId37" xr:uid="{00000000-0004-0000-0000-000024000000}"/>
    <hyperlink ref="B15" r:id="rId38" xr:uid="{00000000-0004-0000-0000-000025000000}"/>
    <hyperlink ref="M15" r:id="rId39" xr:uid="{00000000-0004-0000-0000-000026000000}"/>
    <hyperlink ref="N15" r:id="rId40" xr:uid="{00000000-0004-0000-0000-000027000000}"/>
    <hyperlink ref="B16" r:id="rId41" xr:uid="{00000000-0004-0000-0000-000028000000}"/>
    <hyperlink ref="M16" r:id="rId42" xr:uid="{00000000-0004-0000-0000-000029000000}"/>
    <hyperlink ref="N16" r:id="rId43" xr:uid="{00000000-0004-0000-0000-00002A000000}"/>
    <hyperlink ref="B17" r:id="rId44" xr:uid="{00000000-0004-0000-0000-00002B000000}"/>
    <hyperlink ref="M17" r:id="rId45" xr:uid="{00000000-0004-0000-0000-00002C000000}"/>
    <hyperlink ref="N17" r:id="rId46" xr:uid="{00000000-0004-0000-0000-00002D000000}"/>
    <hyperlink ref="B18" r:id="rId47" xr:uid="{00000000-0004-0000-0000-00002E000000}"/>
    <hyperlink ref="M18" r:id="rId48" xr:uid="{00000000-0004-0000-0000-00002F000000}"/>
    <hyperlink ref="N18" r:id="rId49" xr:uid="{00000000-0004-0000-0000-000030000000}"/>
    <hyperlink ref="B19" r:id="rId50" xr:uid="{00000000-0004-0000-0000-000031000000}"/>
    <hyperlink ref="M19" r:id="rId51" xr:uid="{00000000-0004-0000-0000-000032000000}"/>
    <hyperlink ref="N19" r:id="rId52" xr:uid="{00000000-0004-0000-0000-000033000000}"/>
    <hyperlink ref="B20" r:id="rId53" xr:uid="{00000000-0004-0000-0000-000034000000}"/>
    <hyperlink ref="M20" r:id="rId54" xr:uid="{00000000-0004-0000-0000-000035000000}"/>
    <hyperlink ref="N20" r:id="rId55" xr:uid="{00000000-0004-0000-0000-000036000000}"/>
    <hyperlink ref="B21" r:id="rId56" xr:uid="{00000000-0004-0000-0000-000037000000}"/>
    <hyperlink ref="M21" r:id="rId57" xr:uid="{00000000-0004-0000-0000-000038000000}"/>
    <hyperlink ref="N21" r:id="rId58" xr:uid="{00000000-0004-0000-0000-000039000000}"/>
    <hyperlink ref="B22" r:id="rId59" xr:uid="{00000000-0004-0000-0000-00003A000000}"/>
    <hyperlink ref="M22" r:id="rId60" xr:uid="{00000000-0004-0000-0000-00003B000000}"/>
    <hyperlink ref="N22" r:id="rId61" xr:uid="{00000000-0004-0000-0000-00003C000000}"/>
    <hyperlink ref="B23" r:id="rId62" xr:uid="{00000000-0004-0000-0000-00003D000000}"/>
    <hyperlink ref="M23" r:id="rId63" xr:uid="{00000000-0004-0000-0000-00003E000000}"/>
    <hyperlink ref="N23" r:id="rId64" xr:uid="{00000000-0004-0000-0000-00003F000000}"/>
    <hyperlink ref="B24" r:id="rId65" xr:uid="{00000000-0004-0000-0000-000040000000}"/>
    <hyperlink ref="M24" r:id="rId66" xr:uid="{00000000-0004-0000-0000-000041000000}"/>
    <hyperlink ref="N24" r:id="rId67" xr:uid="{00000000-0004-0000-0000-000042000000}"/>
    <hyperlink ref="B25" r:id="rId68" xr:uid="{00000000-0004-0000-0000-000043000000}"/>
    <hyperlink ref="M25" r:id="rId69" xr:uid="{00000000-0004-0000-0000-000044000000}"/>
    <hyperlink ref="N25" r:id="rId70" xr:uid="{00000000-0004-0000-0000-000045000000}"/>
    <hyperlink ref="B26" r:id="rId71" xr:uid="{00000000-0004-0000-0000-000046000000}"/>
    <hyperlink ref="M26" r:id="rId72" xr:uid="{00000000-0004-0000-0000-000047000000}"/>
    <hyperlink ref="N26" r:id="rId73" xr:uid="{00000000-0004-0000-0000-000048000000}"/>
    <hyperlink ref="B27" r:id="rId74" xr:uid="{00000000-0004-0000-0000-000049000000}"/>
    <hyperlink ref="M27" r:id="rId75" xr:uid="{00000000-0004-0000-0000-00004A000000}"/>
    <hyperlink ref="N27" r:id="rId76" xr:uid="{00000000-0004-0000-0000-00004B000000}"/>
    <hyperlink ref="B28" r:id="rId77" xr:uid="{00000000-0004-0000-0000-00004C000000}"/>
    <hyperlink ref="M28" r:id="rId78" xr:uid="{00000000-0004-0000-0000-00004D000000}"/>
    <hyperlink ref="N28" r:id="rId79" xr:uid="{00000000-0004-0000-0000-00004E000000}"/>
    <hyperlink ref="B29" r:id="rId80" xr:uid="{00000000-0004-0000-0000-00004F000000}"/>
    <hyperlink ref="M29" r:id="rId81" xr:uid="{00000000-0004-0000-0000-000050000000}"/>
    <hyperlink ref="N29" r:id="rId82" xr:uid="{00000000-0004-0000-0000-000051000000}"/>
    <hyperlink ref="B30" r:id="rId83" xr:uid="{00000000-0004-0000-0000-000052000000}"/>
    <hyperlink ref="M30" r:id="rId84" xr:uid="{00000000-0004-0000-0000-000053000000}"/>
    <hyperlink ref="N30" r:id="rId85" xr:uid="{00000000-0004-0000-0000-000054000000}"/>
    <hyperlink ref="B31" r:id="rId86" xr:uid="{00000000-0004-0000-0000-000055000000}"/>
    <hyperlink ref="M31" r:id="rId87" xr:uid="{00000000-0004-0000-0000-000056000000}"/>
    <hyperlink ref="N31" r:id="rId88" xr:uid="{00000000-0004-0000-0000-000057000000}"/>
    <hyperlink ref="B32" r:id="rId89" xr:uid="{00000000-0004-0000-0000-000058000000}"/>
    <hyperlink ref="M32" r:id="rId90" xr:uid="{00000000-0004-0000-0000-000059000000}"/>
    <hyperlink ref="N32" r:id="rId91" xr:uid="{00000000-0004-0000-0000-00005A000000}"/>
    <hyperlink ref="B33" r:id="rId92" xr:uid="{00000000-0004-0000-0000-00005B000000}"/>
    <hyperlink ref="M33" r:id="rId93" xr:uid="{00000000-0004-0000-0000-00005C000000}"/>
    <hyperlink ref="N33" r:id="rId94" xr:uid="{00000000-0004-0000-0000-00005D000000}"/>
    <hyperlink ref="B34" r:id="rId95" xr:uid="{00000000-0004-0000-0000-00005E000000}"/>
    <hyperlink ref="M34" r:id="rId96" xr:uid="{00000000-0004-0000-0000-00005F000000}"/>
    <hyperlink ref="N34" r:id="rId97" xr:uid="{00000000-0004-0000-0000-000060000000}"/>
    <hyperlink ref="B35" r:id="rId98" xr:uid="{00000000-0004-0000-0000-000061000000}"/>
    <hyperlink ref="M35" r:id="rId99" xr:uid="{00000000-0004-0000-0000-000062000000}"/>
    <hyperlink ref="N35" r:id="rId100" xr:uid="{00000000-0004-0000-0000-000063000000}"/>
    <hyperlink ref="B36" r:id="rId101" xr:uid="{00000000-0004-0000-0000-000064000000}"/>
    <hyperlink ref="M36" r:id="rId102" xr:uid="{00000000-0004-0000-0000-000065000000}"/>
    <hyperlink ref="N36" r:id="rId103" xr:uid="{00000000-0004-0000-0000-000066000000}"/>
    <hyperlink ref="B37" r:id="rId104" xr:uid="{00000000-0004-0000-0000-000067000000}"/>
    <hyperlink ref="M37" r:id="rId105" xr:uid="{00000000-0004-0000-0000-000068000000}"/>
    <hyperlink ref="N37" r:id="rId106" xr:uid="{00000000-0004-0000-0000-000069000000}"/>
    <hyperlink ref="B38" r:id="rId107" xr:uid="{00000000-0004-0000-0000-00006A000000}"/>
    <hyperlink ref="M38" r:id="rId108" xr:uid="{00000000-0004-0000-0000-00006B000000}"/>
    <hyperlink ref="N38" r:id="rId109" xr:uid="{00000000-0004-0000-0000-00006C000000}"/>
    <hyperlink ref="B39" r:id="rId110" xr:uid="{00000000-0004-0000-0000-00006D000000}"/>
    <hyperlink ref="L39" r:id="rId111" xr:uid="{00000000-0004-0000-0000-00006E000000}"/>
    <hyperlink ref="M39" r:id="rId112" xr:uid="{00000000-0004-0000-0000-00006F000000}"/>
    <hyperlink ref="N39" r:id="rId113" xr:uid="{00000000-0004-0000-0000-000070000000}"/>
    <hyperlink ref="B40" r:id="rId114" xr:uid="{00000000-0004-0000-0000-000071000000}"/>
    <hyperlink ref="M40" r:id="rId115" xr:uid="{00000000-0004-0000-0000-000072000000}"/>
    <hyperlink ref="N40" r:id="rId116" xr:uid="{00000000-0004-0000-0000-000073000000}"/>
    <hyperlink ref="B41" r:id="rId117" xr:uid="{00000000-0004-0000-0000-000074000000}"/>
    <hyperlink ref="M41" r:id="rId118" xr:uid="{00000000-0004-0000-0000-000075000000}"/>
    <hyperlink ref="N41" r:id="rId119" xr:uid="{00000000-0004-0000-0000-000076000000}"/>
    <hyperlink ref="B42" r:id="rId120" xr:uid="{00000000-0004-0000-0000-000077000000}"/>
    <hyperlink ref="M42" r:id="rId121" xr:uid="{00000000-0004-0000-0000-000078000000}"/>
    <hyperlink ref="N42" r:id="rId122" xr:uid="{00000000-0004-0000-0000-000079000000}"/>
    <hyperlink ref="B43" r:id="rId123" xr:uid="{00000000-0004-0000-0000-00007A000000}"/>
    <hyperlink ref="M43" r:id="rId124" xr:uid="{00000000-0004-0000-0000-00007B000000}"/>
    <hyperlink ref="N43" r:id="rId125" xr:uid="{00000000-0004-0000-0000-00007C000000}"/>
    <hyperlink ref="B44" r:id="rId126" xr:uid="{00000000-0004-0000-0000-00007D000000}"/>
    <hyperlink ref="M44" r:id="rId127" xr:uid="{00000000-0004-0000-0000-00007E000000}"/>
    <hyperlink ref="N44" r:id="rId128" xr:uid="{00000000-0004-0000-0000-00007F000000}"/>
    <hyperlink ref="B45" r:id="rId129" xr:uid="{00000000-0004-0000-0000-000080000000}"/>
    <hyperlink ref="M45" r:id="rId130" xr:uid="{00000000-0004-0000-0000-000081000000}"/>
    <hyperlink ref="N45" r:id="rId131" xr:uid="{00000000-0004-0000-0000-000082000000}"/>
    <hyperlink ref="B46" r:id="rId132" xr:uid="{00000000-0004-0000-0000-000083000000}"/>
    <hyperlink ref="M46" r:id="rId133" xr:uid="{00000000-0004-0000-0000-000084000000}"/>
    <hyperlink ref="N46" r:id="rId134" xr:uid="{00000000-0004-0000-0000-000085000000}"/>
    <hyperlink ref="B47" r:id="rId135" xr:uid="{00000000-0004-0000-0000-000086000000}"/>
    <hyperlink ref="M47" r:id="rId136" xr:uid="{00000000-0004-0000-0000-000087000000}"/>
    <hyperlink ref="N47" r:id="rId137" xr:uid="{00000000-0004-0000-0000-000088000000}"/>
    <hyperlink ref="B48" r:id="rId138" xr:uid="{00000000-0004-0000-0000-000089000000}"/>
    <hyperlink ref="M48" r:id="rId139" xr:uid="{00000000-0004-0000-0000-00008A000000}"/>
    <hyperlink ref="N48" r:id="rId140" xr:uid="{00000000-0004-0000-0000-00008B000000}"/>
    <hyperlink ref="B49" r:id="rId141" xr:uid="{00000000-0004-0000-0000-00008C000000}"/>
    <hyperlink ref="M49" r:id="rId142" xr:uid="{00000000-0004-0000-0000-00008D000000}"/>
    <hyperlink ref="N49" r:id="rId143" xr:uid="{00000000-0004-0000-0000-00008E000000}"/>
    <hyperlink ref="B50" r:id="rId144" xr:uid="{00000000-0004-0000-0000-00008F000000}"/>
    <hyperlink ref="M50" r:id="rId145" xr:uid="{00000000-0004-0000-0000-000090000000}"/>
    <hyperlink ref="N50" r:id="rId146" xr:uid="{00000000-0004-0000-0000-000091000000}"/>
    <hyperlink ref="B51" r:id="rId147" xr:uid="{00000000-0004-0000-0000-000092000000}"/>
    <hyperlink ref="M51" r:id="rId148" xr:uid="{00000000-0004-0000-0000-000093000000}"/>
    <hyperlink ref="N51" r:id="rId149" xr:uid="{00000000-0004-0000-0000-000094000000}"/>
    <hyperlink ref="B52" r:id="rId150" xr:uid="{00000000-0004-0000-0000-000095000000}"/>
    <hyperlink ref="M52" r:id="rId151" xr:uid="{00000000-0004-0000-0000-000096000000}"/>
    <hyperlink ref="N52" r:id="rId152" xr:uid="{00000000-0004-0000-0000-000097000000}"/>
    <hyperlink ref="B53" r:id="rId153" xr:uid="{00000000-0004-0000-0000-000098000000}"/>
    <hyperlink ref="M53" r:id="rId154" xr:uid="{00000000-0004-0000-0000-000099000000}"/>
    <hyperlink ref="N53" r:id="rId155" xr:uid="{00000000-0004-0000-0000-00009A000000}"/>
    <hyperlink ref="B54" r:id="rId156" xr:uid="{00000000-0004-0000-0000-00009B000000}"/>
    <hyperlink ref="L54" r:id="rId157" xr:uid="{00000000-0004-0000-0000-00009C000000}"/>
    <hyperlink ref="M54" r:id="rId158" xr:uid="{00000000-0004-0000-0000-00009D000000}"/>
    <hyperlink ref="N54" r:id="rId159" xr:uid="{00000000-0004-0000-0000-00009E000000}"/>
    <hyperlink ref="B55" r:id="rId160" xr:uid="{00000000-0004-0000-0000-00009F000000}"/>
    <hyperlink ref="M55" r:id="rId161" xr:uid="{00000000-0004-0000-0000-0000A0000000}"/>
    <hyperlink ref="N55" r:id="rId162" xr:uid="{00000000-0004-0000-0000-0000A1000000}"/>
    <hyperlink ref="B56" r:id="rId163" xr:uid="{00000000-0004-0000-0000-0000A2000000}"/>
    <hyperlink ref="M56" r:id="rId164" xr:uid="{00000000-0004-0000-0000-0000A3000000}"/>
    <hyperlink ref="N56" r:id="rId165" xr:uid="{00000000-0004-0000-0000-0000A4000000}"/>
    <hyperlink ref="B57" r:id="rId166" xr:uid="{00000000-0004-0000-0000-0000A5000000}"/>
    <hyperlink ref="M57" r:id="rId167" xr:uid="{00000000-0004-0000-0000-0000A6000000}"/>
    <hyperlink ref="N57" r:id="rId168" xr:uid="{00000000-0004-0000-0000-0000A7000000}"/>
    <hyperlink ref="B58" r:id="rId169" xr:uid="{00000000-0004-0000-0000-0000A8000000}"/>
    <hyperlink ref="M58" r:id="rId170" xr:uid="{00000000-0004-0000-0000-0000A9000000}"/>
    <hyperlink ref="N58" r:id="rId171" xr:uid="{00000000-0004-0000-0000-0000AA000000}"/>
    <hyperlink ref="B59" r:id="rId172" xr:uid="{00000000-0004-0000-0000-0000AB000000}"/>
    <hyperlink ref="M59" r:id="rId173" xr:uid="{00000000-0004-0000-0000-0000AC000000}"/>
    <hyperlink ref="N59" r:id="rId174" xr:uid="{00000000-0004-0000-0000-0000AD000000}"/>
    <hyperlink ref="B60" r:id="rId175" xr:uid="{00000000-0004-0000-0000-0000AE000000}"/>
    <hyperlink ref="M60" r:id="rId176" xr:uid="{00000000-0004-0000-0000-0000AF000000}"/>
    <hyperlink ref="N60" r:id="rId177" xr:uid="{00000000-0004-0000-0000-0000B0000000}"/>
    <hyperlink ref="B61" r:id="rId178" xr:uid="{00000000-0004-0000-0000-0000B1000000}"/>
    <hyperlink ref="M61" r:id="rId179" xr:uid="{00000000-0004-0000-0000-0000B2000000}"/>
    <hyperlink ref="N61" r:id="rId180" xr:uid="{00000000-0004-0000-0000-0000B3000000}"/>
    <hyperlink ref="B62" r:id="rId181" xr:uid="{00000000-0004-0000-0000-0000B4000000}"/>
    <hyperlink ref="M62" r:id="rId182" xr:uid="{00000000-0004-0000-0000-0000B5000000}"/>
    <hyperlink ref="N62" r:id="rId183" xr:uid="{00000000-0004-0000-0000-0000B6000000}"/>
    <hyperlink ref="B63" r:id="rId184" xr:uid="{00000000-0004-0000-0000-0000B7000000}"/>
    <hyperlink ref="M63" r:id="rId185" xr:uid="{00000000-0004-0000-0000-0000B8000000}"/>
    <hyperlink ref="N63" r:id="rId186" xr:uid="{00000000-0004-0000-0000-0000B9000000}"/>
    <hyperlink ref="B64" r:id="rId187" xr:uid="{00000000-0004-0000-0000-0000BA000000}"/>
    <hyperlink ref="M64" r:id="rId188" xr:uid="{00000000-0004-0000-0000-0000BB000000}"/>
    <hyperlink ref="N64" r:id="rId189" xr:uid="{00000000-0004-0000-0000-0000BC000000}"/>
    <hyperlink ref="B65" r:id="rId190" xr:uid="{00000000-0004-0000-0000-0000BD000000}"/>
    <hyperlink ref="M65" r:id="rId191" xr:uid="{00000000-0004-0000-0000-0000BE000000}"/>
    <hyperlink ref="N65" r:id="rId192" xr:uid="{00000000-0004-0000-0000-0000BF000000}"/>
    <hyperlink ref="B66" r:id="rId193" xr:uid="{00000000-0004-0000-0000-0000C0000000}"/>
    <hyperlink ref="M66" r:id="rId194" xr:uid="{00000000-0004-0000-0000-0000C1000000}"/>
    <hyperlink ref="N66" r:id="rId195" xr:uid="{00000000-0004-0000-0000-0000C2000000}"/>
    <hyperlink ref="B67" r:id="rId196" xr:uid="{00000000-0004-0000-0000-0000C3000000}"/>
    <hyperlink ref="M67" r:id="rId197" xr:uid="{00000000-0004-0000-0000-0000C4000000}"/>
    <hyperlink ref="N67" r:id="rId198" xr:uid="{00000000-0004-0000-0000-0000C5000000}"/>
    <hyperlink ref="B68" r:id="rId199" xr:uid="{00000000-0004-0000-0000-0000C6000000}"/>
    <hyperlink ref="M68" r:id="rId200" xr:uid="{00000000-0004-0000-0000-0000C7000000}"/>
    <hyperlink ref="N68" r:id="rId201" xr:uid="{00000000-0004-0000-0000-0000C8000000}"/>
    <hyperlink ref="B69" r:id="rId202" xr:uid="{00000000-0004-0000-0000-0000C9000000}"/>
    <hyperlink ref="M69" r:id="rId203" xr:uid="{00000000-0004-0000-0000-0000CA000000}"/>
    <hyperlink ref="N69" r:id="rId204" xr:uid="{00000000-0004-0000-0000-0000CB000000}"/>
    <hyperlink ref="B70" r:id="rId205" xr:uid="{00000000-0004-0000-0000-0000CC000000}"/>
    <hyperlink ref="M70" r:id="rId206" xr:uid="{00000000-0004-0000-0000-0000CD000000}"/>
    <hyperlink ref="N70" r:id="rId207" xr:uid="{00000000-0004-0000-0000-0000CE000000}"/>
    <hyperlink ref="B71" r:id="rId208" xr:uid="{00000000-0004-0000-0000-0000CF000000}"/>
    <hyperlink ref="M71" r:id="rId209" xr:uid="{00000000-0004-0000-0000-0000D0000000}"/>
    <hyperlink ref="N71" r:id="rId210" xr:uid="{00000000-0004-0000-0000-0000D1000000}"/>
    <hyperlink ref="B72" r:id="rId211" xr:uid="{00000000-0004-0000-0000-0000D2000000}"/>
    <hyperlink ref="M72" r:id="rId212" xr:uid="{00000000-0004-0000-0000-0000D3000000}"/>
    <hyperlink ref="N72" r:id="rId213" xr:uid="{00000000-0004-0000-0000-0000D4000000}"/>
    <hyperlink ref="B73" r:id="rId214" xr:uid="{00000000-0004-0000-0000-0000D5000000}"/>
    <hyperlink ref="M73" r:id="rId215" xr:uid="{00000000-0004-0000-0000-0000D6000000}"/>
    <hyperlink ref="N73" r:id="rId216" xr:uid="{00000000-0004-0000-0000-0000D7000000}"/>
    <hyperlink ref="B74" r:id="rId217" xr:uid="{00000000-0004-0000-0000-0000D8000000}"/>
    <hyperlink ref="M74" r:id="rId218" xr:uid="{00000000-0004-0000-0000-0000D9000000}"/>
    <hyperlink ref="N74" r:id="rId219" xr:uid="{00000000-0004-0000-0000-0000DA000000}"/>
    <hyperlink ref="B75" r:id="rId220" xr:uid="{00000000-0004-0000-0000-0000DB000000}"/>
    <hyperlink ref="M75" r:id="rId221" xr:uid="{00000000-0004-0000-0000-0000DC000000}"/>
    <hyperlink ref="N75" r:id="rId222" xr:uid="{00000000-0004-0000-0000-0000DD000000}"/>
    <hyperlink ref="B76" r:id="rId223" xr:uid="{00000000-0004-0000-0000-0000DE000000}"/>
    <hyperlink ref="M76" r:id="rId224" xr:uid="{00000000-0004-0000-0000-0000DF000000}"/>
    <hyperlink ref="N76" r:id="rId225" xr:uid="{00000000-0004-0000-0000-0000E0000000}"/>
    <hyperlink ref="B77" r:id="rId226" xr:uid="{00000000-0004-0000-0000-0000E1000000}"/>
    <hyperlink ref="M77" r:id="rId227" xr:uid="{00000000-0004-0000-0000-0000E2000000}"/>
    <hyperlink ref="N77" r:id="rId228" xr:uid="{00000000-0004-0000-0000-0000E3000000}"/>
    <hyperlink ref="B78" r:id="rId229" xr:uid="{00000000-0004-0000-0000-0000E4000000}"/>
    <hyperlink ref="M78" r:id="rId230" xr:uid="{00000000-0004-0000-0000-0000E5000000}"/>
    <hyperlink ref="N78" r:id="rId231" xr:uid="{00000000-0004-0000-0000-0000E6000000}"/>
    <hyperlink ref="B79" r:id="rId232" xr:uid="{00000000-0004-0000-0000-0000E7000000}"/>
    <hyperlink ref="M79" r:id="rId233" xr:uid="{00000000-0004-0000-0000-0000E8000000}"/>
    <hyperlink ref="N79" r:id="rId234" xr:uid="{00000000-0004-0000-0000-0000E9000000}"/>
    <hyperlink ref="B80" r:id="rId235" xr:uid="{00000000-0004-0000-0000-0000EA000000}"/>
    <hyperlink ref="M80" r:id="rId236" xr:uid="{00000000-0004-0000-0000-0000EB000000}"/>
    <hyperlink ref="N80" r:id="rId237" xr:uid="{00000000-0004-0000-0000-0000EC000000}"/>
    <hyperlink ref="B81" r:id="rId238" xr:uid="{00000000-0004-0000-0000-0000ED000000}"/>
    <hyperlink ref="M81" r:id="rId239" xr:uid="{00000000-0004-0000-0000-0000EE000000}"/>
    <hyperlink ref="N81" r:id="rId240" xr:uid="{00000000-0004-0000-0000-0000EF000000}"/>
    <hyperlink ref="B82" r:id="rId241" xr:uid="{00000000-0004-0000-0000-0000F0000000}"/>
    <hyperlink ref="M82" r:id="rId242" xr:uid="{00000000-0004-0000-0000-0000F1000000}"/>
    <hyperlink ref="N82" r:id="rId243" xr:uid="{00000000-0004-0000-0000-0000F2000000}"/>
    <hyperlink ref="B83" r:id="rId244" xr:uid="{00000000-0004-0000-0000-0000F3000000}"/>
    <hyperlink ref="M83" r:id="rId245" xr:uid="{00000000-0004-0000-0000-0000F4000000}"/>
    <hyperlink ref="N83" r:id="rId246" xr:uid="{00000000-0004-0000-0000-0000F5000000}"/>
    <hyperlink ref="B84" r:id="rId247" xr:uid="{00000000-0004-0000-0000-0000F6000000}"/>
    <hyperlink ref="M84" r:id="rId248" xr:uid="{00000000-0004-0000-0000-0000F7000000}"/>
    <hyperlink ref="N84" r:id="rId249" xr:uid="{00000000-0004-0000-0000-0000F8000000}"/>
    <hyperlink ref="B85" r:id="rId250" xr:uid="{00000000-0004-0000-0000-0000F9000000}"/>
    <hyperlink ref="M85" r:id="rId251" xr:uid="{00000000-0004-0000-0000-0000FA000000}"/>
    <hyperlink ref="N85" r:id="rId252" xr:uid="{00000000-0004-0000-0000-0000FB000000}"/>
    <hyperlink ref="B86" r:id="rId253" xr:uid="{00000000-0004-0000-0000-0000FC000000}"/>
    <hyperlink ref="M86" r:id="rId254" xr:uid="{00000000-0004-0000-0000-0000FD000000}"/>
    <hyperlink ref="N86" r:id="rId255" xr:uid="{00000000-0004-0000-0000-0000FE000000}"/>
    <hyperlink ref="B87" r:id="rId256" xr:uid="{00000000-0004-0000-0000-0000FF000000}"/>
    <hyperlink ref="M87" r:id="rId257" xr:uid="{00000000-0004-0000-0000-000000010000}"/>
    <hyperlink ref="N87" r:id="rId258" xr:uid="{00000000-0004-0000-0000-000001010000}"/>
    <hyperlink ref="B88" r:id="rId259" xr:uid="{00000000-0004-0000-0000-000002010000}"/>
    <hyperlink ref="M88" r:id="rId260" xr:uid="{00000000-0004-0000-0000-000003010000}"/>
    <hyperlink ref="N88" r:id="rId261" xr:uid="{00000000-0004-0000-0000-000004010000}"/>
    <hyperlink ref="B89" r:id="rId262" xr:uid="{00000000-0004-0000-0000-000005010000}"/>
    <hyperlink ref="M89" r:id="rId263" xr:uid="{00000000-0004-0000-0000-000006010000}"/>
    <hyperlink ref="N89" r:id="rId264" xr:uid="{00000000-0004-0000-0000-000007010000}"/>
    <hyperlink ref="B90" r:id="rId265" xr:uid="{00000000-0004-0000-0000-000008010000}"/>
    <hyperlink ref="M90" r:id="rId266" xr:uid="{00000000-0004-0000-0000-000009010000}"/>
    <hyperlink ref="N90" r:id="rId267" xr:uid="{00000000-0004-0000-0000-00000A010000}"/>
    <hyperlink ref="B91" r:id="rId268" xr:uid="{00000000-0004-0000-0000-00000B010000}"/>
    <hyperlink ref="M91" r:id="rId269" xr:uid="{00000000-0004-0000-0000-00000C010000}"/>
    <hyperlink ref="N91" r:id="rId270" xr:uid="{00000000-0004-0000-0000-00000D010000}"/>
    <hyperlink ref="B92" r:id="rId271" xr:uid="{00000000-0004-0000-0000-00000E010000}"/>
    <hyperlink ref="M92" r:id="rId272" xr:uid="{00000000-0004-0000-0000-00000F010000}"/>
    <hyperlink ref="N92" r:id="rId273" xr:uid="{00000000-0004-0000-0000-000010010000}"/>
    <hyperlink ref="B93" r:id="rId274" xr:uid="{00000000-0004-0000-0000-000011010000}"/>
    <hyperlink ref="M93" r:id="rId275" xr:uid="{00000000-0004-0000-0000-000012010000}"/>
    <hyperlink ref="N93" r:id="rId276" xr:uid="{00000000-0004-0000-0000-000013010000}"/>
    <hyperlink ref="B94" r:id="rId277" xr:uid="{00000000-0004-0000-0000-000014010000}"/>
    <hyperlink ref="M94" r:id="rId278" xr:uid="{00000000-0004-0000-0000-000015010000}"/>
    <hyperlink ref="N94" r:id="rId279" xr:uid="{00000000-0004-0000-0000-000016010000}"/>
    <hyperlink ref="B95" r:id="rId280" xr:uid="{00000000-0004-0000-0000-000017010000}"/>
    <hyperlink ref="M95" r:id="rId281" xr:uid="{00000000-0004-0000-0000-000018010000}"/>
    <hyperlink ref="N95" r:id="rId282" xr:uid="{00000000-0004-0000-0000-000019010000}"/>
    <hyperlink ref="B96" r:id="rId283" xr:uid="{00000000-0004-0000-0000-00001A010000}"/>
    <hyperlink ref="M96" r:id="rId284" xr:uid="{00000000-0004-0000-0000-00001B010000}"/>
    <hyperlink ref="N96" r:id="rId285" xr:uid="{00000000-0004-0000-0000-00001C010000}"/>
    <hyperlink ref="B97" r:id="rId286" xr:uid="{00000000-0004-0000-0000-00001D010000}"/>
    <hyperlink ref="M97" r:id="rId287" xr:uid="{00000000-0004-0000-0000-00001E010000}"/>
    <hyperlink ref="N97" r:id="rId288" xr:uid="{00000000-0004-0000-0000-00001F010000}"/>
    <hyperlink ref="B98" r:id="rId289" xr:uid="{00000000-0004-0000-0000-000020010000}"/>
    <hyperlink ref="M98" r:id="rId290" xr:uid="{00000000-0004-0000-0000-000021010000}"/>
    <hyperlink ref="N98" r:id="rId291" xr:uid="{00000000-0004-0000-0000-000022010000}"/>
    <hyperlink ref="B99" r:id="rId292" xr:uid="{00000000-0004-0000-0000-000023010000}"/>
    <hyperlink ref="M99" r:id="rId293" xr:uid="{00000000-0004-0000-0000-000024010000}"/>
    <hyperlink ref="N99" r:id="rId294" xr:uid="{00000000-0004-0000-0000-000025010000}"/>
    <hyperlink ref="B100" r:id="rId295" xr:uid="{00000000-0004-0000-0000-000026010000}"/>
    <hyperlink ref="L100" r:id="rId296" xr:uid="{00000000-0004-0000-0000-000027010000}"/>
    <hyperlink ref="M100" r:id="rId297" xr:uid="{00000000-0004-0000-0000-000028010000}"/>
    <hyperlink ref="N100" r:id="rId298" xr:uid="{00000000-0004-0000-0000-000029010000}"/>
    <hyperlink ref="B101" r:id="rId299" xr:uid="{00000000-0004-0000-0000-00002A010000}"/>
    <hyperlink ref="M101" r:id="rId300" xr:uid="{00000000-0004-0000-0000-00002B010000}"/>
    <hyperlink ref="N101" r:id="rId301" xr:uid="{00000000-0004-0000-0000-00002C010000}"/>
    <hyperlink ref="B102" r:id="rId302" xr:uid="{00000000-0004-0000-0000-00002D010000}"/>
    <hyperlink ref="M102" r:id="rId303" xr:uid="{00000000-0004-0000-0000-00002E010000}"/>
    <hyperlink ref="N102" r:id="rId304" xr:uid="{00000000-0004-0000-0000-00002F010000}"/>
    <hyperlink ref="B103" r:id="rId305" xr:uid="{00000000-0004-0000-0000-000030010000}"/>
    <hyperlink ref="M103" r:id="rId306" xr:uid="{00000000-0004-0000-0000-000031010000}"/>
    <hyperlink ref="N103" r:id="rId307" xr:uid="{00000000-0004-0000-0000-000032010000}"/>
    <hyperlink ref="B104" r:id="rId308" xr:uid="{00000000-0004-0000-0000-000033010000}"/>
    <hyperlink ref="M104" r:id="rId309" xr:uid="{00000000-0004-0000-0000-000034010000}"/>
    <hyperlink ref="N104" r:id="rId310" xr:uid="{00000000-0004-0000-0000-000035010000}"/>
    <hyperlink ref="B105" r:id="rId311" xr:uid="{00000000-0004-0000-0000-000036010000}"/>
    <hyperlink ref="M105" r:id="rId312" xr:uid="{00000000-0004-0000-0000-000037010000}"/>
    <hyperlink ref="N105" r:id="rId313" xr:uid="{00000000-0004-0000-0000-000038010000}"/>
    <hyperlink ref="B106" r:id="rId314" xr:uid="{00000000-0004-0000-0000-000039010000}"/>
    <hyperlink ref="M106" r:id="rId315" xr:uid="{00000000-0004-0000-0000-00003A010000}"/>
    <hyperlink ref="N106" r:id="rId316" xr:uid="{00000000-0004-0000-0000-00003B010000}"/>
    <hyperlink ref="B107" r:id="rId317" xr:uid="{00000000-0004-0000-0000-00003C010000}"/>
    <hyperlink ref="M107" r:id="rId318" xr:uid="{00000000-0004-0000-0000-00003D010000}"/>
    <hyperlink ref="N107" r:id="rId319" xr:uid="{00000000-0004-0000-0000-00003E010000}"/>
    <hyperlink ref="B108" r:id="rId320" xr:uid="{00000000-0004-0000-0000-00003F010000}"/>
    <hyperlink ref="M108" r:id="rId321" xr:uid="{00000000-0004-0000-0000-000040010000}"/>
    <hyperlink ref="N108" r:id="rId322" xr:uid="{00000000-0004-0000-0000-000041010000}"/>
    <hyperlink ref="B109" r:id="rId323" xr:uid="{00000000-0004-0000-0000-000042010000}"/>
    <hyperlink ref="M109" r:id="rId324" xr:uid="{00000000-0004-0000-0000-000043010000}"/>
    <hyperlink ref="N109" r:id="rId325" xr:uid="{00000000-0004-0000-0000-000044010000}"/>
    <hyperlink ref="B110" r:id="rId326" xr:uid="{00000000-0004-0000-0000-000045010000}"/>
    <hyperlink ref="M110" r:id="rId327" xr:uid="{00000000-0004-0000-0000-000046010000}"/>
    <hyperlink ref="N110" r:id="rId328" xr:uid="{00000000-0004-0000-0000-000047010000}"/>
    <hyperlink ref="B111" r:id="rId329" xr:uid="{00000000-0004-0000-0000-000048010000}"/>
    <hyperlink ref="M111" r:id="rId330" xr:uid="{00000000-0004-0000-0000-000049010000}"/>
    <hyperlink ref="N111" r:id="rId331" xr:uid="{00000000-0004-0000-0000-00004A010000}"/>
    <hyperlink ref="B112" r:id="rId332" xr:uid="{00000000-0004-0000-0000-00004B010000}"/>
    <hyperlink ref="M112" r:id="rId333" xr:uid="{00000000-0004-0000-0000-00004C010000}"/>
    <hyperlink ref="N112" r:id="rId334" location="0-16" xr:uid="{00000000-0004-0000-0000-00004D010000}"/>
    <hyperlink ref="B113" r:id="rId335" xr:uid="{00000000-0004-0000-0000-00004E010000}"/>
    <hyperlink ref="M113" r:id="rId336" xr:uid="{00000000-0004-0000-0000-00004F010000}"/>
    <hyperlink ref="N113" r:id="rId337" xr:uid="{00000000-0004-0000-0000-000050010000}"/>
    <hyperlink ref="B114" r:id="rId338" xr:uid="{00000000-0004-0000-0000-000051010000}"/>
    <hyperlink ref="M114" r:id="rId339" xr:uid="{00000000-0004-0000-0000-000052010000}"/>
    <hyperlink ref="N114" r:id="rId340" xr:uid="{00000000-0004-0000-0000-000053010000}"/>
    <hyperlink ref="B115" r:id="rId341" xr:uid="{00000000-0004-0000-0000-000054010000}"/>
    <hyperlink ref="M115" r:id="rId342" xr:uid="{00000000-0004-0000-0000-000055010000}"/>
    <hyperlink ref="N115" r:id="rId343" xr:uid="{00000000-0004-0000-0000-000056010000}"/>
    <hyperlink ref="B116" r:id="rId344" xr:uid="{00000000-0004-0000-0000-000057010000}"/>
    <hyperlink ref="M116" r:id="rId345" xr:uid="{00000000-0004-0000-0000-000058010000}"/>
    <hyperlink ref="N116" r:id="rId346" xr:uid="{00000000-0004-0000-0000-000059010000}"/>
    <hyperlink ref="B117" r:id="rId347" xr:uid="{00000000-0004-0000-0000-00005A010000}"/>
    <hyperlink ref="M117" r:id="rId348" xr:uid="{00000000-0004-0000-0000-00005B010000}"/>
    <hyperlink ref="N117" r:id="rId349" xr:uid="{00000000-0004-0000-0000-00005C010000}"/>
    <hyperlink ref="B118" r:id="rId350" xr:uid="{00000000-0004-0000-0000-00005D010000}"/>
    <hyperlink ref="M118" r:id="rId351" xr:uid="{00000000-0004-0000-0000-00005E010000}"/>
    <hyperlink ref="N118" r:id="rId352" xr:uid="{00000000-0004-0000-0000-00005F010000}"/>
    <hyperlink ref="B119" r:id="rId353" xr:uid="{00000000-0004-0000-0000-000060010000}"/>
    <hyperlink ref="M119" r:id="rId354" xr:uid="{00000000-0004-0000-0000-000061010000}"/>
    <hyperlink ref="N119" r:id="rId355" xr:uid="{00000000-0004-0000-0000-000062010000}"/>
    <hyperlink ref="B120" r:id="rId356" xr:uid="{00000000-0004-0000-0000-000063010000}"/>
    <hyperlink ref="M120" r:id="rId357" xr:uid="{00000000-0004-0000-0000-000064010000}"/>
    <hyperlink ref="N120" r:id="rId358" xr:uid="{00000000-0004-0000-0000-000065010000}"/>
    <hyperlink ref="B121" r:id="rId359" xr:uid="{00000000-0004-0000-0000-000066010000}"/>
    <hyperlink ref="M121" r:id="rId360" xr:uid="{00000000-0004-0000-0000-000067010000}"/>
    <hyperlink ref="N121" r:id="rId361" xr:uid="{00000000-0004-0000-0000-000068010000}"/>
    <hyperlink ref="B122" r:id="rId362" xr:uid="{00000000-0004-0000-0000-000069010000}"/>
    <hyperlink ref="M122" r:id="rId363" xr:uid="{00000000-0004-0000-0000-00006A010000}"/>
    <hyperlink ref="N122" r:id="rId364" xr:uid="{00000000-0004-0000-0000-00006B010000}"/>
    <hyperlink ref="B123" r:id="rId365" xr:uid="{00000000-0004-0000-0000-00006C010000}"/>
    <hyperlink ref="M123" r:id="rId366" xr:uid="{00000000-0004-0000-0000-00006D010000}"/>
    <hyperlink ref="N123" r:id="rId367" xr:uid="{00000000-0004-0000-0000-00006E010000}"/>
    <hyperlink ref="B124" r:id="rId368" xr:uid="{00000000-0004-0000-0000-00006F010000}"/>
    <hyperlink ref="M124" r:id="rId369" xr:uid="{00000000-0004-0000-0000-000070010000}"/>
    <hyperlink ref="N124" r:id="rId370" xr:uid="{00000000-0004-0000-0000-000071010000}"/>
    <hyperlink ref="B125" r:id="rId371" xr:uid="{00000000-0004-0000-0000-000072010000}"/>
    <hyperlink ref="M125" r:id="rId372" xr:uid="{00000000-0004-0000-0000-000073010000}"/>
    <hyperlink ref="N125" r:id="rId373" xr:uid="{00000000-0004-0000-0000-000074010000}"/>
    <hyperlink ref="B126" r:id="rId374" xr:uid="{00000000-0004-0000-0000-000075010000}"/>
    <hyperlink ref="L126" r:id="rId375" xr:uid="{00000000-0004-0000-0000-000076010000}"/>
    <hyperlink ref="M126" r:id="rId376" xr:uid="{00000000-0004-0000-0000-000077010000}"/>
    <hyperlink ref="N126" r:id="rId377" xr:uid="{00000000-0004-0000-0000-000078010000}"/>
    <hyperlink ref="B127" r:id="rId378" xr:uid="{00000000-0004-0000-0000-000079010000}"/>
    <hyperlink ref="M127" r:id="rId379" xr:uid="{00000000-0004-0000-0000-00007A010000}"/>
    <hyperlink ref="N127" r:id="rId380" xr:uid="{00000000-0004-0000-0000-00007B010000}"/>
    <hyperlink ref="B128" r:id="rId381" xr:uid="{00000000-0004-0000-0000-00007C010000}"/>
    <hyperlink ref="M128" r:id="rId382" xr:uid="{00000000-0004-0000-0000-00007D010000}"/>
    <hyperlink ref="N128" r:id="rId383" xr:uid="{00000000-0004-0000-0000-00007E010000}"/>
    <hyperlink ref="B129" r:id="rId384" xr:uid="{00000000-0004-0000-0000-00007F010000}"/>
    <hyperlink ref="M129" r:id="rId385" xr:uid="{00000000-0004-0000-0000-000080010000}"/>
    <hyperlink ref="N129" r:id="rId386" xr:uid="{00000000-0004-0000-0000-000081010000}"/>
    <hyperlink ref="B130" r:id="rId387" xr:uid="{00000000-0004-0000-0000-000082010000}"/>
    <hyperlink ref="M130" r:id="rId388" xr:uid="{00000000-0004-0000-0000-000083010000}"/>
    <hyperlink ref="N130" r:id="rId389" xr:uid="{00000000-0004-0000-0000-000084010000}"/>
    <hyperlink ref="B131" r:id="rId390" xr:uid="{00000000-0004-0000-0000-000085010000}"/>
    <hyperlink ref="M131" r:id="rId391" xr:uid="{00000000-0004-0000-0000-000086010000}"/>
    <hyperlink ref="N131" r:id="rId392" xr:uid="{00000000-0004-0000-0000-000087010000}"/>
    <hyperlink ref="B132" r:id="rId393" xr:uid="{00000000-0004-0000-0000-000088010000}"/>
    <hyperlink ref="M132" r:id="rId394" xr:uid="{00000000-0004-0000-0000-000089010000}"/>
    <hyperlink ref="N132" r:id="rId395" xr:uid="{00000000-0004-0000-0000-00008A010000}"/>
    <hyperlink ref="B133" r:id="rId396" xr:uid="{00000000-0004-0000-0000-00008B010000}"/>
    <hyperlink ref="M133" r:id="rId397" xr:uid="{00000000-0004-0000-0000-00008C010000}"/>
    <hyperlink ref="N133" r:id="rId398" xr:uid="{00000000-0004-0000-0000-00008D010000}"/>
    <hyperlink ref="B134" r:id="rId399" xr:uid="{00000000-0004-0000-0000-00008E010000}"/>
    <hyperlink ref="M134" r:id="rId400" xr:uid="{00000000-0004-0000-0000-00008F010000}"/>
    <hyperlink ref="N134" r:id="rId401" xr:uid="{00000000-0004-0000-0000-000090010000}"/>
    <hyperlink ref="B135" r:id="rId402" xr:uid="{00000000-0004-0000-0000-000091010000}"/>
    <hyperlink ref="M135" r:id="rId403" xr:uid="{00000000-0004-0000-0000-000092010000}"/>
    <hyperlink ref="N135" r:id="rId404" xr:uid="{00000000-0004-0000-0000-000093010000}"/>
    <hyperlink ref="B136" r:id="rId405" xr:uid="{00000000-0004-0000-0000-000094010000}"/>
    <hyperlink ref="M136" r:id="rId406" xr:uid="{00000000-0004-0000-0000-000095010000}"/>
    <hyperlink ref="N136" r:id="rId407" xr:uid="{00000000-0004-0000-0000-000096010000}"/>
    <hyperlink ref="B137" r:id="rId408" xr:uid="{00000000-0004-0000-0000-000097010000}"/>
    <hyperlink ref="L137" r:id="rId409" xr:uid="{00000000-0004-0000-0000-000098010000}"/>
    <hyperlink ref="M137" r:id="rId410" xr:uid="{00000000-0004-0000-0000-000099010000}"/>
    <hyperlink ref="N137" r:id="rId411" xr:uid="{00000000-0004-0000-0000-00009A010000}"/>
    <hyperlink ref="B138" r:id="rId412" xr:uid="{00000000-0004-0000-0000-00009B010000}"/>
    <hyperlink ref="M138" r:id="rId413" xr:uid="{00000000-0004-0000-0000-00009C010000}"/>
    <hyperlink ref="N138" r:id="rId414" xr:uid="{00000000-0004-0000-0000-00009D010000}"/>
    <hyperlink ref="B139" r:id="rId415" xr:uid="{00000000-0004-0000-0000-00009E010000}"/>
    <hyperlink ref="M139" r:id="rId416" xr:uid="{00000000-0004-0000-0000-00009F010000}"/>
    <hyperlink ref="N139" r:id="rId417" xr:uid="{00000000-0004-0000-0000-0000A0010000}"/>
    <hyperlink ref="B140" r:id="rId418" xr:uid="{00000000-0004-0000-0000-0000A1010000}"/>
    <hyperlink ref="M140" r:id="rId419" xr:uid="{00000000-0004-0000-0000-0000A2010000}"/>
    <hyperlink ref="N140" r:id="rId420" xr:uid="{00000000-0004-0000-0000-0000A3010000}"/>
    <hyperlink ref="B141" r:id="rId421" xr:uid="{00000000-0004-0000-0000-0000A4010000}"/>
    <hyperlink ref="L141" r:id="rId422" xr:uid="{00000000-0004-0000-0000-0000A5010000}"/>
    <hyperlink ref="M141" r:id="rId423" xr:uid="{00000000-0004-0000-0000-0000A6010000}"/>
    <hyperlink ref="N141" r:id="rId424" xr:uid="{00000000-0004-0000-0000-0000A7010000}"/>
    <hyperlink ref="B142" r:id="rId425" xr:uid="{00000000-0004-0000-0000-0000A8010000}"/>
    <hyperlink ref="M142" r:id="rId426" xr:uid="{00000000-0004-0000-0000-0000A9010000}"/>
    <hyperlink ref="N142" r:id="rId427" xr:uid="{00000000-0004-0000-0000-0000AA010000}"/>
    <hyperlink ref="B143" r:id="rId428" xr:uid="{00000000-0004-0000-0000-0000AB010000}"/>
    <hyperlink ref="M143" r:id="rId429" xr:uid="{00000000-0004-0000-0000-0000AC010000}"/>
    <hyperlink ref="N143" r:id="rId430" xr:uid="{00000000-0004-0000-0000-0000AD010000}"/>
    <hyperlink ref="B144" r:id="rId431" xr:uid="{00000000-0004-0000-0000-0000AE010000}"/>
    <hyperlink ref="M144" r:id="rId432" xr:uid="{00000000-0004-0000-0000-0000AF010000}"/>
    <hyperlink ref="N144" r:id="rId433" xr:uid="{00000000-0004-0000-0000-0000B0010000}"/>
    <hyperlink ref="B145" r:id="rId434" xr:uid="{00000000-0004-0000-0000-0000B1010000}"/>
    <hyperlink ref="M145" r:id="rId435" xr:uid="{00000000-0004-0000-0000-0000B2010000}"/>
    <hyperlink ref="N145" r:id="rId436" xr:uid="{00000000-0004-0000-0000-0000B3010000}"/>
    <hyperlink ref="B146" r:id="rId437" xr:uid="{00000000-0004-0000-0000-0000B4010000}"/>
    <hyperlink ref="M146" r:id="rId438" xr:uid="{00000000-0004-0000-0000-0000B5010000}"/>
    <hyperlink ref="N146" r:id="rId439" xr:uid="{00000000-0004-0000-0000-0000B6010000}"/>
    <hyperlink ref="B147" r:id="rId440" xr:uid="{00000000-0004-0000-0000-0000B7010000}"/>
    <hyperlink ref="M147" r:id="rId441" xr:uid="{00000000-0004-0000-0000-0000B8010000}"/>
    <hyperlink ref="N147" r:id="rId442" xr:uid="{00000000-0004-0000-0000-0000B9010000}"/>
    <hyperlink ref="B148" r:id="rId443" xr:uid="{00000000-0004-0000-0000-0000BA010000}"/>
    <hyperlink ref="M148" r:id="rId444" xr:uid="{00000000-0004-0000-0000-0000BB010000}"/>
    <hyperlink ref="N148" r:id="rId445" xr:uid="{00000000-0004-0000-0000-0000BC010000}"/>
    <hyperlink ref="B149" r:id="rId446" xr:uid="{00000000-0004-0000-0000-0000BD010000}"/>
    <hyperlink ref="M149" r:id="rId447" xr:uid="{00000000-0004-0000-0000-0000BE010000}"/>
    <hyperlink ref="N149" r:id="rId448" xr:uid="{00000000-0004-0000-0000-0000BF010000}"/>
    <hyperlink ref="B150" r:id="rId449" xr:uid="{00000000-0004-0000-0000-0000C0010000}"/>
    <hyperlink ref="M150" r:id="rId450" xr:uid="{00000000-0004-0000-0000-0000C1010000}"/>
    <hyperlink ref="N150" r:id="rId451" xr:uid="{00000000-0004-0000-0000-0000C2010000}"/>
    <hyperlink ref="B151" r:id="rId452" xr:uid="{00000000-0004-0000-0000-0000C3010000}"/>
    <hyperlink ref="M151" r:id="rId453" xr:uid="{00000000-0004-0000-0000-0000C4010000}"/>
    <hyperlink ref="N151" r:id="rId454" xr:uid="{00000000-0004-0000-0000-0000C5010000}"/>
    <hyperlink ref="B152" r:id="rId455" xr:uid="{00000000-0004-0000-0000-0000C6010000}"/>
    <hyperlink ref="M152" r:id="rId456" xr:uid="{00000000-0004-0000-0000-0000C7010000}"/>
    <hyperlink ref="N152" r:id="rId457" xr:uid="{00000000-0004-0000-0000-0000C8010000}"/>
    <hyperlink ref="B153" r:id="rId458" xr:uid="{00000000-0004-0000-0000-0000C9010000}"/>
    <hyperlink ref="M153" r:id="rId459" xr:uid="{00000000-0004-0000-0000-0000CA010000}"/>
    <hyperlink ref="N153" r:id="rId460" xr:uid="{00000000-0004-0000-0000-0000CB010000}"/>
    <hyperlink ref="B154" r:id="rId461" xr:uid="{00000000-0004-0000-0000-0000CC010000}"/>
    <hyperlink ref="M154" r:id="rId462" xr:uid="{00000000-0004-0000-0000-0000CD010000}"/>
    <hyperlink ref="N154" r:id="rId463" xr:uid="{00000000-0004-0000-0000-0000CE010000}"/>
    <hyperlink ref="B155" r:id="rId464" xr:uid="{00000000-0004-0000-0000-0000CF010000}"/>
    <hyperlink ref="M155" r:id="rId465" xr:uid="{00000000-0004-0000-0000-0000D0010000}"/>
    <hyperlink ref="N155" r:id="rId466" xr:uid="{00000000-0004-0000-0000-0000D1010000}"/>
    <hyperlink ref="B156" r:id="rId467" xr:uid="{00000000-0004-0000-0000-0000D2010000}"/>
    <hyperlink ref="M156" r:id="rId468" xr:uid="{00000000-0004-0000-0000-0000D3010000}"/>
    <hyperlink ref="N156" r:id="rId469" xr:uid="{00000000-0004-0000-0000-0000D4010000}"/>
    <hyperlink ref="B157" r:id="rId470" xr:uid="{00000000-0004-0000-0000-0000D5010000}"/>
    <hyperlink ref="M157" r:id="rId471" xr:uid="{00000000-0004-0000-0000-0000D6010000}"/>
    <hyperlink ref="N157" r:id="rId472" xr:uid="{00000000-0004-0000-0000-0000D7010000}"/>
    <hyperlink ref="B158" r:id="rId473" xr:uid="{00000000-0004-0000-0000-0000D8010000}"/>
    <hyperlink ref="M158" r:id="rId474" xr:uid="{00000000-0004-0000-0000-0000D9010000}"/>
    <hyperlink ref="N158" r:id="rId475" xr:uid="{00000000-0004-0000-0000-0000DA010000}"/>
    <hyperlink ref="B159" r:id="rId476" xr:uid="{00000000-0004-0000-0000-0000DB010000}"/>
    <hyperlink ref="M159" r:id="rId477" xr:uid="{00000000-0004-0000-0000-0000DC010000}"/>
    <hyperlink ref="N159" r:id="rId478" xr:uid="{00000000-0004-0000-0000-0000DD010000}"/>
    <hyperlink ref="B160" r:id="rId479" xr:uid="{00000000-0004-0000-0000-0000DE010000}"/>
    <hyperlink ref="M160" r:id="rId480" xr:uid="{00000000-0004-0000-0000-0000DF010000}"/>
    <hyperlink ref="N160" r:id="rId481" xr:uid="{00000000-0004-0000-0000-0000E0010000}"/>
    <hyperlink ref="B161" r:id="rId482" xr:uid="{00000000-0004-0000-0000-0000E1010000}"/>
    <hyperlink ref="M161" r:id="rId483" xr:uid="{00000000-0004-0000-0000-0000E2010000}"/>
    <hyperlink ref="N161" r:id="rId484" xr:uid="{00000000-0004-0000-0000-0000E3010000}"/>
    <hyperlink ref="B162" r:id="rId485" xr:uid="{00000000-0004-0000-0000-0000E4010000}"/>
    <hyperlink ref="L162" r:id="rId486" xr:uid="{00000000-0004-0000-0000-0000E5010000}"/>
    <hyperlink ref="M162" r:id="rId487" xr:uid="{00000000-0004-0000-0000-0000E6010000}"/>
    <hyperlink ref="N162" r:id="rId488" xr:uid="{00000000-0004-0000-0000-0000E7010000}"/>
    <hyperlink ref="B163" r:id="rId489" xr:uid="{00000000-0004-0000-0000-0000E8010000}"/>
    <hyperlink ref="M163" r:id="rId490" xr:uid="{00000000-0004-0000-0000-0000E9010000}"/>
    <hyperlink ref="N163" r:id="rId491" xr:uid="{00000000-0004-0000-0000-0000EA010000}"/>
    <hyperlink ref="B164" r:id="rId492" xr:uid="{00000000-0004-0000-0000-0000EB010000}"/>
    <hyperlink ref="M164" r:id="rId493" xr:uid="{00000000-0004-0000-0000-0000EC010000}"/>
    <hyperlink ref="N164" r:id="rId494" xr:uid="{00000000-0004-0000-0000-0000ED010000}"/>
    <hyperlink ref="B165" r:id="rId495" xr:uid="{00000000-0004-0000-0000-0000EE010000}"/>
    <hyperlink ref="M165" r:id="rId496" xr:uid="{00000000-0004-0000-0000-0000EF010000}"/>
    <hyperlink ref="N165" r:id="rId497" xr:uid="{00000000-0004-0000-0000-0000F0010000}"/>
    <hyperlink ref="B166" r:id="rId498" xr:uid="{00000000-0004-0000-0000-0000F1010000}"/>
    <hyperlink ref="M166" r:id="rId499" xr:uid="{00000000-0004-0000-0000-0000F2010000}"/>
    <hyperlink ref="N166" r:id="rId500" xr:uid="{00000000-0004-0000-0000-0000F3010000}"/>
    <hyperlink ref="B167" r:id="rId501" xr:uid="{00000000-0004-0000-0000-0000F4010000}"/>
    <hyperlink ref="M167" r:id="rId502" xr:uid="{00000000-0004-0000-0000-0000F5010000}"/>
    <hyperlink ref="N167" r:id="rId503" xr:uid="{00000000-0004-0000-0000-0000F6010000}"/>
    <hyperlink ref="B168" r:id="rId504" xr:uid="{00000000-0004-0000-0000-0000F7010000}"/>
    <hyperlink ref="M168" r:id="rId505" xr:uid="{00000000-0004-0000-0000-0000F8010000}"/>
    <hyperlink ref="N168" r:id="rId506" xr:uid="{00000000-0004-0000-0000-0000F9010000}"/>
    <hyperlink ref="B169" r:id="rId507" xr:uid="{00000000-0004-0000-0000-0000FA010000}"/>
    <hyperlink ref="M169" r:id="rId508" xr:uid="{00000000-0004-0000-0000-0000FB010000}"/>
    <hyperlink ref="N169" r:id="rId509" xr:uid="{00000000-0004-0000-0000-0000FC010000}"/>
    <hyperlink ref="B170" r:id="rId510" xr:uid="{00000000-0004-0000-0000-0000FD010000}"/>
    <hyperlink ref="M170" r:id="rId511" xr:uid="{00000000-0004-0000-0000-0000FE010000}"/>
    <hyperlink ref="N170" r:id="rId512" xr:uid="{00000000-0004-0000-0000-0000FF010000}"/>
    <hyperlink ref="B171" r:id="rId513" xr:uid="{00000000-0004-0000-0000-000000020000}"/>
    <hyperlink ref="M171" r:id="rId514" xr:uid="{00000000-0004-0000-0000-000001020000}"/>
    <hyperlink ref="N171" r:id="rId515" xr:uid="{00000000-0004-0000-0000-000002020000}"/>
    <hyperlink ref="B172" r:id="rId516" xr:uid="{00000000-0004-0000-0000-000003020000}"/>
    <hyperlink ref="M172" r:id="rId517" xr:uid="{00000000-0004-0000-0000-000004020000}"/>
    <hyperlink ref="N172" r:id="rId518" xr:uid="{00000000-0004-0000-0000-000005020000}"/>
    <hyperlink ref="B173" r:id="rId519" xr:uid="{00000000-0004-0000-0000-000006020000}"/>
    <hyperlink ref="L173" r:id="rId520" xr:uid="{00000000-0004-0000-0000-000007020000}"/>
    <hyperlink ref="M173" r:id="rId521" xr:uid="{00000000-0004-0000-0000-000008020000}"/>
    <hyperlink ref="N173" r:id="rId522" xr:uid="{00000000-0004-0000-0000-000009020000}"/>
    <hyperlink ref="B174" r:id="rId523" xr:uid="{00000000-0004-0000-0000-00000A020000}"/>
    <hyperlink ref="M174" r:id="rId524" xr:uid="{00000000-0004-0000-0000-00000B020000}"/>
    <hyperlink ref="N174" r:id="rId525" xr:uid="{00000000-0004-0000-0000-00000C020000}"/>
    <hyperlink ref="B175" r:id="rId526" xr:uid="{00000000-0004-0000-0000-00000D020000}"/>
    <hyperlink ref="M175" r:id="rId527" xr:uid="{00000000-0004-0000-0000-00000E020000}"/>
    <hyperlink ref="N175" r:id="rId528" xr:uid="{00000000-0004-0000-0000-00000F020000}"/>
    <hyperlink ref="B176" r:id="rId529" xr:uid="{00000000-0004-0000-0000-000010020000}"/>
    <hyperlink ref="M176" r:id="rId530" xr:uid="{00000000-0004-0000-0000-000011020000}"/>
    <hyperlink ref="N176" r:id="rId531" xr:uid="{00000000-0004-0000-0000-000012020000}"/>
    <hyperlink ref="B177" r:id="rId532" xr:uid="{00000000-0004-0000-0000-000013020000}"/>
    <hyperlink ref="M177" r:id="rId533" xr:uid="{00000000-0004-0000-0000-000014020000}"/>
    <hyperlink ref="N177" r:id="rId534" xr:uid="{00000000-0004-0000-0000-000015020000}"/>
    <hyperlink ref="B178" r:id="rId535" xr:uid="{00000000-0004-0000-0000-000016020000}"/>
    <hyperlink ref="M178" r:id="rId536" xr:uid="{00000000-0004-0000-0000-000017020000}"/>
    <hyperlink ref="N178" r:id="rId537" xr:uid="{00000000-0004-0000-0000-000018020000}"/>
    <hyperlink ref="B179" r:id="rId538" xr:uid="{00000000-0004-0000-0000-000019020000}"/>
    <hyperlink ref="M179" r:id="rId539" xr:uid="{00000000-0004-0000-0000-00001A020000}"/>
    <hyperlink ref="N179" r:id="rId540" xr:uid="{00000000-0004-0000-0000-00001B020000}"/>
    <hyperlink ref="B180" r:id="rId541" xr:uid="{00000000-0004-0000-0000-00001C020000}"/>
    <hyperlink ref="M180" r:id="rId542" xr:uid="{00000000-0004-0000-0000-00001D020000}"/>
    <hyperlink ref="N180" r:id="rId543" xr:uid="{00000000-0004-0000-0000-00001E020000}"/>
    <hyperlink ref="B181" r:id="rId544" xr:uid="{00000000-0004-0000-0000-00001F020000}"/>
    <hyperlink ref="M181" r:id="rId545" xr:uid="{00000000-0004-0000-0000-000020020000}"/>
    <hyperlink ref="N181" r:id="rId546" xr:uid="{00000000-0004-0000-0000-000021020000}"/>
    <hyperlink ref="B182" r:id="rId547" xr:uid="{00000000-0004-0000-0000-000022020000}"/>
    <hyperlink ref="M182" r:id="rId548" xr:uid="{00000000-0004-0000-0000-000023020000}"/>
    <hyperlink ref="N182" r:id="rId549" xr:uid="{00000000-0004-0000-0000-000024020000}"/>
    <hyperlink ref="B183" r:id="rId550" xr:uid="{00000000-0004-0000-0000-000025020000}"/>
    <hyperlink ref="M183" r:id="rId551" xr:uid="{00000000-0004-0000-0000-000026020000}"/>
    <hyperlink ref="N183" r:id="rId552" xr:uid="{00000000-0004-0000-0000-000027020000}"/>
    <hyperlink ref="B184" r:id="rId553" xr:uid="{00000000-0004-0000-0000-000028020000}"/>
    <hyperlink ref="M184" r:id="rId554" xr:uid="{00000000-0004-0000-0000-000029020000}"/>
    <hyperlink ref="N184" r:id="rId555" xr:uid="{00000000-0004-0000-0000-00002A020000}"/>
    <hyperlink ref="B185" r:id="rId556" xr:uid="{00000000-0004-0000-0000-00002B020000}"/>
    <hyperlink ref="M185" r:id="rId557" xr:uid="{00000000-0004-0000-0000-00002C020000}"/>
    <hyperlink ref="N185" r:id="rId558" xr:uid="{00000000-0004-0000-0000-00002D020000}"/>
    <hyperlink ref="B186" r:id="rId559" xr:uid="{00000000-0004-0000-0000-00002E020000}"/>
    <hyperlink ref="M186" r:id="rId560" xr:uid="{00000000-0004-0000-0000-00002F020000}"/>
    <hyperlink ref="N186" r:id="rId561" xr:uid="{00000000-0004-0000-0000-000030020000}"/>
    <hyperlink ref="B187" r:id="rId562" xr:uid="{00000000-0004-0000-0000-000031020000}"/>
    <hyperlink ref="M187" r:id="rId563" xr:uid="{00000000-0004-0000-0000-000032020000}"/>
    <hyperlink ref="N187" r:id="rId564" xr:uid="{00000000-0004-0000-0000-000033020000}"/>
    <hyperlink ref="B188" r:id="rId565" xr:uid="{00000000-0004-0000-0000-000034020000}"/>
    <hyperlink ref="M188" r:id="rId566" xr:uid="{00000000-0004-0000-0000-000035020000}"/>
    <hyperlink ref="N188" r:id="rId567" xr:uid="{00000000-0004-0000-0000-000036020000}"/>
    <hyperlink ref="B189" r:id="rId568" xr:uid="{00000000-0004-0000-0000-000037020000}"/>
    <hyperlink ref="M189" r:id="rId569" xr:uid="{00000000-0004-0000-0000-000038020000}"/>
    <hyperlink ref="N189" r:id="rId570" xr:uid="{00000000-0004-0000-0000-000039020000}"/>
    <hyperlink ref="B190" r:id="rId571" xr:uid="{00000000-0004-0000-0000-00003A020000}"/>
    <hyperlink ref="M190" r:id="rId572" xr:uid="{00000000-0004-0000-0000-00003B020000}"/>
    <hyperlink ref="N190" r:id="rId573" xr:uid="{00000000-0004-0000-0000-00003C020000}"/>
    <hyperlink ref="B191" r:id="rId574" xr:uid="{00000000-0004-0000-0000-00003D020000}"/>
    <hyperlink ref="M191" r:id="rId575" xr:uid="{00000000-0004-0000-0000-00003E020000}"/>
    <hyperlink ref="N191" r:id="rId576" xr:uid="{00000000-0004-0000-0000-00003F020000}"/>
    <hyperlink ref="B192" r:id="rId577" xr:uid="{00000000-0004-0000-0000-000040020000}"/>
    <hyperlink ref="M192" r:id="rId578" xr:uid="{00000000-0004-0000-0000-000041020000}"/>
    <hyperlink ref="N192" r:id="rId579" xr:uid="{00000000-0004-0000-0000-000042020000}"/>
    <hyperlink ref="B193" r:id="rId580" xr:uid="{00000000-0004-0000-0000-000043020000}"/>
    <hyperlink ref="M193" r:id="rId581" xr:uid="{00000000-0004-0000-0000-000044020000}"/>
    <hyperlink ref="N193" r:id="rId582" xr:uid="{00000000-0004-0000-0000-000045020000}"/>
    <hyperlink ref="B194" r:id="rId583" xr:uid="{00000000-0004-0000-0000-000046020000}"/>
    <hyperlink ref="M194" r:id="rId584" xr:uid="{00000000-0004-0000-0000-000047020000}"/>
    <hyperlink ref="N194" r:id="rId585" xr:uid="{00000000-0004-0000-0000-000048020000}"/>
    <hyperlink ref="B195" r:id="rId586" xr:uid="{00000000-0004-0000-0000-000049020000}"/>
    <hyperlink ref="M195" r:id="rId587" xr:uid="{00000000-0004-0000-0000-00004A020000}"/>
    <hyperlink ref="N195" r:id="rId588" location="1" xr:uid="{00000000-0004-0000-0000-00004B020000}"/>
    <hyperlink ref="B196" r:id="rId589" xr:uid="{00000000-0004-0000-0000-00004C020000}"/>
    <hyperlink ref="M196" r:id="rId590" xr:uid="{00000000-0004-0000-0000-00004D020000}"/>
    <hyperlink ref="N196" r:id="rId591" xr:uid="{00000000-0004-0000-0000-00004E020000}"/>
    <hyperlink ref="B197" r:id="rId592" xr:uid="{00000000-0004-0000-0000-00004F020000}"/>
    <hyperlink ref="M197" r:id="rId593" xr:uid="{00000000-0004-0000-0000-000050020000}"/>
    <hyperlink ref="N197" r:id="rId594" xr:uid="{00000000-0004-0000-0000-000051020000}"/>
    <hyperlink ref="B198" r:id="rId595" xr:uid="{00000000-0004-0000-0000-000052020000}"/>
    <hyperlink ref="M198" r:id="rId596" xr:uid="{00000000-0004-0000-0000-000053020000}"/>
    <hyperlink ref="N198" r:id="rId597" xr:uid="{00000000-0004-0000-0000-000054020000}"/>
    <hyperlink ref="B199" r:id="rId598" xr:uid="{00000000-0004-0000-0000-000055020000}"/>
    <hyperlink ref="M199" r:id="rId599" xr:uid="{00000000-0004-0000-0000-000056020000}"/>
    <hyperlink ref="N199" r:id="rId600" xr:uid="{00000000-0004-0000-0000-000057020000}"/>
    <hyperlink ref="B200" r:id="rId601" xr:uid="{00000000-0004-0000-0000-000058020000}"/>
    <hyperlink ref="M200" r:id="rId602" xr:uid="{00000000-0004-0000-0000-000059020000}"/>
    <hyperlink ref="N200" r:id="rId603" xr:uid="{00000000-0004-0000-0000-00005A020000}"/>
    <hyperlink ref="B201" r:id="rId604" xr:uid="{00000000-0004-0000-0000-00005B020000}"/>
    <hyperlink ref="M201" r:id="rId605" xr:uid="{00000000-0004-0000-0000-00005C020000}"/>
    <hyperlink ref="N201" r:id="rId606" xr:uid="{00000000-0004-0000-0000-00005D020000}"/>
    <hyperlink ref="B202" r:id="rId607" xr:uid="{00000000-0004-0000-0000-00005E020000}"/>
    <hyperlink ref="M202" r:id="rId608" xr:uid="{00000000-0004-0000-0000-00005F020000}"/>
    <hyperlink ref="N202" r:id="rId609" xr:uid="{00000000-0004-0000-0000-000060020000}"/>
    <hyperlink ref="B203" r:id="rId610" xr:uid="{00000000-0004-0000-0000-000061020000}"/>
    <hyperlink ref="M203" r:id="rId611" xr:uid="{00000000-0004-0000-0000-000062020000}"/>
    <hyperlink ref="N203" r:id="rId612" xr:uid="{00000000-0004-0000-0000-000063020000}"/>
    <hyperlink ref="B204" r:id="rId613" xr:uid="{00000000-0004-0000-0000-000064020000}"/>
    <hyperlink ref="M204" r:id="rId614" xr:uid="{00000000-0004-0000-0000-000065020000}"/>
    <hyperlink ref="N204" r:id="rId615" xr:uid="{00000000-0004-0000-0000-000066020000}"/>
    <hyperlink ref="B205" r:id="rId616" xr:uid="{00000000-0004-0000-0000-000067020000}"/>
    <hyperlink ref="M205" r:id="rId617" xr:uid="{00000000-0004-0000-0000-000068020000}"/>
    <hyperlink ref="N205" r:id="rId618" xr:uid="{00000000-0004-0000-0000-000069020000}"/>
    <hyperlink ref="B206" r:id="rId619" xr:uid="{00000000-0004-0000-0000-00006A020000}"/>
    <hyperlink ref="M206" r:id="rId620" xr:uid="{00000000-0004-0000-0000-00006B020000}"/>
    <hyperlink ref="N206" r:id="rId621" xr:uid="{00000000-0004-0000-0000-00006C020000}"/>
    <hyperlink ref="B207" r:id="rId622" xr:uid="{00000000-0004-0000-0000-00006D020000}"/>
    <hyperlink ref="M207" r:id="rId623" xr:uid="{00000000-0004-0000-0000-00006E020000}"/>
    <hyperlink ref="N207" r:id="rId624" xr:uid="{00000000-0004-0000-0000-00006F020000}"/>
    <hyperlink ref="B208" r:id="rId625" xr:uid="{00000000-0004-0000-0000-000070020000}"/>
    <hyperlink ref="M208" r:id="rId626" xr:uid="{00000000-0004-0000-0000-000071020000}"/>
    <hyperlink ref="N208" r:id="rId627" xr:uid="{00000000-0004-0000-0000-000072020000}"/>
    <hyperlink ref="B209" r:id="rId628" xr:uid="{00000000-0004-0000-0000-000073020000}"/>
    <hyperlink ref="M209" r:id="rId629" xr:uid="{00000000-0004-0000-0000-000074020000}"/>
    <hyperlink ref="N209" r:id="rId630" xr:uid="{00000000-0004-0000-0000-000075020000}"/>
    <hyperlink ref="B210" r:id="rId631" xr:uid="{00000000-0004-0000-0000-000076020000}"/>
    <hyperlink ref="M210" r:id="rId632" xr:uid="{00000000-0004-0000-0000-000077020000}"/>
    <hyperlink ref="N210" r:id="rId633" xr:uid="{00000000-0004-0000-0000-000078020000}"/>
    <hyperlink ref="B211" r:id="rId634" xr:uid="{00000000-0004-0000-0000-000079020000}"/>
    <hyperlink ref="M211" r:id="rId635" xr:uid="{00000000-0004-0000-0000-00007A020000}"/>
    <hyperlink ref="N211" r:id="rId636" xr:uid="{00000000-0004-0000-0000-00007B020000}"/>
    <hyperlink ref="B212" r:id="rId637" xr:uid="{00000000-0004-0000-0000-00007C020000}"/>
    <hyperlink ref="M212" r:id="rId638" xr:uid="{00000000-0004-0000-0000-00007D020000}"/>
    <hyperlink ref="N212" r:id="rId639" xr:uid="{00000000-0004-0000-0000-00007E020000}"/>
    <hyperlink ref="B213" r:id="rId640" xr:uid="{00000000-0004-0000-0000-00007F020000}"/>
    <hyperlink ref="M213" r:id="rId641" xr:uid="{00000000-0004-0000-0000-000080020000}"/>
    <hyperlink ref="N213" r:id="rId642" xr:uid="{00000000-0004-0000-0000-000081020000}"/>
    <hyperlink ref="B214" r:id="rId643" xr:uid="{00000000-0004-0000-0000-000082020000}"/>
    <hyperlink ref="M214" r:id="rId644" xr:uid="{00000000-0004-0000-0000-000083020000}"/>
    <hyperlink ref="N214" r:id="rId645" xr:uid="{00000000-0004-0000-0000-000084020000}"/>
    <hyperlink ref="B215" r:id="rId646" xr:uid="{00000000-0004-0000-0000-000085020000}"/>
    <hyperlink ref="M215" r:id="rId647" xr:uid="{00000000-0004-0000-0000-000086020000}"/>
    <hyperlink ref="N215" r:id="rId648" xr:uid="{00000000-0004-0000-0000-000087020000}"/>
    <hyperlink ref="B216" r:id="rId649" xr:uid="{00000000-0004-0000-0000-000088020000}"/>
    <hyperlink ref="M216" r:id="rId650" xr:uid="{00000000-0004-0000-0000-000089020000}"/>
    <hyperlink ref="N216" r:id="rId651" xr:uid="{00000000-0004-0000-0000-00008A020000}"/>
    <hyperlink ref="B217" r:id="rId652" xr:uid="{00000000-0004-0000-0000-00008B020000}"/>
    <hyperlink ref="M217" r:id="rId653" xr:uid="{00000000-0004-0000-0000-00008C020000}"/>
    <hyperlink ref="N217" r:id="rId654" xr:uid="{00000000-0004-0000-0000-00008D020000}"/>
    <hyperlink ref="B218" r:id="rId655" xr:uid="{00000000-0004-0000-0000-00008E020000}"/>
    <hyperlink ref="M218" r:id="rId656" xr:uid="{00000000-0004-0000-0000-00008F020000}"/>
    <hyperlink ref="N218" r:id="rId657" xr:uid="{00000000-0004-0000-0000-000090020000}"/>
    <hyperlink ref="B219" r:id="rId658" xr:uid="{00000000-0004-0000-0000-000091020000}"/>
    <hyperlink ref="M219" r:id="rId659" xr:uid="{00000000-0004-0000-0000-000092020000}"/>
    <hyperlink ref="N219" r:id="rId660" xr:uid="{00000000-0004-0000-0000-000093020000}"/>
    <hyperlink ref="B220" r:id="rId661" xr:uid="{00000000-0004-0000-0000-000094020000}"/>
    <hyperlink ref="M220" r:id="rId662" xr:uid="{00000000-0004-0000-0000-000095020000}"/>
    <hyperlink ref="N220" r:id="rId663" xr:uid="{00000000-0004-0000-0000-000096020000}"/>
    <hyperlink ref="B221" r:id="rId664" xr:uid="{00000000-0004-0000-0000-000097020000}"/>
    <hyperlink ref="M221" r:id="rId665" xr:uid="{00000000-0004-0000-0000-000098020000}"/>
    <hyperlink ref="N221" r:id="rId666" xr:uid="{00000000-0004-0000-0000-000099020000}"/>
    <hyperlink ref="B222" r:id="rId667" xr:uid="{00000000-0004-0000-0000-00009A020000}"/>
    <hyperlink ref="M222" r:id="rId668" xr:uid="{00000000-0004-0000-0000-00009B020000}"/>
    <hyperlink ref="N222" r:id="rId669" xr:uid="{00000000-0004-0000-0000-00009C020000}"/>
    <hyperlink ref="B223" r:id="rId670" xr:uid="{00000000-0004-0000-0000-00009D020000}"/>
    <hyperlink ref="M223" r:id="rId671" xr:uid="{00000000-0004-0000-0000-00009E020000}"/>
    <hyperlink ref="N223" r:id="rId672" xr:uid="{00000000-0004-0000-0000-00009F020000}"/>
    <hyperlink ref="B224" r:id="rId673" xr:uid="{00000000-0004-0000-0000-0000A0020000}"/>
    <hyperlink ref="M224" r:id="rId674" xr:uid="{00000000-0004-0000-0000-0000A1020000}"/>
    <hyperlink ref="N224" r:id="rId675" xr:uid="{00000000-0004-0000-0000-0000A2020000}"/>
    <hyperlink ref="B225" r:id="rId676" xr:uid="{00000000-0004-0000-0000-0000A3020000}"/>
    <hyperlink ref="M225" r:id="rId677" xr:uid="{00000000-0004-0000-0000-0000A4020000}"/>
    <hyperlink ref="N225" r:id="rId678" xr:uid="{00000000-0004-0000-0000-0000A5020000}"/>
    <hyperlink ref="B226" r:id="rId679" xr:uid="{00000000-0004-0000-0000-0000A6020000}"/>
    <hyperlink ref="M226" r:id="rId680" xr:uid="{00000000-0004-0000-0000-0000A7020000}"/>
    <hyperlink ref="N226" r:id="rId681" xr:uid="{00000000-0004-0000-0000-0000A8020000}"/>
    <hyperlink ref="B227" r:id="rId682" xr:uid="{00000000-0004-0000-0000-0000A9020000}"/>
    <hyperlink ref="M227" r:id="rId683" xr:uid="{00000000-0004-0000-0000-0000AA020000}"/>
    <hyperlink ref="N227" r:id="rId684" xr:uid="{00000000-0004-0000-0000-0000AB020000}"/>
    <hyperlink ref="B228" r:id="rId685" xr:uid="{00000000-0004-0000-0000-0000AC020000}"/>
    <hyperlink ref="M228" r:id="rId686" xr:uid="{00000000-0004-0000-0000-0000AD020000}"/>
    <hyperlink ref="N228" r:id="rId687" xr:uid="{00000000-0004-0000-0000-0000AE020000}"/>
    <hyperlink ref="B229" r:id="rId688" xr:uid="{00000000-0004-0000-0000-0000AF020000}"/>
    <hyperlink ref="M229" r:id="rId689" xr:uid="{00000000-0004-0000-0000-0000B0020000}"/>
    <hyperlink ref="N229" r:id="rId690" xr:uid="{00000000-0004-0000-0000-0000B1020000}"/>
    <hyperlink ref="B230" r:id="rId691" xr:uid="{00000000-0004-0000-0000-0000B2020000}"/>
    <hyperlink ref="M230" r:id="rId692" xr:uid="{00000000-0004-0000-0000-0000B3020000}"/>
    <hyperlink ref="N230" r:id="rId693" xr:uid="{00000000-0004-0000-0000-0000B4020000}"/>
    <hyperlink ref="B231" r:id="rId694" xr:uid="{00000000-0004-0000-0000-0000B5020000}"/>
    <hyperlink ref="M231" r:id="rId695" xr:uid="{00000000-0004-0000-0000-0000B6020000}"/>
    <hyperlink ref="N231" r:id="rId696" xr:uid="{00000000-0004-0000-0000-0000B7020000}"/>
    <hyperlink ref="B232" r:id="rId697" xr:uid="{00000000-0004-0000-0000-0000B8020000}"/>
    <hyperlink ref="M232" r:id="rId698" xr:uid="{00000000-0004-0000-0000-0000B9020000}"/>
    <hyperlink ref="N232" r:id="rId699" xr:uid="{00000000-0004-0000-0000-0000BA020000}"/>
    <hyperlink ref="B233" r:id="rId700" xr:uid="{00000000-0004-0000-0000-0000BB020000}"/>
    <hyperlink ref="M233" r:id="rId701" xr:uid="{00000000-0004-0000-0000-0000BC020000}"/>
    <hyperlink ref="N233" r:id="rId702" xr:uid="{00000000-0004-0000-0000-0000BD020000}"/>
    <hyperlink ref="B234" r:id="rId703" xr:uid="{00000000-0004-0000-0000-0000BE020000}"/>
    <hyperlink ref="M234" r:id="rId704" xr:uid="{00000000-0004-0000-0000-0000BF020000}"/>
    <hyperlink ref="N234" r:id="rId705" xr:uid="{00000000-0004-0000-0000-0000C0020000}"/>
    <hyperlink ref="B235" r:id="rId706" xr:uid="{00000000-0004-0000-0000-0000C1020000}"/>
    <hyperlink ref="M235" r:id="rId707" xr:uid="{00000000-0004-0000-0000-0000C2020000}"/>
    <hyperlink ref="N235" r:id="rId708" xr:uid="{00000000-0004-0000-0000-0000C3020000}"/>
    <hyperlink ref="B236" r:id="rId709" xr:uid="{00000000-0004-0000-0000-0000C4020000}"/>
    <hyperlink ref="M236" r:id="rId710" xr:uid="{00000000-0004-0000-0000-0000C5020000}"/>
    <hyperlink ref="N236" r:id="rId711" xr:uid="{00000000-0004-0000-0000-0000C6020000}"/>
    <hyperlink ref="B237" r:id="rId712" xr:uid="{00000000-0004-0000-0000-0000C7020000}"/>
    <hyperlink ref="M237" r:id="rId713" xr:uid="{00000000-0004-0000-0000-0000C8020000}"/>
    <hyperlink ref="N237" r:id="rId714" xr:uid="{00000000-0004-0000-0000-0000C9020000}"/>
    <hyperlink ref="B238" r:id="rId715" xr:uid="{00000000-0004-0000-0000-0000CA020000}"/>
    <hyperlink ref="M238" r:id="rId716" xr:uid="{00000000-0004-0000-0000-0000CB020000}"/>
    <hyperlink ref="N238" r:id="rId717" xr:uid="{00000000-0004-0000-0000-0000CC020000}"/>
    <hyperlink ref="B239" r:id="rId718" xr:uid="{00000000-0004-0000-0000-0000CD020000}"/>
    <hyperlink ref="M239" r:id="rId719" xr:uid="{00000000-0004-0000-0000-0000CE020000}"/>
    <hyperlink ref="N239" r:id="rId720" xr:uid="{00000000-0004-0000-0000-0000CF020000}"/>
    <hyperlink ref="B240" r:id="rId721" xr:uid="{00000000-0004-0000-0000-0000D0020000}"/>
    <hyperlink ref="M240" r:id="rId722" xr:uid="{00000000-0004-0000-0000-0000D1020000}"/>
    <hyperlink ref="N240" r:id="rId723" xr:uid="{00000000-0004-0000-0000-0000D2020000}"/>
    <hyperlink ref="B241" r:id="rId724" xr:uid="{00000000-0004-0000-0000-0000D3020000}"/>
    <hyperlink ref="M241" r:id="rId725" xr:uid="{00000000-0004-0000-0000-0000D4020000}"/>
    <hyperlink ref="N241" r:id="rId726" xr:uid="{00000000-0004-0000-0000-0000D5020000}"/>
    <hyperlink ref="B242" r:id="rId727" xr:uid="{00000000-0004-0000-0000-0000D6020000}"/>
    <hyperlink ref="M242" r:id="rId728" xr:uid="{00000000-0004-0000-0000-0000D7020000}"/>
    <hyperlink ref="N242" r:id="rId729" xr:uid="{00000000-0004-0000-0000-0000D8020000}"/>
    <hyperlink ref="B243" r:id="rId730" xr:uid="{00000000-0004-0000-0000-0000D9020000}"/>
    <hyperlink ref="M243" r:id="rId731" xr:uid="{00000000-0004-0000-0000-0000DA020000}"/>
    <hyperlink ref="N243" r:id="rId732" xr:uid="{00000000-0004-0000-0000-0000DB020000}"/>
    <hyperlink ref="B244" r:id="rId733" xr:uid="{00000000-0004-0000-0000-0000DC020000}"/>
    <hyperlink ref="M244" r:id="rId734" xr:uid="{00000000-0004-0000-0000-0000DD020000}"/>
    <hyperlink ref="N244" r:id="rId735" xr:uid="{00000000-0004-0000-0000-0000DE020000}"/>
    <hyperlink ref="B245" r:id="rId736" xr:uid="{00000000-0004-0000-0000-0000DF020000}"/>
    <hyperlink ref="M245" r:id="rId737" xr:uid="{00000000-0004-0000-0000-0000E0020000}"/>
    <hyperlink ref="N245" r:id="rId738" xr:uid="{00000000-0004-0000-0000-0000E1020000}"/>
    <hyperlink ref="B246" r:id="rId739" xr:uid="{00000000-0004-0000-0000-0000E2020000}"/>
    <hyperlink ref="M246" r:id="rId740" xr:uid="{00000000-0004-0000-0000-0000E3020000}"/>
    <hyperlink ref="N246" r:id="rId741" xr:uid="{00000000-0004-0000-0000-0000E4020000}"/>
    <hyperlink ref="B247" r:id="rId742" xr:uid="{00000000-0004-0000-0000-0000E5020000}"/>
    <hyperlink ref="M247" r:id="rId743" xr:uid="{00000000-0004-0000-0000-0000E6020000}"/>
    <hyperlink ref="N247" r:id="rId744" xr:uid="{00000000-0004-0000-0000-0000E7020000}"/>
    <hyperlink ref="B248" r:id="rId745" xr:uid="{00000000-0004-0000-0000-0000E8020000}"/>
    <hyperlink ref="M248" r:id="rId746" xr:uid="{00000000-0004-0000-0000-0000E9020000}"/>
    <hyperlink ref="N248" r:id="rId747" xr:uid="{00000000-0004-0000-0000-0000EA020000}"/>
    <hyperlink ref="B249" r:id="rId748" xr:uid="{00000000-0004-0000-0000-0000EB020000}"/>
    <hyperlink ref="M249" r:id="rId749" xr:uid="{00000000-0004-0000-0000-0000EC020000}"/>
    <hyperlink ref="N249" r:id="rId750" xr:uid="{00000000-0004-0000-0000-0000ED020000}"/>
    <hyperlink ref="B250" r:id="rId751" xr:uid="{00000000-0004-0000-0000-0000EE020000}"/>
    <hyperlink ref="M250" r:id="rId752" xr:uid="{00000000-0004-0000-0000-0000EF020000}"/>
    <hyperlink ref="N250" r:id="rId753" xr:uid="{00000000-0004-0000-0000-0000F0020000}"/>
    <hyperlink ref="B251" r:id="rId754" xr:uid="{00000000-0004-0000-0000-0000F1020000}"/>
    <hyperlink ref="M251" r:id="rId755" xr:uid="{00000000-0004-0000-0000-0000F2020000}"/>
    <hyperlink ref="N251" r:id="rId756" xr:uid="{00000000-0004-0000-0000-0000F3020000}"/>
    <hyperlink ref="B252" r:id="rId757" xr:uid="{00000000-0004-0000-0000-0000F4020000}"/>
    <hyperlink ref="M252" r:id="rId758" xr:uid="{00000000-0004-0000-0000-0000F5020000}"/>
    <hyperlink ref="N252" r:id="rId759" xr:uid="{00000000-0004-0000-0000-0000F6020000}"/>
    <hyperlink ref="B253" r:id="rId760" xr:uid="{00000000-0004-0000-0000-0000F7020000}"/>
    <hyperlink ref="M253" r:id="rId761" xr:uid="{00000000-0004-0000-0000-0000F8020000}"/>
    <hyperlink ref="N253" r:id="rId762" xr:uid="{00000000-0004-0000-0000-0000F9020000}"/>
    <hyperlink ref="B254" r:id="rId763" xr:uid="{00000000-0004-0000-0000-0000FA020000}"/>
    <hyperlink ref="M254" r:id="rId764" xr:uid="{00000000-0004-0000-0000-0000FB020000}"/>
    <hyperlink ref="N254" r:id="rId765" xr:uid="{00000000-0004-0000-0000-0000FC020000}"/>
    <hyperlink ref="B255" r:id="rId766" xr:uid="{00000000-0004-0000-0000-0000FD020000}"/>
    <hyperlink ref="M255" r:id="rId767" xr:uid="{00000000-0004-0000-0000-0000FE020000}"/>
    <hyperlink ref="N255" r:id="rId768" xr:uid="{00000000-0004-0000-0000-0000FF020000}"/>
    <hyperlink ref="B256" r:id="rId769" xr:uid="{00000000-0004-0000-0000-000000030000}"/>
    <hyperlink ref="M256" r:id="rId770" xr:uid="{00000000-0004-0000-0000-000001030000}"/>
    <hyperlink ref="N256" r:id="rId771" xr:uid="{00000000-0004-0000-0000-000002030000}"/>
    <hyperlink ref="B257" r:id="rId772" xr:uid="{00000000-0004-0000-0000-000003030000}"/>
    <hyperlink ref="M257" r:id="rId773" xr:uid="{00000000-0004-0000-0000-000004030000}"/>
    <hyperlink ref="N257" r:id="rId774" xr:uid="{00000000-0004-0000-0000-000005030000}"/>
    <hyperlink ref="B258" r:id="rId775" xr:uid="{00000000-0004-0000-0000-000006030000}"/>
    <hyperlink ref="M258" r:id="rId776" xr:uid="{00000000-0004-0000-0000-000007030000}"/>
    <hyperlink ref="N258" r:id="rId777" xr:uid="{00000000-0004-0000-0000-000008030000}"/>
    <hyperlink ref="B259" r:id="rId778" xr:uid="{00000000-0004-0000-0000-000009030000}"/>
    <hyperlink ref="M259" r:id="rId779" xr:uid="{00000000-0004-0000-0000-00000A030000}"/>
    <hyperlink ref="N259" r:id="rId780" xr:uid="{00000000-0004-0000-0000-00000B030000}"/>
    <hyperlink ref="B260" r:id="rId781" xr:uid="{00000000-0004-0000-0000-00000C030000}"/>
    <hyperlink ref="M260" r:id="rId782" xr:uid="{00000000-0004-0000-0000-00000D030000}"/>
    <hyperlink ref="N260" r:id="rId783" xr:uid="{00000000-0004-0000-0000-00000E030000}"/>
    <hyperlink ref="B261" r:id="rId784" xr:uid="{00000000-0004-0000-0000-00000F030000}"/>
    <hyperlink ref="M261" r:id="rId785" xr:uid="{00000000-0004-0000-0000-000010030000}"/>
    <hyperlink ref="N261" r:id="rId786" xr:uid="{00000000-0004-0000-0000-000011030000}"/>
    <hyperlink ref="B262" r:id="rId787" xr:uid="{00000000-0004-0000-0000-000012030000}"/>
    <hyperlink ref="M262" r:id="rId788" xr:uid="{00000000-0004-0000-0000-000013030000}"/>
    <hyperlink ref="N262" r:id="rId789" xr:uid="{00000000-0004-0000-0000-000014030000}"/>
    <hyperlink ref="B263" r:id="rId790" xr:uid="{00000000-0004-0000-0000-000015030000}"/>
    <hyperlink ref="M263" r:id="rId791" xr:uid="{00000000-0004-0000-0000-000016030000}"/>
    <hyperlink ref="N263" r:id="rId792" xr:uid="{00000000-0004-0000-0000-000017030000}"/>
    <hyperlink ref="B264" r:id="rId793" xr:uid="{00000000-0004-0000-0000-000018030000}"/>
    <hyperlink ref="M264" r:id="rId794" xr:uid="{00000000-0004-0000-0000-000019030000}"/>
    <hyperlink ref="N264" r:id="rId795" xr:uid="{00000000-0004-0000-0000-00001A030000}"/>
    <hyperlink ref="B265" r:id="rId796" xr:uid="{00000000-0004-0000-0000-00001B030000}"/>
    <hyperlink ref="M265" r:id="rId797" xr:uid="{00000000-0004-0000-0000-00001C030000}"/>
    <hyperlink ref="N265" r:id="rId798" xr:uid="{00000000-0004-0000-0000-00001D030000}"/>
    <hyperlink ref="B266" r:id="rId799" xr:uid="{00000000-0004-0000-0000-00001E030000}"/>
    <hyperlink ref="M266" r:id="rId800" xr:uid="{00000000-0004-0000-0000-00001F030000}"/>
    <hyperlink ref="N266" r:id="rId801" xr:uid="{00000000-0004-0000-0000-000020030000}"/>
    <hyperlink ref="B267" r:id="rId802" xr:uid="{00000000-0004-0000-0000-000021030000}"/>
    <hyperlink ref="M267" r:id="rId803" xr:uid="{00000000-0004-0000-0000-000022030000}"/>
    <hyperlink ref="N267" r:id="rId804" xr:uid="{00000000-0004-0000-0000-000023030000}"/>
    <hyperlink ref="B268" r:id="rId805" xr:uid="{00000000-0004-0000-0000-000024030000}"/>
    <hyperlink ref="M268" r:id="rId806" xr:uid="{00000000-0004-0000-0000-000025030000}"/>
    <hyperlink ref="N268" r:id="rId807" xr:uid="{00000000-0004-0000-0000-000026030000}"/>
    <hyperlink ref="B269" r:id="rId808" xr:uid="{00000000-0004-0000-0000-000027030000}"/>
    <hyperlink ref="L269" r:id="rId809" xr:uid="{00000000-0004-0000-0000-000028030000}"/>
    <hyperlink ref="M269" r:id="rId810" xr:uid="{00000000-0004-0000-0000-000029030000}"/>
    <hyperlink ref="N269" r:id="rId811" xr:uid="{00000000-0004-0000-0000-00002A030000}"/>
    <hyperlink ref="B270" r:id="rId812" xr:uid="{00000000-0004-0000-0000-00002B030000}"/>
    <hyperlink ref="M270" r:id="rId813" xr:uid="{00000000-0004-0000-0000-00002C030000}"/>
    <hyperlink ref="N270" r:id="rId814" xr:uid="{00000000-0004-0000-0000-00002D030000}"/>
    <hyperlink ref="B271" r:id="rId815" xr:uid="{00000000-0004-0000-0000-00002E030000}"/>
    <hyperlink ref="M271" r:id="rId816" xr:uid="{00000000-0004-0000-0000-00002F030000}"/>
    <hyperlink ref="N271" r:id="rId817" xr:uid="{00000000-0004-0000-0000-000030030000}"/>
    <hyperlink ref="B272" r:id="rId818" xr:uid="{00000000-0004-0000-0000-000031030000}"/>
    <hyperlink ref="M272" r:id="rId819" xr:uid="{00000000-0004-0000-0000-000032030000}"/>
    <hyperlink ref="N272" r:id="rId820" xr:uid="{00000000-0004-0000-0000-000033030000}"/>
    <hyperlink ref="B273" r:id="rId821" xr:uid="{00000000-0004-0000-0000-000034030000}"/>
    <hyperlink ref="M273" r:id="rId822" xr:uid="{00000000-0004-0000-0000-000035030000}"/>
    <hyperlink ref="N273" r:id="rId823" xr:uid="{00000000-0004-0000-0000-000036030000}"/>
    <hyperlink ref="B274" r:id="rId824" xr:uid="{00000000-0004-0000-0000-000037030000}"/>
    <hyperlink ref="M274" r:id="rId825" xr:uid="{00000000-0004-0000-0000-000038030000}"/>
    <hyperlink ref="N274" r:id="rId826" xr:uid="{00000000-0004-0000-0000-000039030000}"/>
    <hyperlink ref="B275" r:id="rId827" xr:uid="{00000000-0004-0000-0000-00003A030000}"/>
    <hyperlink ref="M275" r:id="rId828" xr:uid="{00000000-0004-0000-0000-00003B030000}"/>
    <hyperlink ref="N275" r:id="rId829" xr:uid="{00000000-0004-0000-0000-00003C030000}"/>
    <hyperlink ref="B276" r:id="rId830" xr:uid="{00000000-0004-0000-0000-00003D030000}"/>
    <hyperlink ref="M276" r:id="rId831" xr:uid="{00000000-0004-0000-0000-00003E030000}"/>
    <hyperlink ref="N276" r:id="rId832" xr:uid="{00000000-0004-0000-0000-00003F030000}"/>
    <hyperlink ref="B277" r:id="rId833" xr:uid="{00000000-0004-0000-0000-000040030000}"/>
    <hyperlink ref="M277" r:id="rId834" xr:uid="{00000000-0004-0000-0000-000041030000}"/>
    <hyperlink ref="N277" r:id="rId835" xr:uid="{00000000-0004-0000-0000-000042030000}"/>
    <hyperlink ref="B278" r:id="rId836" xr:uid="{00000000-0004-0000-0000-000043030000}"/>
    <hyperlink ref="L278" r:id="rId837" xr:uid="{00000000-0004-0000-0000-000044030000}"/>
    <hyperlink ref="M278" r:id="rId838" xr:uid="{00000000-0004-0000-0000-000045030000}"/>
    <hyperlink ref="N278" r:id="rId839" xr:uid="{00000000-0004-0000-0000-000046030000}"/>
    <hyperlink ref="B279" r:id="rId840" xr:uid="{00000000-0004-0000-0000-000047030000}"/>
    <hyperlink ref="M279" r:id="rId841" xr:uid="{00000000-0004-0000-0000-000048030000}"/>
    <hyperlink ref="N279" r:id="rId842" xr:uid="{00000000-0004-0000-0000-000049030000}"/>
    <hyperlink ref="B280" r:id="rId843" xr:uid="{00000000-0004-0000-0000-00004A030000}"/>
    <hyperlink ref="M280" r:id="rId844" xr:uid="{00000000-0004-0000-0000-00004B030000}"/>
    <hyperlink ref="N280" r:id="rId845" xr:uid="{00000000-0004-0000-0000-00004C030000}"/>
    <hyperlink ref="B281" r:id="rId846" xr:uid="{00000000-0004-0000-0000-00004D030000}"/>
    <hyperlink ref="M281" r:id="rId847" xr:uid="{00000000-0004-0000-0000-00004E030000}"/>
    <hyperlink ref="N281" r:id="rId848" xr:uid="{00000000-0004-0000-0000-00004F030000}"/>
    <hyperlink ref="B282" r:id="rId849" xr:uid="{00000000-0004-0000-0000-000050030000}"/>
    <hyperlink ref="M282" r:id="rId850" xr:uid="{00000000-0004-0000-0000-000051030000}"/>
    <hyperlink ref="N282" r:id="rId851" xr:uid="{00000000-0004-0000-0000-000052030000}"/>
    <hyperlink ref="B283" r:id="rId852" xr:uid="{00000000-0004-0000-0000-000053030000}"/>
    <hyperlink ref="M283" r:id="rId853" xr:uid="{00000000-0004-0000-0000-000054030000}"/>
    <hyperlink ref="N283" r:id="rId854" xr:uid="{00000000-0004-0000-0000-000055030000}"/>
    <hyperlink ref="B284" r:id="rId855" xr:uid="{00000000-0004-0000-0000-000056030000}"/>
    <hyperlink ref="M284" r:id="rId856" xr:uid="{00000000-0004-0000-0000-000057030000}"/>
    <hyperlink ref="N284" r:id="rId857" xr:uid="{00000000-0004-0000-0000-000058030000}"/>
    <hyperlink ref="B285" r:id="rId858" xr:uid="{00000000-0004-0000-0000-000059030000}"/>
    <hyperlink ref="M285" r:id="rId859" xr:uid="{00000000-0004-0000-0000-00005A030000}"/>
    <hyperlink ref="N285" r:id="rId860" xr:uid="{00000000-0004-0000-0000-00005B030000}"/>
    <hyperlink ref="B286" r:id="rId861" xr:uid="{00000000-0004-0000-0000-00005C030000}"/>
    <hyperlink ref="M286" r:id="rId862" xr:uid="{00000000-0004-0000-0000-00005D030000}"/>
    <hyperlink ref="N286" r:id="rId863" xr:uid="{00000000-0004-0000-0000-00005E030000}"/>
    <hyperlink ref="B287" r:id="rId864" xr:uid="{00000000-0004-0000-0000-00005F030000}"/>
    <hyperlink ref="M287" r:id="rId865" xr:uid="{00000000-0004-0000-0000-000060030000}"/>
    <hyperlink ref="N287" r:id="rId866" xr:uid="{00000000-0004-0000-0000-000061030000}"/>
    <hyperlink ref="B288" r:id="rId867" xr:uid="{00000000-0004-0000-0000-000062030000}"/>
    <hyperlink ref="M288" r:id="rId868" xr:uid="{00000000-0004-0000-0000-000063030000}"/>
    <hyperlink ref="N288" r:id="rId869" xr:uid="{00000000-0004-0000-0000-000064030000}"/>
    <hyperlink ref="B289" r:id="rId870" xr:uid="{00000000-0004-0000-0000-000065030000}"/>
    <hyperlink ref="M289" r:id="rId871" xr:uid="{00000000-0004-0000-0000-000066030000}"/>
    <hyperlink ref="N289" r:id="rId872" xr:uid="{00000000-0004-0000-0000-000067030000}"/>
    <hyperlink ref="B290" r:id="rId873" xr:uid="{00000000-0004-0000-0000-000068030000}"/>
    <hyperlink ref="M290" r:id="rId874" xr:uid="{00000000-0004-0000-0000-000069030000}"/>
    <hyperlink ref="N290" r:id="rId875" xr:uid="{00000000-0004-0000-0000-00006A030000}"/>
    <hyperlink ref="B291" r:id="rId876" xr:uid="{00000000-0004-0000-0000-00006B030000}"/>
    <hyperlink ref="M291" r:id="rId877" xr:uid="{00000000-0004-0000-0000-00006C030000}"/>
    <hyperlink ref="N291" r:id="rId878" xr:uid="{00000000-0004-0000-0000-00006D030000}"/>
    <hyperlink ref="B292" r:id="rId879" xr:uid="{00000000-0004-0000-0000-00006E030000}"/>
    <hyperlink ref="M292" r:id="rId880" xr:uid="{00000000-0004-0000-0000-00006F030000}"/>
    <hyperlink ref="N292" r:id="rId881" xr:uid="{00000000-0004-0000-0000-000070030000}"/>
    <hyperlink ref="B293" r:id="rId882" xr:uid="{00000000-0004-0000-0000-000071030000}"/>
    <hyperlink ref="M293" r:id="rId883" xr:uid="{00000000-0004-0000-0000-000072030000}"/>
    <hyperlink ref="N293" r:id="rId884" xr:uid="{00000000-0004-0000-0000-000073030000}"/>
    <hyperlink ref="B294" r:id="rId885" xr:uid="{00000000-0004-0000-0000-000074030000}"/>
    <hyperlink ref="M294" r:id="rId886" xr:uid="{00000000-0004-0000-0000-000075030000}"/>
    <hyperlink ref="N294" r:id="rId887" xr:uid="{00000000-0004-0000-0000-000076030000}"/>
    <hyperlink ref="B295" r:id="rId888" xr:uid="{00000000-0004-0000-0000-000077030000}"/>
    <hyperlink ref="M295" r:id="rId889" xr:uid="{00000000-0004-0000-0000-000078030000}"/>
    <hyperlink ref="N295" r:id="rId890" xr:uid="{00000000-0004-0000-0000-000079030000}"/>
    <hyperlink ref="B296" r:id="rId891" xr:uid="{00000000-0004-0000-0000-00007A030000}"/>
    <hyperlink ref="M296" r:id="rId892" xr:uid="{00000000-0004-0000-0000-00007B030000}"/>
    <hyperlink ref="N296" r:id="rId893" xr:uid="{00000000-0004-0000-0000-00007C030000}"/>
    <hyperlink ref="B297" r:id="rId894" xr:uid="{00000000-0004-0000-0000-00007D030000}"/>
    <hyperlink ref="L297" r:id="rId895" xr:uid="{00000000-0004-0000-0000-00007E030000}"/>
    <hyperlink ref="M297" r:id="rId896" xr:uid="{00000000-0004-0000-0000-00007F030000}"/>
    <hyperlink ref="N297" r:id="rId897" xr:uid="{00000000-0004-0000-0000-000080030000}"/>
    <hyperlink ref="B298" r:id="rId898" xr:uid="{00000000-0004-0000-0000-000081030000}"/>
    <hyperlink ref="M298" r:id="rId899" xr:uid="{00000000-0004-0000-0000-000082030000}"/>
    <hyperlink ref="N298" r:id="rId900" xr:uid="{00000000-0004-0000-0000-000083030000}"/>
    <hyperlink ref="B299" r:id="rId901" xr:uid="{00000000-0004-0000-0000-000084030000}"/>
    <hyperlink ref="M299" r:id="rId902" xr:uid="{00000000-0004-0000-0000-000085030000}"/>
    <hyperlink ref="N299" r:id="rId903" xr:uid="{00000000-0004-0000-0000-000086030000}"/>
    <hyperlink ref="B300" r:id="rId904" xr:uid="{00000000-0004-0000-0000-000087030000}"/>
    <hyperlink ref="L300" r:id="rId905" xr:uid="{00000000-0004-0000-0000-000088030000}"/>
    <hyperlink ref="M300" r:id="rId906" xr:uid="{00000000-0004-0000-0000-000089030000}"/>
    <hyperlink ref="N300" r:id="rId907" xr:uid="{00000000-0004-0000-0000-00008A030000}"/>
    <hyperlink ref="B301" r:id="rId908" xr:uid="{00000000-0004-0000-0000-00008B030000}"/>
    <hyperlink ref="M301" r:id="rId909" xr:uid="{00000000-0004-0000-0000-00008C030000}"/>
    <hyperlink ref="N301" r:id="rId910" xr:uid="{00000000-0004-0000-0000-00008D030000}"/>
    <hyperlink ref="B302" r:id="rId911" xr:uid="{00000000-0004-0000-0000-00008E030000}"/>
    <hyperlink ref="M302" r:id="rId912" xr:uid="{00000000-0004-0000-0000-00008F030000}"/>
    <hyperlink ref="N302" r:id="rId913" xr:uid="{00000000-0004-0000-0000-000090030000}"/>
    <hyperlink ref="B303" r:id="rId914" xr:uid="{00000000-0004-0000-0000-000091030000}"/>
    <hyperlink ref="M303" r:id="rId915" xr:uid="{00000000-0004-0000-0000-000092030000}"/>
    <hyperlink ref="N303" r:id="rId916" xr:uid="{00000000-0004-0000-0000-000093030000}"/>
    <hyperlink ref="B304" r:id="rId917" xr:uid="{00000000-0004-0000-0000-000094030000}"/>
    <hyperlink ref="M304" r:id="rId918" xr:uid="{00000000-0004-0000-0000-000095030000}"/>
    <hyperlink ref="N304" r:id="rId919" xr:uid="{00000000-0004-0000-0000-000096030000}"/>
    <hyperlink ref="B305" r:id="rId920" xr:uid="{00000000-0004-0000-0000-000097030000}"/>
    <hyperlink ref="M305" r:id="rId921" xr:uid="{00000000-0004-0000-0000-000098030000}"/>
    <hyperlink ref="N305" r:id="rId922" xr:uid="{00000000-0004-0000-0000-000099030000}"/>
    <hyperlink ref="B306" r:id="rId923" xr:uid="{00000000-0004-0000-0000-00009A030000}"/>
    <hyperlink ref="M306" r:id="rId924" xr:uid="{00000000-0004-0000-0000-00009B030000}"/>
    <hyperlink ref="N306" r:id="rId925" xr:uid="{00000000-0004-0000-0000-00009C030000}"/>
    <hyperlink ref="B307" r:id="rId926" xr:uid="{00000000-0004-0000-0000-00009D030000}"/>
    <hyperlink ref="M307" r:id="rId927" xr:uid="{00000000-0004-0000-0000-00009E030000}"/>
    <hyperlink ref="N307" r:id="rId928" xr:uid="{00000000-0004-0000-0000-00009F030000}"/>
    <hyperlink ref="B308" r:id="rId929" xr:uid="{00000000-0004-0000-0000-0000A0030000}"/>
    <hyperlink ref="M308" r:id="rId930" xr:uid="{00000000-0004-0000-0000-0000A1030000}"/>
    <hyperlink ref="N308" r:id="rId931" xr:uid="{00000000-0004-0000-0000-0000A2030000}"/>
    <hyperlink ref="B309" r:id="rId932" xr:uid="{00000000-0004-0000-0000-0000A3030000}"/>
    <hyperlink ref="M309" r:id="rId933" xr:uid="{00000000-0004-0000-0000-0000A4030000}"/>
    <hyperlink ref="N309" r:id="rId934" xr:uid="{00000000-0004-0000-0000-0000A5030000}"/>
    <hyperlink ref="B310" r:id="rId935" xr:uid="{00000000-0004-0000-0000-0000A6030000}"/>
    <hyperlink ref="M310" r:id="rId936" xr:uid="{00000000-0004-0000-0000-0000A7030000}"/>
    <hyperlink ref="N310" r:id="rId937" xr:uid="{00000000-0004-0000-0000-0000A8030000}"/>
    <hyperlink ref="B311" r:id="rId938" xr:uid="{00000000-0004-0000-0000-0000A9030000}"/>
    <hyperlink ref="M311" r:id="rId939" xr:uid="{00000000-0004-0000-0000-0000AA030000}"/>
    <hyperlink ref="N311" r:id="rId940" xr:uid="{00000000-0004-0000-0000-0000AB030000}"/>
    <hyperlink ref="B312" r:id="rId941" xr:uid="{00000000-0004-0000-0000-0000AC030000}"/>
    <hyperlink ref="M312" r:id="rId942" xr:uid="{00000000-0004-0000-0000-0000AD030000}"/>
    <hyperlink ref="N312" r:id="rId943" xr:uid="{00000000-0004-0000-0000-0000AE030000}"/>
    <hyperlink ref="B313" r:id="rId944" xr:uid="{00000000-0004-0000-0000-0000AF030000}"/>
    <hyperlink ref="M313" r:id="rId945" xr:uid="{00000000-0004-0000-0000-0000B0030000}"/>
    <hyperlink ref="N313" r:id="rId946" xr:uid="{00000000-0004-0000-0000-0000B1030000}"/>
    <hyperlink ref="B314" r:id="rId947" xr:uid="{00000000-0004-0000-0000-0000B2030000}"/>
    <hyperlink ref="M314" r:id="rId948" xr:uid="{00000000-0004-0000-0000-0000B3030000}"/>
    <hyperlink ref="N314" r:id="rId949" xr:uid="{00000000-0004-0000-0000-0000B4030000}"/>
    <hyperlink ref="B315" r:id="rId950" xr:uid="{00000000-0004-0000-0000-0000B5030000}"/>
    <hyperlink ref="M315" r:id="rId951" xr:uid="{00000000-0004-0000-0000-0000B6030000}"/>
    <hyperlink ref="N315" r:id="rId952" xr:uid="{00000000-0004-0000-0000-0000B7030000}"/>
    <hyperlink ref="B316" r:id="rId953" xr:uid="{00000000-0004-0000-0000-0000B8030000}"/>
    <hyperlink ref="M316" r:id="rId954" xr:uid="{00000000-0004-0000-0000-0000B9030000}"/>
    <hyperlink ref="N316" r:id="rId955" xr:uid="{00000000-0004-0000-0000-0000BA030000}"/>
    <hyperlink ref="B317" r:id="rId956" xr:uid="{00000000-0004-0000-0000-0000BB030000}"/>
    <hyperlink ref="M317" r:id="rId957" xr:uid="{00000000-0004-0000-0000-0000BC030000}"/>
    <hyperlink ref="N317" r:id="rId958" xr:uid="{00000000-0004-0000-0000-0000BD030000}"/>
    <hyperlink ref="B318" r:id="rId959" xr:uid="{00000000-0004-0000-0000-0000BE030000}"/>
    <hyperlink ref="M318" r:id="rId960" xr:uid="{00000000-0004-0000-0000-0000BF030000}"/>
    <hyperlink ref="N318" r:id="rId961" xr:uid="{00000000-0004-0000-0000-0000C0030000}"/>
    <hyperlink ref="B319" r:id="rId962" xr:uid="{00000000-0004-0000-0000-0000C1030000}"/>
    <hyperlink ref="M319" r:id="rId963" xr:uid="{00000000-0004-0000-0000-0000C2030000}"/>
    <hyperlink ref="N319" r:id="rId964" xr:uid="{00000000-0004-0000-0000-0000C3030000}"/>
    <hyperlink ref="B320" r:id="rId965" xr:uid="{00000000-0004-0000-0000-0000C4030000}"/>
    <hyperlink ref="M320" r:id="rId966" xr:uid="{00000000-0004-0000-0000-0000C5030000}"/>
    <hyperlink ref="N320" r:id="rId967" xr:uid="{00000000-0004-0000-0000-0000C6030000}"/>
    <hyperlink ref="B321" r:id="rId968" xr:uid="{00000000-0004-0000-0000-0000C7030000}"/>
    <hyperlink ref="M321" r:id="rId969" xr:uid="{00000000-0004-0000-0000-0000C8030000}"/>
    <hyperlink ref="N321" r:id="rId970" xr:uid="{00000000-0004-0000-0000-0000C9030000}"/>
    <hyperlink ref="B322" r:id="rId971" xr:uid="{00000000-0004-0000-0000-0000CA030000}"/>
    <hyperlink ref="M322" r:id="rId972" xr:uid="{00000000-0004-0000-0000-0000CB030000}"/>
    <hyperlink ref="N322" r:id="rId973" xr:uid="{00000000-0004-0000-0000-0000CC030000}"/>
    <hyperlink ref="B323" r:id="rId974" xr:uid="{00000000-0004-0000-0000-0000CD030000}"/>
    <hyperlink ref="M323" r:id="rId975" xr:uid="{00000000-0004-0000-0000-0000CE030000}"/>
    <hyperlink ref="N323" r:id="rId976" xr:uid="{00000000-0004-0000-0000-0000CF030000}"/>
    <hyperlink ref="B324" r:id="rId977" xr:uid="{00000000-0004-0000-0000-0000D0030000}"/>
    <hyperlink ref="M324" r:id="rId978" xr:uid="{00000000-0004-0000-0000-0000D1030000}"/>
    <hyperlink ref="N324" r:id="rId979" xr:uid="{00000000-0004-0000-0000-0000D2030000}"/>
    <hyperlink ref="B325" r:id="rId980" xr:uid="{00000000-0004-0000-0000-0000D3030000}"/>
    <hyperlink ref="M325" r:id="rId981" xr:uid="{00000000-0004-0000-0000-0000D4030000}"/>
    <hyperlink ref="N325" r:id="rId982" xr:uid="{00000000-0004-0000-0000-0000D5030000}"/>
    <hyperlink ref="B326" r:id="rId983" xr:uid="{00000000-0004-0000-0000-0000D6030000}"/>
    <hyperlink ref="M326" r:id="rId984" xr:uid="{00000000-0004-0000-0000-0000D7030000}"/>
    <hyperlink ref="N326" r:id="rId985" xr:uid="{00000000-0004-0000-0000-0000D8030000}"/>
    <hyperlink ref="B327" r:id="rId986" xr:uid="{00000000-0004-0000-0000-0000D9030000}"/>
    <hyperlink ref="M327" r:id="rId987" xr:uid="{00000000-0004-0000-0000-0000DA030000}"/>
    <hyperlink ref="N327" r:id="rId988" xr:uid="{00000000-0004-0000-0000-0000DB030000}"/>
    <hyperlink ref="B328" r:id="rId989" xr:uid="{00000000-0004-0000-0000-0000DC030000}"/>
    <hyperlink ref="M328" r:id="rId990" xr:uid="{00000000-0004-0000-0000-0000DD030000}"/>
    <hyperlink ref="N328" r:id="rId991" xr:uid="{00000000-0004-0000-0000-0000DE030000}"/>
    <hyperlink ref="B329" r:id="rId992" xr:uid="{00000000-0004-0000-0000-0000DF030000}"/>
    <hyperlink ref="M329" r:id="rId993" xr:uid="{00000000-0004-0000-0000-0000E0030000}"/>
    <hyperlink ref="N329" r:id="rId994" xr:uid="{00000000-0004-0000-0000-0000E1030000}"/>
    <hyperlink ref="B330" r:id="rId995" xr:uid="{00000000-0004-0000-0000-0000E2030000}"/>
    <hyperlink ref="M330" r:id="rId996" xr:uid="{00000000-0004-0000-0000-0000E3030000}"/>
    <hyperlink ref="N330" r:id="rId997" xr:uid="{00000000-0004-0000-0000-0000E4030000}"/>
    <hyperlink ref="B331" r:id="rId998" xr:uid="{00000000-0004-0000-0000-0000E5030000}"/>
    <hyperlink ref="M331" r:id="rId999" xr:uid="{00000000-0004-0000-0000-0000E6030000}"/>
    <hyperlink ref="N331" r:id="rId1000" xr:uid="{00000000-0004-0000-0000-0000E7030000}"/>
    <hyperlink ref="B332" r:id="rId1001" xr:uid="{00000000-0004-0000-0000-0000E8030000}"/>
    <hyperlink ref="M332" r:id="rId1002" xr:uid="{00000000-0004-0000-0000-0000E9030000}"/>
    <hyperlink ref="N332" r:id="rId1003" xr:uid="{00000000-0004-0000-0000-0000EA030000}"/>
    <hyperlink ref="B333" r:id="rId1004" xr:uid="{00000000-0004-0000-0000-0000EB030000}"/>
    <hyperlink ref="M333" r:id="rId1005" xr:uid="{00000000-0004-0000-0000-0000EC030000}"/>
    <hyperlink ref="N333" r:id="rId1006" xr:uid="{00000000-0004-0000-0000-0000ED030000}"/>
    <hyperlink ref="B334" r:id="rId1007" xr:uid="{00000000-0004-0000-0000-0000EE030000}"/>
    <hyperlink ref="M334" r:id="rId1008" xr:uid="{00000000-0004-0000-0000-0000EF030000}"/>
    <hyperlink ref="N334" r:id="rId1009" xr:uid="{00000000-0004-0000-0000-0000F0030000}"/>
    <hyperlink ref="B335" r:id="rId1010" xr:uid="{00000000-0004-0000-0000-0000F1030000}"/>
    <hyperlink ref="M335" r:id="rId1011" xr:uid="{00000000-0004-0000-0000-0000F2030000}"/>
    <hyperlink ref="N335" r:id="rId1012" xr:uid="{00000000-0004-0000-0000-0000F3030000}"/>
    <hyperlink ref="B336" r:id="rId1013" xr:uid="{00000000-0004-0000-0000-0000F4030000}"/>
    <hyperlink ref="M336" r:id="rId1014" xr:uid="{00000000-0004-0000-0000-0000F5030000}"/>
    <hyperlink ref="N336" r:id="rId1015" xr:uid="{00000000-0004-0000-0000-0000F6030000}"/>
    <hyperlink ref="B337" r:id="rId1016" xr:uid="{00000000-0004-0000-0000-0000F7030000}"/>
    <hyperlink ref="M337" r:id="rId1017" xr:uid="{00000000-0004-0000-0000-0000F8030000}"/>
    <hyperlink ref="N337" r:id="rId1018" xr:uid="{00000000-0004-0000-0000-0000F9030000}"/>
    <hyperlink ref="B338" r:id="rId1019" xr:uid="{00000000-0004-0000-0000-0000FA030000}"/>
    <hyperlink ref="M338" r:id="rId1020" xr:uid="{00000000-0004-0000-0000-0000FB030000}"/>
    <hyperlink ref="N338" r:id="rId1021" xr:uid="{00000000-0004-0000-0000-0000FC030000}"/>
    <hyperlink ref="B339" r:id="rId1022" xr:uid="{00000000-0004-0000-0000-0000FD030000}"/>
    <hyperlink ref="M339" r:id="rId1023" xr:uid="{00000000-0004-0000-0000-0000FE030000}"/>
    <hyperlink ref="N339" r:id="rId1024" xr:uid="{00000000-0004-0000-0000-0000FF030000}"/>
    <hyperlink ref="B340" r:id="rId1025" xr:uid="{00000000-0004-0000-0000-000000040000}"/>
    <hyperlink ref="M340" r:id="rId1026" xr:uid="{00000000-0004-0000-0000-000001040000}"/>
    <hyperlink ref="N340" r:id="rId1027" xr:uid="{00000000-0004-0000-0000-000002040000}"/>
    <hyperlink ref="B341" r:id="rId1028" xr:uid="{00000000-0004-0000-0000-000003040000}"/>
    <hyperlink ref="M341" r:id="rId1029" xr:uid="{00000000-0004-0000-0000-000004040000}"/>
    <hyperlink ref="N341" r:id="rId1030" xr:uid="{00000000-0004-0000-0000-000005040000}"/>
    <hyperlink ref="B342" r:id="rId1031" xr:uid="{00000000-0004-0000-0000-000006040000}"/>
    <hyperlink ref="L342" r:id="rId1032" xr:uid="{00000000-0004-0000-0000-000007040000}"/>
    <hyperlink ref="M342" r:id="rId1033" xr:uid="{00000000-0004-0000-0000-000008040000}"/>
    <hyperlink ref="N342" r:id="rId1034" xr:uid="{00000000-0004-0000-0000-000009040000}"/>
    <hyperlink ref="B343" r:id="rId1035" xr:uid="{00000000-0004-0000-0000-00000A040000}"/>
    <hyperlink ref="M343" r:id="rId1036" xr:uid="{00000000-0004-0000-0000-00000B040000}"/>
    <hyperlink ref="N343" r:id="rId1037" xr:uid="{00000000-0004-0000-0000-00000C040000}"/>
    <hyperlink ref="B344" r:id="rId1038" xr:uid="{00000000-0004-0000-0000-00000D040000}"/>
    <hyperlink ref="M344" r:id="rId1039" xr:uid="{00000000-0004-0000-0000-00000E040000}"/>
    <hyperlink ref="N344" r:id="rId1040" xr:uid="{00000000-0004-0000-0000-00000F040000}"/>
    <hyperlink ref="B345" r:id="rId1041" xr:uid="{00000000-0004-0000-0000-000010040000}"/>
    <hyperlink ref="M345" r:id="rId1042" xr:uid="{00000000-0004-0000-0000-000011040000}"/>
    <hyperlink ref="N345" r:id="rId1043" xr:uid="{00000000-0004-0000-0000-000012040000}"/>
    <hyperlink ref="B346" r:id="rId1044" xr:uid="{00000000-0004-0000-0000-000013040000}"/>
    <hyperlink ref="M346" r:id="rId1045" xr:uid="{00000000-0004-0000-0000-000014040000}"/>
    <hyperlink ref="N346" r:id="rId1046" xr:uid="{00000000-0004-0000-0000-000015040000}"/>
    <hyperlink ref="B347" r:id="rId1047" xr:uid="{00000000-0004-0000-0000-000016040000}"/>
    <hyperlink ref="M347" r:id="rId1048" xr:uid="{00000000-0004-0000-0000-000017040000}"/>
    <hyperlink ref="N347" r:id="rId1049" xr:uid="{00000000-0004-0000-0000-000018040000}"/>
    <hyperlink ref="B348" r:id="rId1050" xr:uid="{00000000-0004-0000-0000-000019040000}"/>
    <hyperlink ref="M348" r:id="rId1051" xr:uid="{00000000-0004-0000-0000-00001A040000}"/>
    <hyperlink ref="N348" r:id="rId1052" xr:uid="{00000000-0004-0000-0000-00001B040000}"/>
    <hyperlink ref="B349" r:id="rId1053" xr:uid="{00000000-0004-0000-0000-00001C040000}"/>
    <hyperlink ref="M349" r:id="rId1054" xr:uid="{00000000-0004-0000-0000-00001D040000}"/>
    <hyperlink ref="N349" r:id="rId1055" xr:uid="{00000000-0004-0000-0000-00001E040000}"/>
    <hyperlink ref="B350" r:id="rId1056" xr:uid="{00000000-0004-0000-0000-00001F040000}"/>
    <hyperlink ref="M350" r:id="rId1057" xr:uid="{00000000-0004-0000-0000-000020040000}"/>
    <hyperlink ref="N350" r:id="rId1058" xr:uid="{00000000-0004-0000-0000-000021040000}"/>
    <hyperlink ref="B351" r:id="rId1059" xr:uid="{00000000-0004-0000-0000-000022040000}"/>
    <hyperlink ref="M351" r:id="rId1060" xr:uid="{00000000-0004-0000-0000-000023040000}"/>
    <hyperlink ref="N351" r:id="rId1061" xr:uid="{00000000-0004-0000-0000-000024040000}"/>
    <hyperlink ref="B352" r:id="rId1062" xr:uid="{00000000-0004-0000-0000-000025040000}"/>
    <hyperlink ref="M352" r:id="rId1063" xr:uid="{00000000-0004-0000-0000-000026040000}"/>
    <hyperlink ref="N352" r:id="rId1064" xr:uid="{00000000-0004-0000-0000-000027040000}"/>
    <hyperlink ref="B353" r:id="rId1065" xr:uid="{00000000-0004-0000-0000-000028040000}"/>
    <hyperlink ref="M353" r:id="rId1066" xr:uid="{00000000-0004-0000-0000-000029040000}"/>
    <hyperlink ref="N353" r:id="rId1067" xr:uid="{00000000-0004-0000-0000-00002A040000}"/>
    <hyperlink ref="B354" r:id="rId1068" xr:uid="{00000000-0004-0000-0000-00002B040000}"/>
    <hyperlink ref="M354" r:id="rId1069" xr:uid="{00000000-0004-0000-0000-00002C040000}"/>
    <hyperlink ref="N354" r:id="rId1070" xr:uid="{00000000-0004-0000-0000-00002D040000}"/>
    <hyperlink ref="B355" r:id="rId1071" xr:uid="{00000000-0004-0000-0000-00002E040000}"/>
    <hyperlink ref="M355" r:id="rId1072" xr:uid="{00000000-0004-0000-0000-00002F040000}"/>
    <hyperlink ref="N355" r:id="rId1073" xr:uid="{00000000-0004-0000-0000-000030040000}"/>
    <hyperlink ref="B356" r:id="rId1074" xr:uid="{00000000-0004-0000-0000-000031040000}"/>
    <hyperlink ref="M356" r:id="rId1075" xr:uid="{00000000-0004-0000-0000-000032040000}"/>
    <hyperlink ref="N356" r:id="rId1076" xr:uid="{00000000-0004-0000-0000-000033040000}"/>
    <hyperlink ref="B357" r:id="rId1077" xr:uid="{00000000-0004-0000-0000-000034040000}"/>
    <hyperlink ref="M357" r:id="rId1078" xr:uid="{00000000-0004-0000-0000-000035040000}"/>
    <hyperlink ref="N357" r:id="rId1079" xr:uid="{00000000-0004-0000-0000-000036040000}"/>
    <hyperlink ref="B358" r:id="rId1080" xr:uid="{00000000-0004-0000-0000-000037040000}"/>
    <hyperlink ref="M358" r:id="rId1081" xr:uid="{00000000-0004-0000-0000-000038040000}"/>
    <hyperlink ref="N358" r:id="rId1082" xr:uid="{00000000-0004-0000-0000-000039040000}"/>
    <hyperlink ref="B359" r:id="rId1083" xr:uid="{00000000-0004-0000-0000-00003A040000}"/>
    <hyperlink ref="M359" r:id="rId1084" xr:uid="{00000000-0004-0000-0000-00003B040000}"/>
    <hyperlink ref="N359" r:id="rId1085" xr:uid="{00000000-0004-0000-0000-00003C040000}"/>
    <hyperlink ref="B360" r:id="rId1086" xr:uid="{00000000-0004-0000-0000-00003D040000}"/>
    <hyperlink ref="M360" r:id="rId1087" xr:uid="{00000000-0004-0000-0000-00003E040000}"/>
    <hyperlink ref="N360" r:id="rId1088" xr:uid="{00000000-0004-0000-0000-00003F040000}"/>
    <hyperlink ref="B361" r:id="rId1089" xr:uid="{00000000-0004-0000-0000-000040040000}"/>
    <hyperlink ref="M361" r:id="rId1090" xr:uid="{00000000-0004-0000-0000-000041040000}"/>
    <hyperlink ref="N361" r:id="rId1091" xr:uid="{00000000-0004-0000-0000-000042040000}"/>
    <hyperlink ref="B362" r:id="rId1092" xr:uid="{00000000-0004-0000-0000-000043040000}"/>
    <hyperlink ref="M362" r:id="rId1093" xr:uid="{00000000-0004-0000-0000-000044040000}"/>
    <hyperlink ref="N362" r:id="rId1094" xr:uid="{00000000-0004-0000-0000-000045040000}"/>
    <hyperlink ref="B363" r:id="rId1095" xr:uid="{00000000-0004-0000-0000-000046040000}"/>
    <hyperlink ref="M363" r:id="rId1096" xr:uid="{00000000-0004-0000-0000-000047040000}"/>
    <hyperlink ref="N363" r:id="rId1097" xr:uid="{00000000-0004-0000-0000-000048040000}"/>
    <hyperlink ref="B364" r:id="rId1098" xr:uid="{00000000-0004-0000-0000-000049040000}"/>
    <hyperlink ref="M364" r:id="rId1099" xr:uid="{00000000-0004-0000-0000-00004A040000}"/>
    <hyperlink ref="N364" r:id="rId1100" xr:uid="{00000000-0004-0000-0000-00004B040000}"/>
    <hyperlink ref="B365" r:id="rId1101" xr:uid="{00000000-0004-0000-0000-00004C040000}"/>
    <hyperlink ref="L365" r:id="rId1102" xr:uid="{00000000-0004-0000-0000-00004D040000}"/>
    <hyperlink ref="M365" r:id="rId1103" xr:uid="{00000000-0004-0000-0000-00004E040000}"/>
    <hyperlink ref="N365" r:id="rId1104" xr:uid="{00000000-0004-0000-0000-00004F040000}"/>
    <hyperlink ref="B366" r:id="rId1105" xr:uid="{00000000-0004-0000-0000-000050040000}"/>
    <hyperlink ref="M366" r:id="rId1106" xr:uid="{00000000-0004-0000-0000-000051040000}"/>
    <hyperlink ref="N366" r:id="rId1107" xr:uid="{00000000-0004-0000-0000-000052040000}"/>
    <hyperlink ref="B367" r:id="rId1108" xr:uid="{00000000-0004-0000-0000-000053040000}"/>
    <hyperlink ref="M367" r:id="rId1109" xr:uid="{00000000-0004-0000-0000-000054040000}"/>
    <hyperlink ref="N367" r:id="rId1110" xr:uid="{00000000-0004-0000-0000-000055040000}"/>
    <hyperlink ref="B368" r:id="rId1111" xr:uid="{00000000-0004-0000-0000-000056040000}"/>
    <hyperlink ref="M368" r:id="rId1112" xr:uid="{00000000-0004-0000-0000-000057040000}"/>
    <hyperlink ref="N368" r:id="rId1113" xr:uid="{00000000-0004-0000-0000-000058040000}"/>
    <hyperlink ref="B369" r:id="rId1114" xr:uid="{00000000-0004-0000-0000-000059040000}"/>
    <hyperlink ref="M369" r:id="rId1115" xr:uid="{00000000-0004-0000-0000-00005A040000}"/>
    <hyperlink ref="N369" r:id="rId1116" xr:uid="{00000000-0004-0000-0000-00005B040000}"/>
    <hyperlink ref="B370" r:id="rId1117" xr:uid="{00000000-0004-0000-0000-00005C040000}"/>
    <hyperlink ref="M370" r:id="rId1118" xr:uid="{00000000-0004-0000-0000-00005D040000}"/>
    <hyperlink ref="N370" r:id="rId1119" xr:uid="{00000000-0004-0000-0000-00005E040000}"/>
    <hyperlink ref="B371" r:id="rId1120" xr:uid="{00000000-0004-0000-0000-00005F040000}"/>
    <hyperlink ref="L371" r:id="rId1121" xr:uid="{00000000-0004-0000-0000-000060040000}"/>
    <hyperlink ref="M371" r:id="rId1122" xr:uid="{00000000-0004-0000-0000-000061040000}"/>
    <hyperlink ref="N371" r:id="rId1123" xr:uid="{00000000-0004-0000-0000-000062040000}"/>
    <hyperlink ref="B372" r:id="rId1124" xr:uid="{00000000-0004-0000-0000-000063040000}"/>
    <hyperlink ref="M372" r:id="rId1125" xr:uid="{00000000-0004-0000-0000-000064040000}"/>
    <hyperlink ref="N372" r:id="rId1126" xr:uid="{00000000-0004-0000-0000-000065040000}"/>
    <hyperlink ref="B373" r:id="rId1127" xr:uid="{00000000-0004-0000-0000-000066040000}"/>
    <hyperlink ref="M373" r:id="rId1128" xr:uid="{00000000-0004-0000-0000-000067040000}"/>
    <hyperlink ref="N373" r:id="rId1129" xr:uid="{00000000-0004-0000-0000-000068040000}"/>
    <hyperlink ref="B374" r:id="rId1130" xr:uid="{00000000-0004-0000-0000-000069040000}"/>
    <hyperlink ref="M374" r:id="rId1131" xr:uid="{00000000-0004-0000-0000-00006A040000}"/>
    <hyperlink ref="N374" r:id="rId1132" xr:uid="{00000000-0004-0000-0000-00006B040000}"/>
    <hyperlink ref="B375" r:id="rId1133" xr:uid="{00000000-0004-0000-0000-00006C040000}"/>
    <hyperlink ref="M375" r:id="rId1134" xr:uid="{00000000-0004-0000-0000-00006D040000}"/>
    <hyperlink ref="N375" r:id="rId1135" xr:uid="{00000000-0004-0000-0000-00006E040000}"/>
    <hyperlink ref="B376" r:id="rId1136" xr:uid="{00000000-0004-0000-0000-00006F040000}"/>
    <hyperlink ref="M376" r:id="rId1137" xr:uid="{00000000-0004-0000-0000-000070040000}"/>
    <hyperlink ref="N376" r:id="rId1138" xr:uid="{00000000-0004-0000-0000-000071040000}"/>
    <hyperlink ref="B377" r:id="rId1139" xr:uid="{00000000-0004-0000-0000-000072040000}"/>
    <hyperlink ref="L377" r:id="rId1140" xr:uid="{00000000-0004-0000-0000-000073040000}"/>
    <hyperlink ref="M377" r:id="rId1141" xr:uid="{00000000-0004-0000-0000-000074040000}"/>
    <hyperlink ref="N377" r:id="rId1142" xr:uid="{00000000-0004-0000-0000-000075040000}"/>
    <hyperlink ref="B378" r:id="rId1143" xr:uid="{00000000-0004-0000-0000-000076040000}"/>
    <hyperlink ref="M378" r:id="rId1144" xr:uid="{00000000-0004-0000-0000-000077040000}"/>
    <hyperlink ref="N378" r:id="rId1145" xr:uid="{00000000-0004-0000-0000-000078040000}"/>
    <hyperlink ref="B379" r:id="rId1146" xr:uid="{00000000-0004-0000-0000-000079040000}"/>
    <hyperlink ref="M379" r:id="rId1147" xr:uid="{00000000-0004-0000-0000-00007A040000}"/>
    <hyperlink ref="N379" r:id="rId1148" xr:uid="{00000000-0004-0000-0000-00007B040000}"/>
    <hyperlink ref="B380" r:id="rId1149" xr:uid="{00000000-0004-0000-0000-00007C040000}"/>
    <hyperlink ref="M380" r:id="rId1150" xr:uid="{00000000-0004-0000-0000-00007D040000}"/>
    <hyperlink ref="N380" r:id="rId1151" xr:uid="{00000000-0004-0000-0000-00007E040000}"/>
    <hyperlink ref="B381" r:id="rId1152" xr:uid="{00000000-0004-0000-0000-00007F040000}"/>
    <hyperlink ref="M381" r:id="rId1153" xr:uid="{00000000-0004-0000-0000-000080040000}"/>
    <hyperlink ref="N381" r:id="rId1154" xr:uid="{00000000-0004-0000-0000-000081040000}"/>
    <hyperlink ref="B382" r:id="rId1155" xr:uid="{00000000-0004-0000-0000-000082040000}"/>
    <hyperlink ref="M382" r:id="rId1156" xr:uid="{00000000-0004-0000-0000-000083040000}"/>
    <hyperlink ref="N382" r:id="rId1157" xr:uid="{00000000-0004-0000-0000-000084040000}"/>
    <hyperlink ref="B383" r:id="rId1158" xr:uid="{00000000-0004-0000-0000-000085040000}"/>
    <hyperlink ref="M383" r:id="rId1159" xr:uid="{00000000-0004-0000-0000-000086040000}"/>
    <hyperlink ref="N383" r:id="rId1160" xr:uid="{00000000-0004-0000-0000-000087040000}"/>
    <hyperlink ref="B384" r:id="rId1161" xr:uid="{00000000-0004-0000-0000-000088040000}"/>
    <hyperlink ref="M384" r:id="rId1162" xr:uid="{00000000-0004-0000-0000-000089040000}"/>
    <hyperlink ref="N384" r:id="rId1163" xr:uid="{00000000-0004-0000-0000-00008A040000}"/>
    <hyperlink ref="B385" r:id="rId1164" xr:uid="{00000000-0004-0000-0000-00008B040000}"/>
    <hyperlink ref="M385" r:id="rId1165" xr:uid="{00000000-0004-0000-0000-00008C040000}"/>
    <hyperlink ref="N385" r:id="rId1166" xr:uid="{00000000-0004-0000-0000-00008D040000}"/>
    <hyperlink ref="B386" r:id="rId1167" xr:uid="{00000000-0004-0000-0000-00008E040000}"/>
    <hyperlink ref="M386" r:id="rId1168" xr:uid="{00000000-0004-0000-0000-00008F040000}"/>
    <hyperlink ref="N386" r:id="rId1169" xr:uid="{00000000-0004-0000-0000-000090040000}"/>
    <hyperlink ref="B387" r:id="rId1170" xr:uid="{00000000-0004-0000-0000-000091040000}"/>
    <hyperlink ref="M387" r:id="rId1171" xr:uid="{00000000-0004-0000-0000-000092040000}"/>
    <hyperlink ref="N387" r:id="rId1172" xr:uid="{00000000-0004-0000-0000-000093040000}"/>
    <hyperlink ref="B388" r:id="rId1173" xr:uid="{00000000-0004-0000-0000-000094040000}"/>
    <hyperlink ref="M388" r:id="rId1174" xr:uid="{00000000-0004-0000-0000-000095040000}"/>
    <hyperlink ref="N388" r:id="rId1175" xr:uid="{00000000-0004-0000-0000-000096040000}"/>
    <hyperlink ref="B389" r:id="rId1176" xr:uid="{00000000-0004-0000-0000-000097040000}"/>
    <hyperlink ref="M389" r:id="rId1177" xr:uid="{00000000-0004-0000-0000-000098040000}"/>
    <hyperlink ref="N389" r:id="rId1178" xr:uid="{00000000-0004-0000-0000-000099040000}"/>
    <hyperlink ref="B390" r:id="rId1179" xr:uid="{00000000-0004-0000-0000-00009A040000}"/>
    <hyperlink ref="L390" r:id="rId1180" xr:uid="{00000000-0004-0000-0000-00009B040000}"/>
    <hyperlink ref="M390" r:id="rId1181" xr:uid="{00000000-0004-0000-0000-00009C040000}"/>
    <hyperlink ref="N390" r:id="rId1182" xr:uid="{00000000-0004-0000-0000-00009D040000}"/>
    <hyperlink ref="B391" r:id="rId1183" xr:uid="{00000000-0004-0000-0000-00009E040000}"/>
    <hyperlink ref="M391" r:id="rId1184" xr:uid="{00000000-0004-0000-0000-00009F040000}"/>
    <hyperlink ref="N391" r:id="rId1185" xr:uid="{00000000-0004-0000-0000-0000A0040000}"/>
    <hyperlink ref="B392" r:id="rId1186" xr:uid="{00000000-0004-0000-0000-0000A1040000}"/>
    <hyperlink ref="M392" r:id="rId1187" xr:uid="{00000000-0004-0000-0000-0000A2040000}"/>
    <hyperlink ref="N392" r:id="rId1188" xr:uid="{00000000-0004-0000-0000-0000A3040000}"/>
    <hyperlink ref="B393" r:id="rId1189" xr:uid="{00000000-0004-0000-0000-0000A4040000}"/>
    <hyperlink ref="L393" r:id="rId1190" xr:uid="{00000000-0004-0000-0000-0000A5040000}"/>
    <hyperlink ref="M393" r:id="rId1191" xr:uid="{00000000-0004-0000-0000-0000A6040000}"/>
    <hyperlink ref="N393" r:id="rId1192" xr:uid="{00000000-0004-0000-0000-0000A7040000}"/>
    <hyperlink ref="B394" r:id="rId1193" xr:uid="{00000000-0004-0000-0000-0000A8040000}"/>
    <hyperlink ref="M394" r:id="rId1194" xr:uid="{00000000-0004-0000-0000-0000A9040000}"/>
    <hyperlink ref="N394" r:id="rId1195" xr:uid="{00000000-0004-0000-0000-0000AA040000}"/>
    <hyperlink ref="B395" r:id="rId1196" xr:uid="{00000000-0004-0000-0000-0000AB040000}"/>
    <hyperlink ref="M395" r:id="rId1197" xr:uid="{00000000-0004-0000-0000-0000AC040000}"/>
    <hyperlink ref="N395" r:id="rId1198" xr:uid="{00000000-0004-0000-0000-0000AD040000}"/>
    <hyperlink ref="B396" r:id="rId1199" xr:uid="{00000000-0004-0000-0000-0000AE040000}"/>
    <hyperlink ref="L396" r:id="rId1200" xr:uid="{00000000-0004-0000-0000-0000AF040000}"/>
    <hyperlink ref="M396" r:id="rId1201" xr:uid="{00000000-0004-0000-0000-0000B0040000}"/>
    <hyperlink ref="N396" r:id="rId1202" xr:uid="{00000000-0004-0000-0000-0000B1040000}"/>
    <hyperlink ref="B397" r:id="rId1203" xr:uid="{00000000-0004-0000-0000-0000B2040000}"/>
    <hyperlink ref="M397" r:id="rId1204" xr:uid="{00000000-0004-0000-0000-0000B3040000}"/>
    <hyperlink ref="N397" r:id="rId1205" xr:uid="{00000000-0004-0000-0000-0000B4040000}"/>
    <hyperlink ref="B398" r:id="rId1206" xr:uid="{00000000-0004-0000-0000-0000B5040000}"/>
    <hyperlink ref="M398" r:id="rId1207" xr:uid="{00000000-0004-0000-0000-0000B6040000}"/>
    <hyperlink ref="N398" r:id="rId1208" xr:uid="{00000000-0004-0000-0000-0000B7040000}"/>
    <hyperlink ref="B399" r:id="rId1209" xr:uid="{00000000-0004-0000-0000-0000B8040000}"/>
    <hyperlink ref="M399" r:id="rId1210" xr:uid="{00000000-0004-0000-0000-0000B9040000}"/>
    <hyperlink ref="N399" r:id="rId1211" xr:uid="{00000000-0004-0000-0000-0000BA040000}"/>
    <hyperlink ref="B400" r:id="rId1212" xr:uid="{00000000-0004-0000-0000-0000BB040000}"/>
    <hyperlink ref="M400" r:id="rId1213" xr:uid="{00000000-0004-0000-0000-0000BC040000}"/>
    <hyperlink ref="N400" r:id="rId1214" xr:uid="{00000000-0004-0000-0000-0000BD040000}"/>
    <hyperlink ref="B401" r:id="rId1215" xr:uid="{00000000-0004-0000-0000-0000BE040000}"/>
    <hyperlink ref="M401" r:id="rId1216" xr:uid="{00000000-0004-0000-0000-0000BF040000}"/>
    <hyperlink ref="N401" r:id="rId1217" xr:uid="{00000000-0004-0000-0000-0000C0040000}"/>
    <hyperlink ref="B402" r:id="rId1218" xr:uid="{00000000-0004-0000-0000-0000C1040000}"/>
    <hyperlink ref="M402" r:id="rId1219" xr:uid="{00000000-0004-0000-0000-0000C2040000}"/>
    <hyperlink ref="N402" r:id="rId1220" xr:uid="{00000000-0004-0000-0000-0000C3040000}"/>
    <hyperlink ref="B403" r:id="rId1221" xr:uid="{00000000-0004-0000-0000-0000C4040000}"/>
    <hyperlink ref="M403" r:id="rId1222" xr:uid="{00000000-0004-0000-0000-0000C5040000}"/>
    <hyperlink ref="N403" r:id="rId1223" xr:uid="{00000000-0004-0000-0000-0000C6040000}"/>
    <hyperlink ref="B404" r:id="rId1224" xr:uid="{00000000-0004-0000-0000-0000C7040000}"/>
    <hyperlink ref="M404" r:id="rId1225" xr:uid="{00000000-0004-0000-0000-0000C8040000}"/>
    <hyperlink ref="N404" r:id="rId1226" xr:uid="{00000000-0004-0000-0000-0000C9040000}"/>
    <hyperlink ref="B405" r:id="rId1227" xr:uid="{00000000-0004-0000-0000-0000CA040000}"/>
    <hyperlink ref="M405" r:id="rId1228" xr:uid="{00000000-0004-0000-0000-0000CB040000}"/>
    <hyperlink ref="N405" r:id="rId1229" xr:uid="{00000000-0004-0000-0000-0000CC040000}"/>
    <hyperlink ref="B406" r:id="rId1230" xr:uid="{00000000-0004-0000-0000-0000CD040000}"/>
    <hyperlink ref="M406" r:id="rId1231" xr:uid="{00000000-0004-0000-0000-0000CE040000}"/>
    <hyperlink ref="N406" r:id="rId1232" xr:uid="{00000000-0004-0000-0000-0000CF040000}"/>
    <hyperlink ref="B407" r:id="rId1233" xr:uid="{00000000-0004-0000-0000-0000D0040000}"/>
    <hyperlink ref="M407" r:id="rId1234" xr:uid="{00000000-0004-0000-0000-0000D1040000}"/>
    <hyperlink ref="N407" r:id="rId1235" xr:uid="{00000000-0004-0000-0000-0000D2040000}"/>
    <hyperlink ref="B408" r:id="rId1236" xr:uid="{00000000-0004-0000-0000-0000D3040000}"/>
    <hyperlink ref="M408" r:id="rId1237" xr:uid="{00000000-0004-0000-0000-0000D4040000}"/>
    <hyperlink ref="N408" r:id="rId1238" xr:uid="{00000000-0004-0000-0000-0000D5040000}"/>
    <hyperlink ref="B409" r:id="rId1239" xr:uid="{00000000-0004-0000-0000-0000D6040000}"/>
    <hyperlink ref="M409" r:id="rId1240" xr:uid="{00000000-0004-0000-0000-0000D7040000}"/>
    <hyperlink ref="N409" r:id="rId1241" xr:uid="{00000000-0004-0000-0000-0000D8040000}"/>
    <hyperlink ref="B410" r:id="rId1242" xr:uid="{00000000-0004-0000-0000-0000D9040000}"/>
    <hyperlink ref="M410" r:id="rId1243" xr:uid="{00000000-0004-0000-0000-0000DA040000}"/>
    <hyperlink ref="N410" r:id="rId1244" xr:uid="{00000000-0004-0000-0000-0000DB040000}"/>
    <hyperlink ref="B411" r:id="rId1245" xr:uid="{00000000-0004-0000-0000-0000DC040000}"/>
    <hyperlink ref="M411" r:id="rId1246" xr:uid="{00000000-0004-0000-0000-0000DD040000}"/>
    <hyperlink ref="N411" r:id="rId1247" xr:uid="{00000000-0004-0000-0000-0000DE040000}"/>
    <hyperlink ref="B412" r:id="rId1248" xr:uid="{00000000-0004-0000-0000-0000DF040000}"/>
    <hyperlink ref="M412" r:id="rId1249" xr:uid="{00000000-0004-0000-0000-0000E0040000}"/>
    <hyperlink ref="N412" r:id="rId1250" xr:uid="{00000000-0004-0000-0000-0000E1040000}"/>
    <hyperlink ref="B413" r:id="rId1251" xr:uid="{00000000-0004-0000-0000-0000E2040000}"/>
    <hyperlink ref="M413" r:id="rId1252" xr:uid="{00000000-0004-0000-0000-0000E3040000}"/>
    <hyperlink ref="N413" r:id="rId1253" xr:uid="{00000000-0004-0000-0000-0000E4040000}"/>
    <hyperlink ref="B414" r:id="rId1254" xr:uid="{00000000-0004-0000-0000-0000E5040000}"/>
    <hyperlink ref="M414" r:id="rId1255" xr:uid="{00000000-0004-0000-0000-0000E6040000}"/>
    <hyperlink ref="N414" r:id="rId1256" xr:uid="{00000000-0004-0000-0000-0000E7040000}"/>
    <hyperlink ref="B415" r:id="rId1257" xr:uid="{00000000-0004-0000-0000-0000E8040000}"/>
    <hyperlink ref="M415" r:id="rId1258" xr:uid="{00000000-0004-0000-0000-0000E9040000}"/>
    <hyperlink ref="N415" r:id="rId1259" xr:uid="{00000000-0004-0000-0000-0000EA040000}"/>
    <hyperlink ref="B416" r:id="rId1260" xr:uid="{00000000-0004-0000-0000-0000EB040000}"/>
    <hyperlink ref="M416" r:id="rId1261" xr:uid="{00000000-0004-0000-0000-0000EC040000}"/>
    <hyperlink ref="N416" r:id="rId1262" xr:uid="{00000000-0004-0000-0000-0000ED040000}"/>
    <hyperlink ref="B417" r:id="rId1263" xr:uid="{00000000-0004-0000-0000-0000EE040000}"/>
    <hyperlink ref="M417" r:id="rId1264" xr:uid="{00000000-0004-0000-0000-0000EF040000}"/>
    <hyperlink ref="N417" r:id="rId1265" xr:uid="{00000000-0004-0000-0000-0000F0040000}"/>
    <hyperlink ref="B418" r:id="rId1266" xr:uid="{00000000-0004-0000-0000-0000F1040000}"/>
    <hyperlink ref="M418" r:id="rId1267" xr:uid="{00000000-0004-0000-0000-0000F2040000}"/>
    <hyperlink ref="N418" r:id="rId1268" xr:uid="{00000000-0004-0000-0000-0000F3040000}"/>
    <hyperlink ref="B419" r:id="rId1269" xr:uid="{00000000-0004-0000-0000-0000F4040000}"/>
    <hyperlink ref="M419" r:id="rId1270" xr:uid="{00000000-0004-0000-0000-0000F5040000}"/>
    <hyperlink ref="N419" r:id="rId1271" xr:uid="{00000000-0004-0000-0000-0000F6040000}"/>
    <hyperlink ref="B420" r:id="rId1272" xr:uid="{00000000-0004-0000-0000-0000F7040000}"/>
    <hyperlink ref="M420" r:id="rId1273" xr:uid="{00000000-0004-0000-0000-0000F8040000}"/>
    <hyperlink ref="N420" r:id="rId1274" xr:uid="{00000000-0004-0000-0000-0000F9040000}"/>
    <hyperlink ref="B421" r:id="rId1275" xr:uid="{00000000-0004-0000-0000-0000FA040000}"/>
    <hyperlink ref="M421" r:id="rId1276" xr:uid="{00000000-0004-0000-0000-0000FB040000}"/>
    <hyperlink ref="N421" r:id="rId1277" xr:uid="{00000000-0004-0000-0000-0000FC040000}"/>
    <hyperlink ref="B422" r:id="rId1278" xr:uid="{00000000-0004-0000-0000-0000FD040000}"/>
    <hyperlink ref="M422" r:id="rId1279" xr:uid="{00000000-0004-0000-0000-0000FE040000}"/>
    <hyperlink ref="N422" r:id="rId1280" xr:uid="{00000000-0004-0000-0000-0000FF040000}"/>
    <hyperlink ref="B423" r:id="rId1281" xr:uid="{00000000-0004-0000-0000-000000050000}"/>
    <hyperlink ref="M423" r:id="rId1282" xr:uid="{00000000-0004-0000-0000-000001050000}"/>
    <hyperlink ref="N423" r:id="rId1283" xr:uid="{00000000-0004-0000-0000-000002050000}"/>
    <hyperlink ref="B424" r:id="rId1284" xr:uid="{00000000-0004-0000-0000-000003050000}"/>
    <hyperlink ref="M424" r:id="rId1285" xr:uid="{00000000-0004-0000-0000-000004050000}"/>
    <hyperlink ref="N424" r:id="rId1286" xr:uid="{00000000-0004-0000-0000-000005050000}"/>
    <hyperlink ref="B425" r:id="rId1287" xr:uid="{00000000-0004-0000-0000-000006050000}"/>
    <hyperlink ref="M425" r:id="rId1288" xr:uid="{00000000-0004-0000-0000-000007050000}"/>
    <hyperlink ref="N425" r:id="rId1289" xr:uid="{00000000-0004-0000-0000-000008050000}"/>
    <hyperlink ref="B426" r:id="rId1290" xr:uid="{00000000-0004-0000-0000-000009050000}"/>
    <hyperlink ref="M426" r:id="rId1291" xr:uid="{00000000-0004-0000-0000-00000A050000}"/>
    <hyperlink ref="N426" r:id="rId1292" xr:uid="{00000000-0004-0000-0000-00000B050000}"/>
    <hyperlink ref="B427" r:id="rId1293" xr:uid="{00000000-0004-0000-0000-00000C050000}"/>
    <hyperlink ref="M427" r:id="rId1294" xr:uid="{00000000-0004-0000-0000-00000D050000}"/>
    <hyperlink ref="N427" r:id="rId1295" xr:uid="{00000000-0004-0000-0000-00000E050000}"/>
    <hyperlink ref="B428" r:id="rId1296" xr:uid="{00000000-0004-0000-0000-00000F050000}"/>
    <hyperlink ref="M428" r:id="rId1297" xr:uid="{00000000-0004-0000-0000-000010050000}"/>
    <hyperlink ref="N428" r:id="rId1298" xr:uid="{00000000-0004-0000-0000-000011050000}"/>
    <hyperlink ref="B429" r:id="rId1299" xr:uid="{00000000-0004-0000-0000-000012050000}"/>
    <hyperlink ref="M429" r:id="rId1300" xr:uid="{00000000-0004-0000-0000-000013050000}"/>
    <hyperlink ref="N429" r:id="rId1301" xr:uid="{00000000-0004-0000-0000-000014050000}"/>
    <hyperlink ref="B430" r:id="rId1302" xr:uid="{00000000-0004-0000-0000-000015050000}"/>
    <hyperlink ref="M430" r:id="rId1303" xr:uid="{00000000-0004-0000-0000-000016050000}"/>
    <hyperlink ref="N430" r:id="rId1304" xr:uid="{00000000-0004-0000-0000-000017050000}"/>
    <hyperlink ref="B431" r:id="rId1305" xr:uid="{00000000-0004-0000-0000-000018050000}"/>
    <hyperlink ref="M431" r:id="rId1306" xr:uid="{00000000-0004-0000-0000-000019050000}"/>
    <hyperlink ref="N431" r:id="rId1307" xr:uid="{00000000-0004-0000-0000-00001A050000}"/>
    <hyperlink ref="B432" r:id="rId1308" xr:uid="{00000000-0004-0000-0000-00001B050000}"/>
    <hyperlink ref="M432" r:id="rId1309" xr:uid="{00000000-0004-0000-0000-00001C050000}"/>
    <hyperlink ref="N432" r:id="rId1310" xr:uid="{00000000-0004-0000-0000-00001D050000}"/>
    <hyperlink ref="B433" r:id="rId1311" xr:uid="{00000000-0004-0000-0000-00001E050000}"/>
    <hyperlink ref="L433" r:id="rId1312" xr:uid="{00000000-0004-0000-0000-00001F050000}"/>
    <hyperlink ref="M433" r:id="rId1313" xr:uid="{00000000-0004-0000-0000-000020050000}"/>
    <hyperlink ref="N433" r:id="rId1314" xr:uid="{00000000-0004-0000-0000-000021050000}"/>
    <hyperlink ref="B434" r:id="rId1315" xr:uid="{00000000-0004-0000-0000-000022050000}"/>
    <hyperlink ref="M434" r:id="rId1316" xr:uid="{00000000-0004-0000-0000-000023050000}"/>
    <hyperlink ref="N434" r:id="rId1317" xr:uid="{00000000-0004-0000-0000-000024050000}"/>
    <hyperlink ref="B435" r:id="rId1318" xr:uid="{00000000-0004-0000-0000-000025050000}"/>
    <hyperlink ref="M435" r:id="rId1319" xr:uid="{00000000-0004-0000-0000-000026050000}"/>
    <hyperlink ref="N435" r:id="rId1320" xr:uid="{00000000-0004-0000-0000-000027050000}"/>
    <hyperlink ref="B436" r:id="rId1321" xr:uid="{00000000-0004-0000-0000-000028050000}"/>
    <hyperlink ref="M436" r:id="rId1322" xr:uid="{00000000-0004-0000-0000-000029050000}"/>
    <hyperlink ref="N436" r:id="rId1323" xr:uid="{00000000-0004-0000-0000-00002A050000}"/>
    <hyperlink ref="B437" r:id="rId1324" xr:uid="{00000000-0004-0000-0000-00002B050000}"/>
    <hyperlink ref="M437" r:id="rId1325" xr:uid="{00000000-0004-0000-0000-00002C050000}"/>
    <hyperlink ref="N437" r:id="rId1326" xr:uid="{00000000-0004-0000-0000-00002D050000}"/>
    <hyperlink ref="B438" r:id="rId1327" xr:uid="{00000000-0004-0000-0000-00002E050000}"/>
    <hyperlink ref="M438" r:id="rId1328" xr:uid="{00000000-0004-0000-0000-00002F050000}"/>
    <hyperlink ref="N438" r:id="rId1329" xr:uid="{00000000-0004-0000-0000-000030050000}"/>
    <hyperlink ref="B439" r:id="rId1330" xr:uid="{00000000-0004-0000-0000-000031050000}"/>
    <hyperlink ref="M439" r:id="rId1331" xr:uid="{00000000-0004-0000-0000-000032050000}"/>
    <hyperlink ref="N439" r:id="rId1332" xr:uid="{00000000-0004-0000-0000-000033050000}"/>
    <hyperlink ref="B440" r:id="rId1333" xr:uid="{00000000-0004-0000-0000-000034050000}"/>
    <hyperlink ref="M440" r:id="rId1334" xr:uid="{00000000-0004-0000-0000-000035050000}"/>
    <hyperlink ref="N440" r:id="rId1335" xr:uid="{00000000-0004-0000-0000-000036050000}"/>
    <hyperlink ref="B441" r:id="rId1336" xr:uid="{00000000-0004-0000-0000-000037050000}"/>
    <hyperlink ref="M441" r:id="rId1337" xr:uid="{00000000-0004-0000-0000-000038050000}"/>
    <hyperlink ref="N441" r:id="rId1338" xr:uid="{00000000-0004-0000-0000-000039050000}"/>
    <hyperlink ref="B442" r:id="rId1339" xr:uid="{00000000-0004-0000-0000-00003A050000}"/>
    <hyperlink ref="M442" r:id="rId1340" xr:uid="{00000000-0004-0000-0000-00003B050000}"/>
    <hyperlink ref="N442" r:id="rId1341" xr:uid="{00000000-0004-0000-0000-00003C050000}"/>
    <hyperlink ref="B443" r:id="rId1342" xr:uid="{00000000-0004-0000-0000-00003D050000}"/>
    <hyperlink ref="M443" r:id="rId1343" xr:uid="{00000000-0004-0000-0000-00003E050000}"/>
    <hyperlink ref="N443" r:id="rId1344" xr:uid="{00000000-0004-0000-0000-00003F050000}"/>
    <hyperlink ref="B444" r:id="rId1345" xr:uid="{00000000-0004-0000-0000-000040050000}"/>
    <hyperlink ref="M444" r:id="rId1346" xr:uid="{00000000-0004-0000-0000-000041050000}"/>
    <hyperlink ref="N444" r:id="rId1347" xr:uid="{00000000-0004-0000-0000-000042050000}"/>
    <hyperlink ref="B445" r:id="rId1348" xr:uid="{00000000-0004-0000-0000-000043050000}"/>
    <hyperlink ref="M445" r:id="rId1349" xr:uid="{00000000-0004-0000-0000-000044050000}"/>
    <hyperlink ref="N445" r:id="rId1350" xr:uid="{00000000-0004-0000-0000-000045050000}"/>
    <hyperlink ref="B446" r:id="rId1351" xr:uid="{00000000-0004-0000-0000-000046050000}"/>
    <hyperlink ref="M446" r:id="rId1352" xr:uid="{00000000-0004-0000-0000-000047050000}"/>
    <hyperlink ref="N446" r:id="rId1353" xr:uid="{00000000-0004-0000-0000-000048050000}"/>
    <hyperlink ref="B447" r:id="rId1354" xr:uid="{00000000-0004-0000-0000-000049050000}"/>
    <hyperlink ref="L447" r:id="rId1355" xr:uid="{00000000-0004-0000-0000-00004A050000}"/>
    <hyperlink ref="M447" r:id="rId1356" xr:uid="{00000000-0004-0000-0000-00004B050000}"/>
    <hyperlink ref="N447" r:id="rId1357" xr:uid="{00000000-0004-0000-0000-00004C050000}"/>
    <hyperlink ref="B448" r:id="rId1358" xr:uid="{00000000-0004-0000-0000-00004D050000}"/>
    <hyperlink ref="M448" r:id="rId1359" xr:uid="{00000000-0004-0000-0000-00004E050000}"/>
    <hyperlink ref="N448" r:id="rId1360" xr:uid="{00000000-0004-0000-0000-00004F050000}"/>
    <hyperlink ref="B449" r:id="rId1361" xr:uid="{00000000-0004-0000-0000-000050050000}"/>
    <hyperlink ref="M449" r:id="rId1362" xr:uid="{00000000-0004-0000-0000-000051050000}"/>
    <hyperlink ref="N449" r:id="rId1363" xr:uid="{00000000-0004-0000-0000-000052050000}"/>
    <hyperlink ref="B450" r:id="rId1364" xr:uid="{00000000-0004-0000-0000-000053050000}"/>
    <hyperlink ref="M450" r:id="rId1365" xr:uid="{00000000-0004-0000-0000-000054050000}"/>
    <hyperlink ref="N450" r:id="rId1366" xr:uid="{00000000-0004-0000-0000-000055050000}"/>
    <hyperlink ref="B451" r:id="rId1367" xr:uid="{00000000-0004-0000-0000-000056050000}"/>
    <hyperlink ref="M451" r:id="rId1368" xr:uid="{00000000-0004-0000-0000-000057050000}"/>
    <hyperlink ref="N451" r:id="rId1369" xr:uid="{00000000-0004-0000-0000-000058050000}"/>
    <hyperlink ref="B452" r:id="rId1370" xr:uid="{00000000-0004-0000-0000-000059050000}"/>
    <hyperlink ref="M452" r:id="rId1371" xr:uid="{00000000-0004-0000-0000-00005A050000}"/>
    <hyperlink ref="N452" r:id="rId1372" xr:uid="{00000000-0004-0000-0000-00005B050000}"/>
    <hyperlink ref="B453" r:id="rId1373" xr:uid="{00000000-0004-0000-0000-00005C050000}"/>
    <hyperlink ref="M453" r:id="rId1374" xr:uid="{00000000-0004-0000-0000-00005D050000}"/>
    <hyperlink ref="N453" r:id="rId1375" xr:uid="{00000000-0004-0000-0000-00005E050000}"/>
    <hyperlink ref="B454" r:id="rId1376" xr:uid="{00000000-0004-0000-0000-00005F050000}"/>
    <hyperlink ref="M454" r:id="rId1377" xr:uid="{00000000-0004-0000-0000-000060050000}"/>
    <hyperlink ref="N454" r:id="rId1378" xr:uid="{00000000-0004-0000-0000-000061050000}"/>
    <hyperlink ref="B455" r:id="rId1379" xr:uid="{00000000-0004-0000-0000-000062050000}"/>
    <hyperlink ref="M455" r:id="rId1380" xr:uid="{00000000-0004-0000-0000-000063050000}"/>
    <hyperlink ref="N455" r:id="rId1381" xr:uid="{00000000-0004-0000-0000-000064050000}"/>
    <hyperlink ref="B456" r:id="rId1382" xr:uid="{00000000-0004-0000-0000-000065050000}"/>
    <hyperlink ref="M456" r:id="rId1383" xr:uid="{00000000-0004-0000-0000-000066050000}"/>
    <hyperlink ref="N456" r:id="rId1384" xr:uid="{00000000-0004-0000-0000-000067050000}"/>
    <hyperlink ref="B457" r:id="rId1385" xr:uid="{00000000-0004-0000-0000-000068050000}"/>
    <hyperlink ref="M457" r:id="rId1386" xr:uid="{00000000-0004-0000-0000-000069050000}"/>
    <hyperlink ref="N457" r:id="rId1387" xr:uid="{00000000-0004-0000-0000-00006A050000}"/>
    <hyperlink ref="B458" r:id="rId1388" xr:uid="{00000000-0004-0000-0000-00006B050000}"/>
    <hyperlink ref="M458" r:id="rId1389" xr:uid="{00000000-0004-0000-0000-00006C050000}"/>
    <hyperlink ref="N458" r:id="rId1390" xr:uid="{00000000-0004-0000-0000-00006D050000}"/>
    <hyperlink ref="B459" r:id="rId1391" xr:uid="{00000000-0004-0000-0000-00006E050000}"/>
    <hyperlink ref="M459" r:id="rId1392" xr:uid="{00000000-0004-0000-0000-00006F050000}"/>
    <hyperlink ref="N459" r:id="rId1393" xr:uid="{00000000-0004-0000-0000-000070050000}"/>
    <hyperlink ref="B460" r:id="rId1394" xr:uid="{00000000-0004-0000-0000-000071050000}"/>
    <hyperlink ref="M460" r:id="rId1395" xr:uid="{00000000-0004-0000-0000-000072050000}"/>
    <hyperlink ref="N460" r:id="rId1396" xr:uid="{00000000-0004-0000-0000-000073050000}"/>
    <hyperlink ref="B461" r:id="rId1397" xr:uid="{00000000-0004-0000-0000-000074050000}"/>
    <hyperlink ref="M461" r:id="rId1398" xr:uid="{00000000-0004-0000-0000-000075050000}"/>
    <hyperlink ref="N461" r:id="rId1399" xr:uid="{00000000-0004-0000-0000-000076050000}"/>
    <hyperlink ref="B462" r:id="rId1400" xr:uid="{00000000-0004-0000-0000-000077050000}"/>
    <hyperlink ref="M462" r:id="rId1401" xr:uid="{00000000-0004-0000-0000-000078050000}"/>
    <hyperlink ref="N462" r:id="rId1402" xr:uid="{00000000-0004-0000-0000-000079050000}"/>
    <hyperlink ref="B463" r:id="rId1403" xr:uid="{00000000-0004-0000-0000-00007A050000}"/>
    <hyperlink ref="M463" r:id="rId1404" xr:uid="{00000000-0004-0000-0000-00007B050000}"/>
    <hyperlink ref="N463" r:id="rId1405" xr:uid="{00000000-0004-0000-0000-00007C050000}"/>
    <hyperlink ref="B464" r:id="rId1406" xr:uid="{00000000-0004-0000-0000-00007D050000}"/>
    <hyperlink ref="L464" r:id="rId1407" xr:uid="{00000000-0004-0000-0000-00007E050000}"/>
    <hyperlink ref="M464" r:id="rId1408" xr:uid="{00000000-0004-0000-0000-00007F050000}"/>
    <hyperlink ref="N464" r:id="rId1409" xr:uid="{00000000-0004-0000-0000-000080050000}"/>
    <hyperlink ref="B465" r:id="rId1410" xr:uid="{00000000-0004-0000-0000-000081050000}"/>
    <hyperlink ref="M465" r:id="rId1411" xr:uid="{00000000-0004-0000-0000-000082050000}"/>
    <hyperlink ref="N465" r:id="rId1412" xr:uid="{00000000-0004-0000-0000-000083050000}"/>
    <hyperlink ref="B466" r:id="rId1413" xr:uid="{00000000-0004-0000-0000-000084050000}"/>
    <hyperlink ref="M466" r:id="rId1414" xr:uid="{00000000-0004-0000-0000-000085050000}"/>
    <hyperlink ref="N466" r:id="rId1415" xr:uid="{00000000-0004-0000-0000-000086050000}"/>
    <hyperlink ref="B467" r:id="rId1416" xr:uid="{00000000-0004-0000-0000-000087050000}"/>
    <hyperlink ref="M467" r:id="rId1417" xr:uid="{00000000-0004-0000-0000-000088050000}"/>
    <hyperlink ref="N467" r:id="rId1418" xr:uid="{00000000-0004-0000-0000-000089050000}"/>
    <hyperlink ref="B468" r:id="rId1419" xr:uid="{00000000-0004-0000-0000-00008A050000}"/>
    <hyperlink ref="M468" r:id="rId1420" xr:uid="{00000000-0004-0000-0000-00008B050000}"/>
    <hyperlink ref="N468" r:id="rId1421" xr:uid="{00000000-0004-0000-0000-00008C050000}"/>
    <hyperlink ref="B469" r:id="rId1422" xr:uid="{00000000-0004-0000-0000-00008D050000}"/>
    <hyperlink ref="M469" r:id="rId1423" xr:uid="{00000000-0004-0000-0000-00008E050000}"/>
    <hyperlink ref="N469" r:id="rId1424" xr:uid="{00000000-0004-0000-0000-00008F050000}"/>
    <hyperlink ref="B470" r:id="rId1425" xr:uid="{00000000-0004-0000-0000-000090050000}"/>
    <hyperlink ref="M470" r:id="rId1426" xr:uid="{00000000-0004-0000-0000-000091050000}"/>
    <hyperlink ref="N470" r:id="rId1427" xr:uid="{00000000-0004-0000-0000-000092050000}"/>
    <hyperlink ref="B471" r:id="rId1428" xr:uid="{00000000-0004-0000-0000-000093050000}"/>
    <hyperlink ref="M471" r:id="rId1429" xr:uid="{00000000-0004-0000-0000-000094050000}"/>
    <hyperlink ref="N471" r:id="rId1430" xr:uid="{00000000-0004-0000-0000-000095050000}"/>
    <hyperlink ref="B472" r:id="rId1431" xr:uid="{00000000-0004-0000-0000-000096050000}"/>
    <hyperlink ref="M472" r:id="rId1432" xr:uid="{00000000-0004-0000-0000-000097050000}"/>
    <hyperlink ref="N472" r:id="rId1433" xr:uid="{00000000-0004-0000-0000-000098050000}"/>
    <hyperlink ref="B473" r:id="rId1434" xr:uid="{00000000-0004-0000-0000-000099050000}"/>
    <hyperlink ref="M473" r:id="rId1435" xr:uid="{00000000-0004-0000-0000-00009A050000}"/>
    <hyperlink ref="N473" r:id="rId1436" xr:uid="{00000000-0004-0000-0000-00009B050000}"/>
    <hyperlink ref="B474" r:id="rId1437" xr:uid="{00000000-0004-0000-0000-00009C050000}"/>
    <hyperlink ref="M474" r:id="rId1438" xr:uid="{00000000-0004-0000-0000-00009D050000}"/>
    <hyperlink ref="N474" r:id="rId1439" xr:uid="{00000000-0004-0000-0000-00009E050000}"/>
    <hyperlink ref="B475" r:id="rId1440" xr:uid="{00000000-0004-0000-0000-00009F050000}"/>
    <hyperlink ref="M475" r:id="rId1441" xr:uid="{00000000-0004-0000-0000-0000A0050000}"/>
    <hyperlink ref="N475" r:id="rId1442" xr:uid="{00000000-0004-0000-0000-0000A1050000}"/>
    <hyperlink ref="B476" r:id="rId1443" xr:uid="{00000000-0004-0000-0000-0000A2050000}"/>
    <hyperlink ref="M476" r:id="rId1444" xr:uid="{00000000-0004-0000-0000-0000A3050000}"/>
    <hyperlink ref="N476" r:id="rId1445" xr:uid="{00000000-0004-0000-0000-0000A4050000}"/>
    <hyperlink ref="B477" r:id="rId1446" xr:uid="{00000000-0004-0000-0000-0000A5050000}"/>
    <hyperlink ref="M477" r:id="rId1447" xr:uid="{00000000-0004-0000-0000-0000A6050000}"/>
    <hyperlink ref="N477" r:id="rId1448" xr:uid="{00000000-0004-0000-0000-0000A7050000}"/>
    <hyperlink ref="B478" r:id="rId1449" xr:uid="{00000000-0004-0000-0000-0000A8050000}"/>
    <hyperlink ref="M478" r:id="rId1450" xr:uid="{00000000-0004-0000-0000-0000A9050000}"/>
    <hyperlink ref="N478" r:id="rId1451" xr:uid="{00000000-0004-0000-0000-0000AA050000}"/>
    <hyperlink ref="B479" r:id="rId1452" xr:uid="{00000000-0004-0000-0000-0000AB050000}"/>
    <hyperlink ref="M479" r:id="rId1453" xr:uid="{00000000-0004-0000-0000-0000AC050000}"/>
    <hyperlink ref="N479" r:id="rId1454" xr:uid="{00000000-0004-0000-0000-0000AD050000}"/>
    <hyperlink ref="B480" r:id="rId1455" xr:uid="{00000000-0004-0000-0000-0000AE050000}"/>
    <hyperlink ref="M480" r:id="rId1456" xr:uid="{00000000-0004-0000-0000-0000AF050000}"/>
    <hyperlink ref="N480" r:id="rId1457" xr:uid="{00000000-0004-0000-0000-0000B0050000}"/>
    <hyperlink ref="B481" r:id="rId1458" xr:uid="{00000000-0004-0000-0000-0000B1050000}"/>
    <hyperlink ref="L481" r:id="rId1459" xr:uid="{00000000-0004-0000-0000-0000B2050000}"/>
    <hyperlink ref="M481" r:id="rId1460" xr:uid="{00000000-0004-0000-0000-0000B3050000}"/>
    <hyperlink ref="N481" r:id="rId1461" xr:uid="{00000000-0004-0000-0000-0000B4050000}"/>
    <hyperlink ref="B482" r:id="rId1462" xr:uid="{00000000-0004-0000-0000-0000B5050000}"/>
    <hyperlink ref="M482" r:id="rId1463" xr:uid="{00000000-0004-0000-0000-0000B6050000}"/>
    <hyperlink ref="N482" r:id="rId1464" xr:uid="{00000000-0004-0000-0000-0000B7050000}"/>
    <hyperlink ref="B483" r:id="rId1465" xr:uid="{00000000-0004-0000-0000-0000B8050000}"/>
    <hyperlink ref="M483" r:id="rId1466" xr:uid="{00000000-0004-0000-0000-0000B9050000}"/>
    <hyperlink ref="N483" r:id="rId1467" xr:uid="{00000000-0004-0000-0000-0000BA050000}"/>
    <hyperlink ref="B484" r:id="rId1468" xr:uid="{00000000-0004-0000-0000-0000BB050000}"/>
    <hyperlink ref="M484" r:id="rId1469" xr:uid="{00000000-0004-0000-0000-0000BC050000}"/>
    <hyperlink ref="N484" r:id="rId1470" xr:uid="{00000000-0004-0000-0000-0000BD050000}"/>
    <hyperlink ref="B485" r:id="rId1471" xr:uid="{00000000-0004-0000-0000-0000BE050000}"/>
    <hyperlink ref="M485" r:id="rId1472" xr:uid="{00000000-0004-0000-0000-0000BF050000}"/>
    <hyperlink ref="N485" r:id="rId1473" xr:uid="{00000000-0004-0000-0000-0000C0050000}"/>
    <hyperlink ref="B486" r:id="rId1474" xr:uid="{00000000-0004-0000-0000-0000C1050000}"/>
    <hyperlink ref="M486" r:id="rId1475" xr:uid="{00000000-0004-0000-0000-0000C2050000}"/>
    <hyperlink ref="N486" r:id="rId1476" xr:uid="{00000000-0004-0000-0000-0000C3050000}"/>
    <hyperlink ref="B487" r:id="rId1477" xr:uid="{00000000-0004-0000-0000-0000C4050000}"/>
    <hyperlink ref="L487" r:id="rId1478" xr:uid="{00000000-0004-0000-0000-0000C5050000}"/>
    <hyperlink ref="M487" r:id="rId1479" xr:uid="{00000000-0004-0000-0000-0000C6050000}"/>
    <hyperlink ref="N487" r:id="rId1480" xr:uid="{00000000-0004-0000-0000-0000C7050000}"/>
    <hyperlink ref="B488" r:id="rId1481" xr:uid="{00000000-0004-0000-0000-0000C8050000}"/>
    <hyperlink ref="M488" r:id="rId1482" xr:uid="{00000000-0004-0000-0000-0000C9050000}"/>
    <hyperlink ref="N488" r:id="rId1483" xr:uid="{00000000-0004-0000-0000-0000CA050000}"/>
    <hyperlink ref="B489" r:id="rId1484" xr:uid="{00000000-0004-0000-0000-0000CB050000}"/>
    <hyperlink ref="M489" r:id="rId1485" xr:uid="{00000000-0004-0000-0000-0000CC050000}"/>
    <hyperlink ref="N489" r:id="rId1486" xr:uid="{00000000-0004-0000-0000-0000CD050000}"/>
    <hyperlink ref="B490" r:id="rId1487" xr:uid="{00000000-0004-0000-0000-0000CE050000}"/>
    <hyperlink ref="L490" r:id="rId1488" xr:uid="{00000000-0004-0000-0000-0000CF050000}"/>
    <hyperlink ref="M490" r:id="rId1489" xr:uid="{00000000-0004-0000-0000-0000D0050000}"/>
    <hyperlink ref="N490" r:id="rId1490" xr:uid="{00000000-0004-0000-0000-0000D1050000}"/>
    <hyperlink ref="B491" r:id="rId1491" xr:uid="{00000000-0004-0000-0000-0000D2050000}"/>
    <hyperlink ref="M491" r:id="rId1492" xr:uid="{00000000-0004-0000-0000-0000D3050000}"/>
    <hyperlink ref="N491" r:id="rId1493" xr:uid="{00000000-0004-0000-0000-0000D4050000}"/>
    <hyperlink ref="B492" r:id="rId1494" xr:uid="{00000000-0004-0000-0000-0000D5050000}"/>
    <hyperlink ref="M492" r:id="rId1495" xr:uid="{00000000-0004-0000-0000-0000D6050000}"/>
    <hyperlink ref="N492" r:id="rId1496" xr:uid="{00000000-0004-0000-0000-0000D7050000}"/>
    <hyperlink ref="B493" r:id="rId1497" xr:uid="{00000000-0004-0000-0000-0000D8050000}"/>
    <hyperlink ref="L493" r:id="rId1498" xr:uid="{00000000-0004-0000-0000-0000D9050000}"/>
    <hyperlink ref="M493" r:id="rId1499" xr:uid="{00000000-0004-0000-0000-0000DA050000}"/>
    <hyperlink ref="N493" r:id="rId1500" xr:uid="{00000000-0004-0000-0000-0000DB050000}"/>
    <hyperlink ref="B494" r:id="rId1501" xr:uid="{00000000-0004-0000-0000-0000DC050000}"/>
    <hyperlink ref="L494" r:id="rId1502" xr:uid="{00000000-0004-0000-0000-0000DD050000}"/>
    <hyperlink ref="M494" r:id="rId1503" xr:uid="{00000000-0004-0000-0000-0000DE050000}"/>
    <hyperlink ref="N494" r:id="rId1504" xr:uid="{00000000-0004-0000-0000-0000DF050000}"/>
    <hyperlink ref="B495" r:id="rId1505" xr:uid="{00000000-0004-0000-0000-0000E0050000}"/>
    <hyperlink ref="M495" r:id="rId1506" xr:uid="{00000000-0004-0000-0000-0000E1050000}"/>
    <hyperlink ref="N495" r:id="rId1507" xr:uid="{00000000-0004-0000-0000-0000E2050000}"/>
    <hyperlink ref="B496" r:id="rId1508" xr:uid="{00000000-0004-0000-0000-0000E3050000}"/>
    <hyperlink ref="M496" r:id="rId1509" xr:uid="{00000000-0004-0000-0000-0000E4050000}"/>
    <hyperlink ref="N496" r:id="rId1510" xr:uid="{00000000-0004-0000-0000-0000E5050000}"/>
    <hyperlink ref="B497" r:id="rId1511" xr:uid="{00000000-0004-0000-0000-0000E6050000}"/>
    <hyperlink ref="M497" r:id="rId1512" xr:uid="{00000000-0004-0000-0000-0000E7050000}"/>
    <hyperlink ref="N497" r:id="rId1513" xr:uid="{00000000-0004-0000-0000-0000E8050000}"/>
    <hyperlink ref="B498" r:id="rId1514" xr:uid="{00000000-0004-0000-0000-0000E9050000}"/>
    <hyperlink ref="M498" r:id="rId1515" xr:uid="{00000000-0004-0000-0000-0000EA050000}"/>
    <hyperlink ref="N498" r:id="rId1516" xr:uid="{00000000-0004-0000-0000-0000EB050000}"/>
    <hyperlink ref="B499" r:id="rId1517" xr:uid="{00000000-0004-0000-0000-0000EC050000}"/>
    <hyperlink ref="M499" r:id="rId1518" xr:uid="{00000000-0004-0000-0000-0000ED050000}"/>
    <hyperlink ref="N499" r:id="rId1519" xr:uid="{00000000-0004-0000-0000-0000EE050000}"/>
    <hyperlink ref="B500" r:id="rId1520" xr:uid="{00000000-0004-0000-0000-0000EF050000}"/>
    <hyperlink ref="M500" r:id="rId1521" xr:uid="{00000000-0004-0000-0000-0000F0050000}"/>
    <hyperlink ref="N500" r:id="rId1522" xr:uid="{00000000-0004-0000-0000-0000F1050000}"/>
    <hyperlink ref="B501" r:id="rId1523" xr:uid="{00000000-0004-0000-0000-0000F2050000}"/>
    <hyperlink ref="M501" r:id="rId1524" xr:uid="{00000000-0004-0000-0000-0000F3050000}"/>
    <hyperlink ref="N501" r:id="rId1525" xr:uid="{00000000-0004-0000-0000-0000F4050000}"/>
    <hyperlink ref="B502" r:id="rId1526" xr:uid="{00000000-0004-0000-0000-0000F5050000}"/>
    <hyperlink ref="M502" r:id="rId1527" xr:uid="{00000000-0004-0000-0000-0000F6050000}"/>
    <hyperlink ref="N502" r:id="rId1528" xr:uid="{00000000-0004-0000-0000-0000F7050000}"/>
    <hyperlink ref="B503" r:id="rId1529" xr:uid="{00000000-0004-0000-0000-0000F8050000}"/>
    <hyperlink ref="M503" r:id="rId1530" xr:uid="{00000000-0004-0000-0000-0000F9050000}"/>
    <hyperlink ref="N503" r:id="rId1531" xr:uid="{00000000-0004-0000-0000-0000FA050000}"/>
    <hyperlink ref="B504" r:id="rId1532" xr:uid="{00000000-0004-0000-0000-0000FB050000}"/>
    <hyperlink ref="M504" r:id="rId1533" xr:uid="{00000000-0004-0000-0000-0000FC050000}"/>
    <hyperlink ref="N504" r:id="rId1534" xr:uid="{00000000-0004-0000-0000-0000FD050000}"/>
    <hyperlink ref="B505" r:id="rId1535" xr:uid="{00000000-0004-0000-0000-0000FE050000}"/>
    <hyperlink ref="L505" r:id="rId1536" xr:uid="{00000000-0004-0000-0000-0000FF050000}"/>
    <hyperlink ref="M505" r:id="rId1537" xr:uid="{00000000-0004-0000-0000-000000060000}"/>
    <hyperlink ref="N505" r:id="rId1538" xr:uid="{00000000-0004-0000-0000-000001060000}"/>
    <hyperlink ref="B506" r:id="rId1539" xr:uid="{00000000-0004-0000-0000-000002060000}"/>
    <hyperlink ref="M506" r:id="rId1540" xr:uid="{00000000-0004-0000-0000-000003060000}"/>
    <hyperlink ref="N506" r:id="rId1541" xr:uid="{00000000-0004-0000-0000-000004060000}"/>
    <hyperlink ref="B507" r:id="rId1542" xr:uid="{00000000-0004-0000-0000-000005060000}"/>
    <hyperlink ref="M507" r:id="rId1543" xr:uid="{00000000-0004-0000-0000-000006060000}"/>
    <hyperlink ref="N507" r:id="rId1544" xr:uid="{00000000-0004-0000-0000-000007060000}"/>
    <hyperlink ref="B508" r:id="rId1545" xr:uid="{00000000-0004-0000-0000-000008060000}"/>
    <hyperlink ref="M508" r:id="rId1546" xr:uid="{00000000-0004-0000-0000-000009060000}"/>
    <hyperlink ref="N508" r:id="rId1547" xr:uid="{00000000-0004-0000-0000-00000A060000}"/>
    <hyperlink ref="B509" r:id="rId1548" xr:uid="{00000000-0004-0000-0000-00000B060000}"/>
    <hyperlink ref="M509" r:id="rId1549" xr:uid="{00000000-0004-0000-0000-00000C060000}"/>
    <hyperlink ref="N509" r:id="rId1550" xr:uid="{00000000-0004-0000-0000-00000D060000}"/>
    <hyperlink ref="B510" r:id="rId1551" xr:uid="{00000000-0004-0000-0000-00000E060000}"/>
    <hyperlink ref="M510" r:id="rId1552" xr:uid="{00000000-0004-0000-0000-00000F060000}"/>
    <hyperlink ref="N510" r:id="rId1553" xr:uid="{00000000-0004-0000-0000-000010060000}"/>
    <hyperlink ref="B511" r:id="rId1554" xr:uid="{00000000-0004-0000-0000-000011060000}"/>
    <hyperlink ref="M511" r:id="rId1555" xr:uid="{00000000-0004-0000-0000-000012060000}"/>
    <hyperlink ref="N511" r:id="rId1556" xr:uid="{00000000-0004-0000-0000-000013060000}"/>
    <hyperlink ref="B512" r:id="rId1557" xr:uid="{00000000-0004-0000-0000-000014060000}"/>
    <hyperlink ref="M512" r:id="rId1558" xr:uid="{00000000-0004-0000-0000-000015060000}"/>
    <hyperlink ref="N512" r:id="rId1559" xr:uid="{00000000-0004-0000-0000-000016060000}"/>
    <hyperlink ref="B513" r:id="rId1560" xr:uid="{00000000-0004-0000-0000-000017060000}"/>
    <hyperlink ref="M513" r:id="rId1561" xr:uid="{00000000-0004-0000-0000-000018060000}"/>
    <hyperlink ref="N513" r:id="rId1562" xr:uid="{00000000-0004-0000-0000-000019060000}"/>
    <hyperlink ref="B514" r:id="rId1563" xr:uid="{00000000-0004-0000-0000-00001A060000}"/>
    <hyperlink ref="M514" r:id="rId1564" xr:uid="{00000000-0004-0000-0000-00001B060000}"/>
    <hyperlink ref="N514" r:id="rId1565" xr:uid="{00000000-0004-0000-0000-00001C060000}"/>
    <hyperlink ref="B515" r:id="rId1566" xr:uid="{00000000-0004-0000-0000-00001D060000}"/>
    <hyperlink ref="M515" r:id="rId1567" xr:uid="{00000000-0004-0000-0000-00001E060000}"/>
    <hyperlink ref="N515" r:id="rId1568" xr:uid="{00000000-0004-0000-0000-00001F060000}"/>
    <hyperlink ref="B516" r:id="rId1569" xr:uid="{00000000-0004-0000-0000-000020060000}"/>
    <hyperlink ref="L516" r:id="rId1570" xr:uid="{00000000-0004-0000-0000-000021060000}"/>
    <hyperlink ref="M516" r:id="rId1571" xr:uid="{00000000-0004-0000-0000-000022060000}"/>
    <hyperlink ref="N516" r:id="rId1572" xr:uid="{00000000-0004-0000-0000-000023060000}"/>
    <hyperlink ref="B517" r:id="rId1573" xr:uid="{00000000-0004-0000-0000-000024060000}"/>
    <hyperlink ref="M517" r:id="rId1574" xr:uid="{00000000-0004-0000-0000-000025060000}"/>
    <hyperlink ref="N517" r:id="rId1575" xr:uid="{00000000-0004-0000-0000-000026060000}"/>
    <hyperlink ref="B518" r:id="rId1576" xr:uid="{00000000-0004-0000-0000-000027060000}"/>
    <hyperlink ref="M518" r:id="rId1577" xr:uid="{00000000-0004-0000-0000-000028060000}"/>
    <hyperlink ref="N518" r:id="rId1578" xr:uid="{00000000-0004-0000-0000-000029060000}"/>
    <hyperlink ref="B519" r:id="rId1579" xr:uid="{00000000-0004-0000-0000-00002A060000}"/>
    <hyperlink ref="M519" r:id="rId1580" xr:uid="{00000000-0004-0000-0000-00002B060000}"/>
    <hyperlink ref="N519" r:id="rId1581" xr:uid="{00000000-0004-0000-0000-00002C060000}"/>
    <hyperlink ref="B520" r:id="rId1582" xr:uid="{00000000-0004-0000-0000-00002D060000}"/>
    <hyperlink ref="M520" r:id="rId1583" xr:uid="{00000000-0004-0000-0000-00002E060000}"/>
    <hyperlink ref="N520" r:id="rId1584" xr:uid="{00000000-0004-0000-0000-00002F060000}"/>
    <hyperlink ref="B521" r:id="rId1585" xr:uid="{00000000-0004-0000-0000-000030060000}"/>
    <hyperlink ref="M521" r:id="rId1586" xr:uid="{00000000-0004-0000-0000-000031060000}"/>
    <hyperlink ref="N521" r:id="rId1587" xr:uid="{00000000-0004-0000-0000-000032060000}"/>
    <hyperlink ref="B522" r:id="rId1588" xr:uid="{00000000-0004-0000-0000-000033060000}"/>
    <hyperlink ref="M522" r:id="rId1589" xr:uid="{00000000-0004-0000-0000-000034060000}"/>
    <hyperlink ref="N522" r:id="rId1590" xr:uid="{00000000-0004-0000-0000-000035060000}"/>
    <hyperlink ref="B523" r:id="rId1591" xr:uid="{00000000-0004-0000-0000-000036060000}"/>
    <hyperlink ref="M523" r:id="rId1592" xr:uid="{00000000-0004-0000-0000-000037060000}"/>
    <hyperlink ref="N523" r:id="rId1593" xr:uid="{00000000-0004-0000-0000-000038060000}"/>
    <hyperlink ref="B524" r:id="rId1594" xr:uid="{00000000-0004-0000-0000-000039060000}"/>
    <hyperlink ref="M524" r:id="rId1595" xr:uid="{00000000-0004-0000-0000-00003A060000}"/>
    <hyperlink ref="N524" r:id="rId1596" xr:uid="{00000000-0004-0000-0000-00003B060000}"/>
    <hyperlink ref="B525" r:id="rId1597" xr:uid="{00000000-0004-0000-0000-00003C060000}"/>
    <hyperlink ref="M525" r:id="rId1598" xr:uid="{00000000-0004-0000-0000-00003D060000}"/>
    <hyperlink ref="N525" r:id="rId1599" xr:uid="{00000000-0004-0000-0000-00003E060000}"/>
    <hyperlink ref="B526" r:id="rId1600" xr:uid="{00000000-0004-0000-0000-00003F060000}"/>
    <hyperlink ref="M526" r:id="rId1601" xr:uid="{00000000-0004-0000-0000-000040060000}"/>
    <hyperlink ref="N526" r:id="rId1602" xr:uid="{00000000-0004-0000-0000-000041060000}"/>
    <hyperlink ref="B527" r:id="rId1603" xr:uid="{00000000-0004-0000-0000-000042060000}"/>
    <hyperlink ref="M527" r:id="rId1604" xr:uid="{00000000-0004-0000-0000-000043060000}"/>
    <hyperlink ref="N527" r:id="rId1605" xr:uid="{00000000-0004-0000-0000-000044060000}"/>
    <hyperlink ref="B528" r:id="rId1606" xr:uid="{00000000-0004-0000-0000-000045060000}"/>
    <hyperlink ref="M528" r:id="rId1607" xr:uid="{00000000-0004-0000-0000-000046060000}"/>
    <hyperlink ref="N528" r:id="rId1608" xr:uid="{00000000-0004-0000-0000-000047060000}"/>
    <hyperlink ref="B529" r:id="rId1609" xr:uid="{00000000-0004-0000-0000-000048060000}"/>
    <hyperlink ref="M529" r:id="rId1610" xr:uid="{00000000-0004-0000-0000-000049060000}"/>
    <hyperlink ref="N529" r:id="rId1611" xr:uid="{00000000-0004-0000-0000-00004A060000}"/>
    <hyperlink ref="B530" r:id="rId1612" xr:uid="{00000000-0004-0000-0000-00004B060000}"/>
    <hyperlink ref="M530" r:id="rId1613" xr:uid="{00000000-0004-0000-0000-00004C060000}"/>
    <hyperlink ref="N530" r:id="rId1614" xr:uid="{00000000-0004-0000-0000-00004D060000}"/>
    <hyperlink ref="B531" r:id="rId1615" xr:uid="{00000000-0004-0000-0000-00004E060000}"/>
    <hyperlink ref="M531" r:id="rId1616" xr:uid="{00000000-0004-0000-0000-00004F060000}"/>
    <hyperlink ref="N531" r:id="rId1617" xr:uid="{00000000-0004-0000-0000-000050060000}"/>
    <hyperlink ref="B532" r:id="rId1618" xr:uid="{00000000-0004-0000-0000-000051060000}"/>
    <hyperlink ref="L532" r:id="rId1619" xr:uid="{00000000-0004-0000-0000-000052060000}"/>
    <hyperlink ref="M532" r:id="rId1620" xr:uid="{00000000-0004-0000-0000-000053060000}"/>
    <hyperlink ref="N532" r:id="rId1621" xr:uid="{00000000-0004-0000-0000-000054060000}"/>
    <hyperlink ref="B533" r:id="rId1622" xr:uid="{00000000-0004-0000-0000-000055060000}"/>
    <hyperlink ref="M533" r:id="rId1623" xr:uid="{00000000-0004-0000-0000-000056060000}"/>
    <hyperlink ref="N533" r:id="rId1624" xr:uid="{00000000-0004-0000-0000-000057060000}"/>
    <hyperlink ref="B534" r:id="rId1625" xr:uid="{00000000-0004-0000-0000-000058060000}"/>
    <hyperlink ref="M534" r:id="rId1626" xr:uid="{00000000-0004-0000-0000-000059060000}"/>
    <hyperlink ref="N534" r:id="rId1627" xr:uid="{00000000-0004-0000-0000-00005A060000}"/>
    <hyperlink ref="B535" r:id="rId1628" xr:uid="{00000000-0004-0000-0000-00005B060000}"/>
    <hyperlink ref="M535" r:id="rId1629" xr:uid="{00000000-0004-0000-0000-00005C060000}"/>
    <hyperlink ref="N535" r:id="rId1630" xr:uid="{00000000-0004-0000-0000-00005D060000}"/>
    <hyperlink ref="B536" r:id="rId1631" xr:uid="{00000000-0004-0000-0000-00005E060000}"/>
    <hyperlink ref="M536" r:id="rId1632" xr:uid="{00000000-0004-0000-0000-00005F060000}"/>
    <hyperlink ref="N536" r:id="rId1633" xr:uid="{00000000-0004-0000-0000-000060060000}"/>
    <hyperlink ref="B537" r:id="rId1634" xr:uid="{00000000-0004-0000-0000-000061060000}"/>
    <hyperlink ref="M537" r:id="rId1635" xr:uid="{00000000-0004-0000-0000-000062060000}"/>
    <hyperlink ref="N537" r:id="rId1636" xr:uid="{00000000-0004-0000-0000-000063060000}"/>
    <hyperlink ref="B538" r:id="rId1637" xr:uid="{00000000-0004-0000-0000-000064060000}"/>
    <hyperlink ref="M538" r:id="rId1638" xr:uid="{00000000-0004-0000-0000-000065060000}"/>
    <hyperlink ref="N538" r:id="rId1639" xr:uid="{00000000-0004-0000-0000-000066060000}"/>
    <hyperlink ref="B539" r:id="rId1640" xr:uid="{00000000-0004-0000-0000-000067060000}"/>
    <hyperlink ref="M539" r:id="rId1641" xr:uid="{00000000-0004-0000-0000-000068060000}"/>
    <hyperlink ref="N539" r:id="rId1642" xr:uid="{00000000-0004-0000-0000-000069060000}"/>
    <hyperlink ref="B540" r:id="rId1643" xr:uid="{00000000-0004-0000-0000-00006A060000}"/>
    <hyperlink ref="M540" r:id="rId1644" xr:uid="{00000000-0004-0000-0000-00006B060000}"/>
    <hyperlink ref="N540" r:id="rId1645" xr:uid="{00000000-0004-0000-0000-00006C060000}"/>
    <hyperlink ref="B541" r:id="rId1646" xr:uid="{00000000-0004-0000-0000-00006D060000}"/>
    <hyperlink ref="M541" r:id="rId1647" xr:uid="{00000000-0004-0000-0000-00006E060000}"/>
    <hyperlink ref="N541" r:id="rId1648" xr:uid="{00000000-0004-0000-0000-00006F060000}"/>
    <hyperlink ref="B542" r:id="rId1649" xr:uid="{00000000-0004-0000-0000-000070060000}"/>
    <hyperlink ref="L542" r:id="rId1650" xr:uid="{00000000-0004-0000-0000-000071060000}"/>
    <hyperlink ref="M542" r:id="rId1651" xr:uid="{00000000-0004-0000-0000-000072060000}"/>
    <hyperlink ref="N542" r:id="rId1652" xr:uid="{00000000-0004-0000-0000-000073060000}"/>
    <hyperlink ref="B543" r:id="rId1653" xr:uid="{00000000-0004-0000-0000-000074060000}"/>
    <hyperlink ref="M543" r:id="rId1654" xr:uid="{00000000-0004-0000-0000-000075060000}"/>
    <hyperlink ref="N543" r:id="rId1655" xr:uid="{00000000-0004-0000-0000-000076060000}"/>
    <hyperlink ref="B544" r:id="rId1656" xr:uid="{00000000-0004-0000-0000-000077060000}"/>
    <hyperlink ref="M544" r:id="rId1657" xr:uid="{00000000-0004-0000-0000-000078060000}"/>
    <hyperlink ref="N544" r:id="rId1658" xr:uid="{00000000-0004-0000-0000-000079060000}"/>
    <hyperlink ref="B545" r:id="rId1659" xr:uid="{00000000-0004-0000-0000-00007A060000}"/>
    <hyperlink ref="M545" r:id="rId1660" xr:uid="{00000000-0004-0000-0000-00007B060000}"/>
    <hyperlink ref="N545" r:id="rId1661" xr:uid="{00000000-0004-0000-0000-00007C060000}"/>
    <hyperlink ref="B546" r:id="rId1662" xr:uid="{00000000-0004-0000-0000-00007D060000}"/>
    <hyperlink ref="M546" r:id="rId1663" xr:uid="{00000000-0004-0000-0000-00007E060000}"/>
    <hyperlink ref="N546" r:id="rId1664" xr:uid="{00000000-0004-0000-0000-00007F060000}"/>
    <hyperlink ref="B547" r:id="rId1665" xr:uid="{00000000-0004-0000-0000-000080060000}"/>
    <hyperlink ref="M547" r:id="rId1666" xr:uid="{00000000-0004-0000-0000-000081060000}"/>
    <hyperlink ref="N547" r:id="rId1667" xr:uid="{00000000-0004-0000-0000-000082060000}"/>
    <hyperlink ref="B548" r:id="rId1668" xr:uid="{00000000-0004-0000-0000-000083060000}"/>
    <hyperlink ref="M548" r:id="rId1669" xr:uid="{00000000-0004-0000-0000-000084060000}"/>
    <hyperlink ref="N548" r:id="rId1670" xr:uid="{00000000-0004-0000-0000-000085060000}"/>
    <hyperlink ref="B549" r:id="rId1671" xr:uid="{00000000-0004-0000-0000-000086060000}"/>
    <hyperlink ref="M549" r:id="rId1672" xr:uid="{00000000-0004-0000-0000-000087060000}"/>
    <hyperlink ref="N549" r:id="rId1673" xr:uid="{00000000-0004-0000-0000-000088060000}"/>
    <hyperlink ref="B550" r:id="rId1674" xr:uid="{00000000-0004-0000-0000-000089060000}"/>
    <hyperlink ref="M550" r:id="rId1675" xr:uid="{00000000-0004-0000-0000-00008A060000}"/>
    <hyperlink ref="N550" r:id="rId1676" xr:uid="{00000000-0004-0000-0000-00008B060000}"/>
    <hyperlink ref="B551" r:id="rId1677" xr:uid="{00000000-0004-0000-0000-00008C060000}"/>
    <hyperlink ref="M551" r:id="rId1678" xr:uid="{00000000-0004-0000-0000-00008D060000}"/>
    <hyperlink ref="N551" r:id="rId1679" xr:uid="{00000000-0004-0000-0000-00008E060000}"/>
    <hyperlink ref="B552" r:id="rId1680" xr:uid="{00000000-0004-0000-0000-00008F060000}"/>
    <hyperlink ref="M552" r:id="rId1681" xr:uid="{00000000-0004-0000-0000-000090060000}"/>
    <hyperlink ref="N552" r:id="rId1682" xr:uid="{00000000-0004-0000-0000-000091060000}"/>
    <hyperlink ref="B553" r:id="rId1683" xr:uid="{00000000-0004-0000-0000-000092060000}"/>
    <hyperlink ref="M553" r:id="rId1684" xr:uid="{00000000-0004-0000-0000-000093060000}"/>
    <hyperlink ref="N553" r:id="rId1685" xr:uid="{00000000-0004-0000-0000-000094060000}"/>
    <hyperlink ref="B554" r:id="rId1686" xr:uid="{00000000-0004-0000-0000-000095060000}"/>
    <hyperlink ref="M554" r:id="rId1687" xr:uid="{00000000-0004-0000-0000-000096060000}"/>
    <hyperlink ref="N554" r:id="rId1688" xr:uid="{00000000-0004-0000-0000-000097060000}"/>
    <hyperlink ref="B555" r:id="rId1689" xr:uid="{00000000-0004-0000-0000-000098060000}"/>
    <hyperlink ref="M555" r:id="rId1690" xr:uid="{00000000-0004-0000-0000-000099060000}"/>
    <hyperlink ref="N555" r:id="rId1691" xr:uid="{00000000-0004-0000-0000-00009A060000}"/>
    <hyperlink ref="B556" r:id="rId1692" xr:uid="{00000000-0004-0000-0000-00009B060000}"/>
    <hyperlink ref="M556" r:id="rId1693" xr:uid="{00000000-0004-0000-0000-00009C060000}"/>
    <hyperlink ref="N556" r:id="rId1694" xr:uid="{00000000-0004-0000-0000-00009D060000}"/>
    <hyperlink ref="B557" r:id="rId1695" xr:uid="{00000000-0004-0000-0000-00009E060000}"/>
    <hyperlink ref="M557" r:id="rId1696" xr:uid="{00000000-0004-0000-0000-00009F060000}"/>
    <hyperlink ref="N557" r:id="rId1697" xr:uid="{00000000-0004-0000-0000-0000A0060000}"/>
    <hyperlink ref="B558" r:id="rId1698" xr:uid="{00000000-0004-0000-0000-0000A1060000}"/>
    <hyperlink ref="M558" r:id="rId1699" xr:uid="{00000000-0004-0000-0000-0000A2060000}"/>
    <hyperlink ref="N558" r:id="rId1700" xr:uid="{00000000-0004-0000-0000-0000A3060000}"/>
    <hyperlink ref="B559" r:id="rId1701" xr:uid="{00000000-0004-0000-0000-0000A4060000}"/>
    <hyperlink ref="M559" r:id="rId1702" xr:uid="{00000000-0004-0000-0000-0000A5060000}"/>
    <hyperlink ref="N559" r:id="rId1703" xr:uid="{00000000-0004-0000-0000-0000A6060000}"/>
    <hyperlink ref="B560" r:id="rId1704" xr:uid="{00000000-0004-0000-0000-0000A7060000}"/>
    <hyperlink ref="M560" r:id="rId1705" xr:uid="{00000000-0004-0000-0000-0000A8060000}"/>
    <hyperlink ref="N560" r:id="rId1706" xr:uid="{00000000-0004-0000-0000-0000A9060000}"/>
    <hyperlink ref="B561" r:id="rId1707" xr:uid="{00000000-0004-0000-0000-0000AA060000}"/>
    <hyperlink ref="M561" r:id="rId1708" xr:uid="{00000000-0004-0000-0000-0000AB060000}"/>
    <hyperlink ref="N561" r:id="rId1709" xr:uid="{00000000-0004-0000-0000-0000AC060000}"/>
    <hyperlink ref="B562" r:id="rId1710" xr:uid="{00000000-0004-0000-0000-0000AD060000}"/>
    <hyperlink ref="M562" r:id="rId1711" xr:uid="{00000000-0004-0000-0000-0000AE060000}"/>
    <hyperlink ref="N562" r:id="rId1712" xr:uid="{00000000-0004-0000-0000-0000AF060000}"/>
    <hyperlink ref="B563" r:id="rId1713" xr:uid="{00000000-0004-0000-0000-0000B0060000}"/>
    <hyperlink ref="M563" r:id="rId1714" xr:uid="{00000000-0004-0000-0000-0000B1060000}"/>
    <hyperlink ref="N563" r:id="rId1715" xr:uid="{00000000-0004-0000-0000-0000B2060000}"/>
    <hyperlink ref="B564" r:id="rId1716" xr:uid="{00000000-0004-0000-0000-0000B3060000}"/>
    <hyperlink ref="M564" r:id="rId1717" xr:uid="{00000000-0004-0000-0000-0000B4060000}"/>
    <hyperlink ref="N564" r:id="rId1718" xr:uid="{00000000-0004-0000-0000-0000B5060000}"/>
    <hyperlink ref="B565" r:id="rId1719" xr:uid="{00000000-0004-0000-0000-0000B6060000}"/>
    <hyperlink ref="M565" r:id="rId1720" xr:uid="{00000000-0004-0000-0000-0000B7060000}"/>
    <hyperlink ref="N565" r:id="rId1721" xr:uid="{00000000-0004-0000-0000-0000B8060000}"/>
    <hyperlink ref="B566" r:id="rId1722" xr:uid="{00000000-0004-0000-0000-0000B9060000}"/>
    <hyperlink ref="M566" r:id="rId1723" xr:uid="{00000000-0004-0000-0000-0000BA060000}"/>
    <hyperlink ref="N566" r:id="rId1724" xr:uid="{00000000-0004-0000-0000-0000BB060000}"/>
    <hyperlink ref="B567" r:id="rId1725" xr:uid="{00000000-0004-0000-0000-0000BC060000}"/>
    <hyperlink ref="M567" r:id="rId1726" xr:uid="{00000000-0004-0000-0000-0000BD060000}"/>
    <hyperlink ref="N567" r:id="rId1727" xr:uid="{00000000-0004-0000-0000-0000BE060000}"/>
    <hyperlink ref="B568" r:id="rId1728" xr:uid="{00000000-0004-0000-0000-0000BF060000}"/>
    <hyperlink ref="M568" r:id="rId1729" xr:uid="{00000000-0004-0000-0000-0000C0060000}"/>
    <hyperlink ref="N568" r:id="rId1730" xr:uid="{00000000-0004-0000-0000-0000C1060000}"/>
    <hyperlink ref="B569" r:id="rId1731" xr:uid="{00000000-0004-0000-0000-0000C2060000}"/>
    <hyperlink ref="M569" r:id="rId1732" xr:uid="{00000000-0004-0000-0000-0000C3060000}"/>
    <hyperlink ref="N569" r:id="rId1733" xr:uid="{00000000-0004-0000-0000-0000C4060000}"/>
    <hyperlink ref="B570" r:id="rId1734" xr:uid="{00000000-0004-0000-0000-0000C5060000}"/>
    <hyperlink ref="M570" r:id="rId1735" xr:uid="{00000000-0004-0000-0000-0000C6060000}"/>
    <hyperlink ref="N570" r:id="rId1736" xr:uid="{00000000-0004-0000-0000-0000C7060000}"/>
    <hyperlink ref="B571" r:id="rId1737" xr:uid="{00000000-0004-0000-0000-0000C8060000}"/>
    <hyperlink ref="M571" r:id="rId1738" xr:uid="{00000000-0004-0000-0000-0000C9060000}"/>
    <hyperlink ref="N571" r:id="rId1739" xr:uid="{00000000-0004-0000-0000-0000CA060000}"/>
    <hyperlink ref="B572" r:id="rId1740" xr:uid="{00000000-0004-0000-0000-0000CB060000}"/>
    <hyperlink ref="M572" r:id="rId1741" xr:uid="{00000000-0004-0000-0000-0000CC060000}"/>
    <hyperlink ref="N572" r:id="rId1742" xr:uid="{00000000-0004-0000-0000-0000CD060000}"/>
    <hyperlink ref="B573" r:id="rId1743" xr:uid="{00000000-0004-0000-0000-0000CE060000}"/>
    <hyperlink ref="M573" r:id="rId1744" xr:uid="{00000000-0004-0000-0000-0000CF060000}"/>
    <hyperlink ref="N573" r:id="rId1745" xr:uid="{00000000-0004-0000-0000-0000D0060000}"/>
    <hyperlink ref="B574" r:id="rId1746" xr:uid="{00000000-0004-0000-0000-0000D1060000}"/>
    <hyperlink ref="M574" r:id="rId1747" xr:uid="{00000000-0004-0000-0000-0000D2060000}"/>
    <hyperlink ref="N574" r:id="rId1748" xr:uid="{00000000-0004-0000-0000-0000D3060000}"/>
    <hyperlink ref="B575" r:id="rId1749" xr:uid="{00000000-0004-0000-0000-0000D4060000}"/>
    <hyperlink ref="M575" r:id="rId1750" xr:uid="{00000000-0004-0000-0000-0000D5060000}"/>
    <hyperlink ref="N575" r:id="rId1751" xr:uid="{00000000-0004-0000-0000-0000D6060000}"/>
    <hyperlink ref="B576" r:id="rId1752" xr:uid="{00000000-0004-0000-0000-0000D7060000}"/>
    <hyperlink ref="M576" r:id="rId1753" xr:uid="{00000000-0004-0000-0000-0000D8060000}"/>
    <hyperlink ref="N576" r:id="rId1754" xr:uid="{00000000-0004-0000-0000-0000D9060000}"/>
    <hyperlink ref="B577" r:id="rId1755" xr:uid="{00000000-0004-0000-0000-0000DA060000}"/>
    <hyperlink ref="M577" r:id="rId1756" xr:uid="{00000000-0004-0000-0000-0000DB060000}"/>
    <hyperlink ref="N577" r:id="rId1757" xr:uid="{00000000-0004-0000-0000-0000DC060000}"/>
    <hyperlink ref="B578" r:id="rId1758" xr:uid="{00000000-0004-0000-0000-0000DD060000}"/>
    <hyperlink ref="M578" r:id="rId1759" xr:uid="{00000000-0004-0000-0000-0000DE060000}"/>
    <hyperlink ref="N578" r:id="rId1760" xr:uid="{00000000-0004-0000-0000-0000DF060000}"/>
    <hyperlink ref="B579" r:id="rId1761" xr:uid="{00000000-0004-0000-0000-0000E0060000}"/>
    <hyperlink ref="L579" r:id="rId1762" xr:uid="{00000000-0004-0000-0000-0000E1060000}"/>
    <hyperlink ref="M579" r:id="rId1763" xr:uid="{00000000-0004-0000-0000-0000E2060000}"/>
    <hyperlink ref="N579" r:id="rId1764" xr:uid="{00000000-0004-0000-0000-0000E3060000}"/>
    <hyperlink ref="B580" r:id="rId1765" xr:uid="{00000000-0004-0000-0000-0000E4060000}"/>
    <hyperlink ref="M580" r:id="rId1766" xr:uid="{00000000-0004-0000-0000-0000E5060000}"/>
    <hyperlink ref="N580" r:id="rId1767" xr:uid="{00000000-0004-0000-0000-0000E6060000}"/>
    <hyperlink ref="B581" r:id="rId1768" xr:uid="{00000000-0004-0000-0000-0000E7060000}"/>
    <hyperlink ref="M581" r:id="rId1769" xr:uid="{00000000-0004-0000-0000-0000E8060000}"/>
    <hyperlink ref="N581" r:id="rId1770" xr:uid="{00000000-0004-0000-0000-0000E9060000}"/>
    <hyperlink ref="B582" r:id="rId1771" xr:uid="{00000000-0004-0000-0000-0000EA060000}"/>
    <hyperlink ref="M582" r:id="rId1772" xr:uid="{00000000-0004-0000-0000-0000EB060000}"/>
    <hyperlink ref="N582" r:id="rId1773" xr:uid="{00000000-0004-0000-0000-0000EC060000}"/>
    <hyperlink ref="B583" r:id="rId1774" xr:uid="{00000000-0004-0000-0000-0000ED060000}"/>
    <hyperlink ref="L583" r:id="rId1775" xr:uid="{00000000-0004-0000-0000-0000EE060000}"/>
    <hyperlink ref="M583" r:id="rId1776" xr:uid="{00000000-0004-0000-0000-0000EF060000}"/>
    <hyperlink ref="N583" r:id="rId1777" xr:uid="{00000000-0004-0000-0000-0000F0060000}"/>
    <hyperlink ref="B584" r:id="rId1778" xr:uid="{00000000-0004-0000-0000-0000F1060000}"/>
    <hyperlink ref="M584" r:id="rId1779" xr:uid="{00000000-0004-0000-0000-0000F2060000}"/>
    <hyperlink ref="N584" r:id="rId1780" xr:uid="{00000000-0004-0000-0000-0000F3060000}"/>
    <hyperlink ref="B585" r:id="rId1781" xr:uid="{00000000-0004-0000-0000-0000F4060000}"/>
    <hyperlink ref="M585" r:id="rId1782" xr:uid="{00000000-0004-0000-0000-0000F5060000}"/>
    <hyperlink ref="N585" r:id="rId1783" xr:uid="{00000000-0004-0000-0000-0000F6060000}"/>
    <hyperlink ref="B586" r:id="rId1784" xr:uid="{00000000-0004-0000-0000-0000F7060000}"/>
    <hyperlink ref="M586" r:id="rId1785" xr:uid="{00000000-0004-0000-0000-0000F8060000}"/>
    <hyperlink ref="N586" r:id="rId1786" xr:uid="{00000000-0004-0000-0000-0000F9060000}"/>
    <hyperlink ref="B587" r:id="rId1787" xr:uid="{00000000-0004-0000-0000-0000FA060000}"/>
    <hyperlink ref="M587" r:id="rId1788" xr:uid="{00000000-0004-0000-0000-0000FB060000}"/>
    <hyperlink ref="N587" r:id="rId1789" xr:uid="{00000000-0004-0000-0000-0000FC060000}"/>
    <hyperlink ref="B588" r:id="rId1790" xr:uid="{00000000-0004-0000-0000-0000FD060000}"/>
    <hyperlink ref="L588" r:id="rId1791" xr:uid="{00000000-0004-0000-0000-0000FE060000}"/>
    <hyperlink ref="M588" r:id="rId1792" xr:uid="{00000000-0004-0000-0000-0000FF060000}"/>
    <hyperlink ref="N588" r:id="rId1793" xr:uid="{00000000-0004-0000-0000-000000070000}"/>
    <hyperlink ref="B589" r:id="rId1794" xr:uid="{00000000-0004-0000-0000-000001070000}"/>
    <hyperlink ref="M589" r:id="rId1795" xr:uid="{00000000-0004-0000-0000-000002070000}"/>
    <hyperlink ref="N589" r:id="rId1796" xr:uid="{00000000-0004-0000-0000-000003070000}"/>
    <hyperlink ref="B590" r:id="rId1797" xr:uid="{00000000-0004-0000-0000-000004070000}"/>
    <hyperlink ref="M590" r:id="rId1798" xr:uid="{00000000-0004-0000-0000-000005070000}"/>
    <hyperlink ref="N590" r:id="rId1799" xr:uid="{00000000-0004-0000-0000-000006070000}"/>
    <hyperlink ref="B591" r:id="rId1800" xr:uid="{00000000-0004-0000-0000-000007070000}"/>
    <hyperlink ref="M591" r:id="rId1801" xr:uid="{00000000-0004-0000-0000-000008070000}"/>
    <hyperlink ref="N591" r:id="rId1802" xr:uid="{00000000-0004-0000-0000-000009070000}"/>
    <hyperlink ref="B592" r:id="rId1803" xr:uid="{00000000-0004-0000-0000-00000A070000}"/>
    <hyperlink ref="M592" r:id="rId1804" xr:uid="{00000000-0004-0000-0000-00000B070000}"/>
    <hyperlink ref="N592" r:id="rId1805" xr:uid="{00000000-0004-0000-0000-00000C070000}"/>
    <hyperlink ref="B593" r:id="rId1806" xr:uid="{00000000-0004-0000-0000-00000D070000}"/>
    <hyperlink ref="M593" r:id="rId1807" xr:uid="{00000000-0004-0000-0000-00000E070000}"/>
    <hyperlink ref="N593" r:id="rId1808" xr:uid="{00000000-0004-0000-0000-00000F070000}"/>
    <hyperlink ref="B594" r:id="rId1809" xr:uid="{00000000-0004-0000-0000-000010070000}"/>
    <hyperlink ref="M594" r:id="rId1810" xr:uid="{00000000-0004-0000-0000-000011070000}"/>
    <hyperlink ref="N594" r:id="rId1811" xr:uid="{00000000-0004-0000-0000-000012070000}"/>
    <hyperlink ref="B595" r:id="rId1812" xr:uid="{00000000-0004-0000-0000-000013070000}"/>
    <hyperlink ref="M595" r:id="rId1813" xr:uid="{00000000-0004-0000-0000-000014070000}"/>
    <hyperlink ref="N595" r:id="rId1814" xr:uid="{00000000-0004-0000-0000-000015070000}"/>
    <hyperlink ref="B596" r:id="rId1815" xr:uid="{00000000-0004-0000-0000-000016070000}"/>
    <hyperlink ref="M596" r:id="rId1816" xr:uid="{00000000-0004-0000-0000-000017070000}"/>
    <hyperlink ref="N596" r:id="rId1817" xr:uid="{00000000-0004-0000-0000-000018070000}"/>
    <hyperlink ref="B597" r:id="rId1818" xr:uid="{00000000-0004-0000-0000-000019070000}"/>
    <hyperlink ref="M597" r:id="rId1819" xr:uid="{00000000-0004-0000-0000-00001A070000}"/>
    <hyperlink ref="N597" r:id="rId1820" xr:uid="{00000000-0004-0000-0000-00001B070000}"/>
    <hyperlink ref="B598" r:id="rId1821" xr:uid="{00000000-0004-0000-0000-00001C070000}"/>
    <hyperlink ref="L598" r:id="rId1822" xr:uid="{00000000-0004-0000-0000-00001D070000}"/>
    <hyperlink ref="M598" r:id="rId1823" xr:uid="{00000000-0004-0000-0000-00001E070000}"/>
    <hyperlink ref="N598" r:id="rId1824" xr:uid="{00000000-0004-0000-0000-00001F070000}"/>
    <hyperlink ref="B599" r:id="rId1825" xr:uid="{00000000-0004-0000-0000-000020070000}"/>
    <hyperlink ref="M599" r:id="rId1826" xr:uid="{00000000-0004-0000-0000-000021070000}"/>
    <hyperlink ref="N599" r:id="rId1827" xr:uid="{00000000-0004-0000-0000-000022070000}"/>
    <hyperlink ref="B600" r:id="rId1828" xr:uid="{00000000-0004-0000-0000-000023070000}"/>
    <hyperlink ref="M600" r:id="rId1829" xr:uid="{00000000-0004-0000-0000-000024070000}"/>
    <hyperlink ref="N600" r:id="rId1830" xr:uid="{00000000-0004-0000-0000-000025070000}"/>
    <hyperlink ref="B601" r:id="rId1831" xr:uid="{00000000-0004-0000-0000-000026070000}"/>
    <hyperlink ref="M601" r:id="rId1832" xr:uid="{00000000-0004-0000-0000-000027070000}"/>
    <hyperlink ref="N601" r:id="rId1833" xr:uid="{00000000-0004-0000-0000-000028070000}"/>
    <hyperlink ref="B602" r:id="rId1834" xr:uid="{00000000-0004-0000-0000-000029070000}"/>
    <hyperlink ref="M602" r:id="rId1835" xr:uid="{00000000-0004-0000-0000-00002A070000}"/>
    <hyperlink ref="N602" r:id="rId1836" xr:uid="{00000000-0004-0000-0000-00002B070000}"/>
    <hyperlink ref="B603" r:id="rId1837" xr:uid="{00000000-0004-0000-0000-00002C070000}"/>
    <hyperlink ref="M603" r:id="rId1838" xr:uid="{00000000-0004-0000-0000-00002D070000}"/>
    <hyperlink ref="N603" r:id="rId1839" xr:uid="{00000000-0004-0000-0000-00002E070000}"/>
    <hyperlink ref="B604" r:id="rId1840" xr:uid="{00000000-0004-0000-0000-00002F070000}"/>
    <hyperlink ref="M604" r:id="rId1841" xr:uid="{00000000-0004-0000-0000-000030070000}"/>
    <hyperlink ref="N604" r:id="rId1842" xr:uid="{00000000-0004-0000-0000-000031070000}"/>
    <hyperlink ref="B605" r:id="rId1843" xr:uid="{00000000-0004-0000-0000-000032070000}"/>
    <hyperlink ref="M605" r:id="rId1844" xr:uid="{00000000-0004-0000-0000-000033070000}"/>
    <hyperlink ref="N605" r:id="rId1845" xr:uid="{00000000-0004-0000-0000-000034070000}"/>
    <hyperlink ref="B606" r:id="rId1846" xr:uid="{00000000-0004-0000-0000-000035070000}"/>
    <hyperlink ref="M606" r:id="rId1847" xr:uid="{00000000-0004-0000-0000-000036070000}"/>
    <hyperlink ref="N606" r:id="rId1848" xr:uid="{00000000-0004-0000-0000-000037070000}"/>
    <hyperlink ref="B607" r:id="rId1849" xr:uid="{00000000-0004-0000-0000-000038070000}"/>
    <hyperlink ref="M607" r:id="rId1850" xr:uid="{00000000-0004-0000-0000-000039070000}"/>
    <hyperlink ref="N607" r:id="rId1851" xr:uid="{00000000-0004-0000-0000-00003A070000}"/>
    <hyperlink ref="B608" r:id="rId1852" xr:uid="{00000000-0004-0000-0000-00003B070000}"/>
    <hyperlink ref="M608" r:id="rId1853" xr:uid="{00000000-0004-0000-0000-00003C070000}"/>
    <hyperlink ref="N608" r:id="rId1854" xr:uid="{00000000-0004-0000-0000-00003D070000}"/>
    <hyperlink ref="B609" r:id="rId1855" xr:uid="{00000000-0004-0000-0000-00003E070000}"/>
    <hyperlink ref="M609" r:id="rId1856" xr:uid="{00000000-0004-0000-0000-00003F070000}"/>
    <hyperlink ref="N609" r:id="rId1857" xr:uid="{00000000-0004-0000-0000-000040070000}"/>
    <hyperlink ref="B610" r:id="rId1858" xr:uid="{00000000-0004-0000-0000-000041070000}"/>
    <hyperlink ref="M610" r:id="rId1859" xr:uid="{00000000-0004-0000-0000-000042070000}"/>
    <hyperlink ref="N610" r:id="rId1860" xr:uid="{00000000-0004-0000-0000-000043070000}"/>
    <hyperlink ref="B611" r:id="rId1861" xr:uid="{00000000-0004-0000-0000-000044070000}"/>
    <hyperlink ref="M611" r:id="rId1862" xr:uid="{00000000-0004-0000-0000-000045070000}"/>
    <hyperlink ref="N611" r:id="rId1863" xr:uid="{00000000-0004-0000-0000-000046070000}"/>
    <hyperlink ref="B612" r:id="rId1864" xr:uid="{00000000-0004-0000-0000-000047070000}"/>
    <hyperlink ref="M612" r:id="rId1865" xr:uid="{00000000-0004-0000-0000-000048070000}"/>
    <hyperlink ref="N612" r:id="rId1866" xr:uid="{00000000-0004-0000-0000-000049070000}"/>
    <hyperlink ref="B613" r:id="rId1867" xr:uid="{00000000-0004-0000-0000-00004A070000}"/>
    <hyperlink ref="M613" r:id="rId1868" xr:uid="{00000000-0004-0000-0000-00004B070000}"/>
    <hyperlink ref="N613" r:id="rId1869" xr:uid="{00000000-0004-0000-0000-00004C070000}"/>
    <hyperlink ref="B614" r:id="rId1870" xr:uid="{00000000-0004-0000-0000-00004D070000}"/>
    <hyperlink ref="M614" r:id="rId1871" xr:uid="{00000000-0004-0000-0000-00004E070000}"/>
    <hyperlink ref="N614" r:id="rId1872" xr:uid="{00000000-0004-0000-0000-00004F070000}"/>
    <hyperlink ref="B615" r:id="rId1873" xr:uid="{00000000-0004-0000-0000-000050070000}"/>
    <hyperlink ref="M615" r:id="rId1874" xr:uid="{00000000-0004-0000-0000-000051070000}"/>
    <hyperlink ref="N615" r:id="rId1875" xr:uid="{00000000-0004-0000-0000-000052070000}"/>
    <hyperlink ref="B616" r:id="rId1876" xr:uid="{00000000-0004-0000-0000-000053070000}"/>
    <hyperlink ref="M616" r:id="rId1877" xr:uid="{00000000-0004-0000-0000-000054070000}"/>
    <hyperlink ref="N616" r:id="rId1878" xr:uid="{00000000-0004-0000-0000-000055070000}"/>
    <hyperlink ref="B617" r:id="rId1879" xr:uid="{00000000-0004-0000-0000-000056070000}"/>
    <hyperlink ref="M617" r:id="rId1880" xr:uid="{00000000-0004-0000-0000-000057070000}"/>
    <hyperlink ref="N617" r:id="rId1881" xr:uid="{00000000-0004-0000-0000-000058070000}"/>
    <hyperlink ref="B618" r:id="rId1882" xr:uid="{00000000-0004-0000-0000-000059070000}"/>
    <hyperlink ref="M618" r:id="rId1883" xr:uid="{00000000-0004-0000-0000-00005A070000}"/>
    <hyperlink ref="N618" r:id="rId1884" xr:uid="{00000000-0004-0000-0000-00005B070000}"/>
    <hyperlink ref="B619" r:id="rId1885" xr:uid="{00000000-0004-0000-0000-00005C070000}"/>
    <hyperlink ref="M619" r:id="rId1886" xr:uid="{00000000-0004-0000-0000-00005D070000}"/>
    <hyperlink ref="N619" r:id="rId1887" xr:uid="{00000000-0004-0000-0000-00005E070000}"/>
    <hyperlink ref="B620" r:id="rId1888" xr:uid="{00000000-0004-0000-0000-00005F070000}"/>
    <hyperlink ref="L620" r:id="rId1889" xr:uid="{00000000-0004-0000-0000-000060070000}"/>
    <hyperlink ref="M620" r:id="rId1890" xr:uid="{00000000-0004-0000-0000-000061070000}"/>
    <hyperlink ref="N620" r:id="rId1891" xr:uid="{00000000-0004-0000-0000-000062070000}"/>
    <hyperlink ref="B621" r:id="rId1892" xr:uid="{00000000-0004-0000-0000-000063070000}"/>
    <hyperlink ref="M621" r:id="rId1893" xr:uid="{00000000-0004-0000-0000-000064070000}"/>
    <hyperlink ref="N621" r:id="rId1894" xr:uid="{00000000-0004-0000-0000-000065070000}"/>
    <hyperlink ref="B622" r:id="rId1895" xr:uid="{00000000-0004-0000-0000-000066070000}"/>
    <hyperlink ref="M622" r:id="rId1896" xr:uid="{00000000-0004-0000-0000-000067070000}"/>
    <hyperlink ref="N622" r:id="rId1897" xr:uid="{00000000-0004-0000-0000-000068070000}"/>
    <hyperlink ref="B623" r:id="rId1898" xr:uid="{00000000-0004-0000-0000-000069070000}"/>
    <hyperlink ref="M623" r:id="rId1899" xr:uid="{00000000-0004-0000-0000-00006A070000}"/>
    <hyperlink ref="N623" r:id="rId1900" xr:uid="{00000000-0004-0000-0000-00006B070000}"/>
    <hyperlink ref="B624" r:id="rId1901" xr:uid="{00000000-0004-0000-0000-00006C070000}"/>
    <hyperlink ref="M624" r:id="rId1902" xr:uid="{00000000-0004-0000-0000-00006D070000}"/>
    <hyperlink ref="N624" r:id="rId1903" xr:uid="{00000000-0004-0000-0000-00006E070000}"/>
    <hyperlink ref="B625" r:id="rId1904" xr:uid="{00000000-0004-0000-0000-00006F070000}"/>
    <hyperlink ref="M625" r:id="rId1905" xr:uid="{00000000-0004-0000-0000-000070070000}"/>
    <hyperlink ref="N625" r:id="rId1906" xr:uid="{00000000-0004-0000-0000-000071070000}"/>
    <hyperlink ref="B626" r:id="rId1907" xr:uid="{00000000-0004-0000-0000-000072070000}"/>
    <hyperlink ref="M626" r:id="rId1908" xr:uid="{00000000-0004-0000-0000-000073070000}"/>
    <hyperlink ref="N626" r:id="rId1909" xr:uid="{00000000-0004-0000-0000-000074070000}"/>
    <hyperlink ref="B627" r:id="rId1910" xr:uid="{00000000-0004-0000-0000-000075070000}"/>
    <hyperlink ref="M627" r:id="rId1911" xr:uid="{00000000-0004-0000-0000-000076070000}"/>
    <hyperlink ref="N627" r:id="rId1912" xr:uid="{00000000-0004-0000-0000-000077070000}"/>
    <hyperlink ref="B628" r:id="rId1913" xr:uid="{00000000-0004-0000-0000-000078070000}"/>
    <hyperlink ref="L628" r:id="rId1914" xr:uid="{00000000-0004-0000-0000-000079070000}"/>
    <hyperlink ref="M628" r:id="rId1915" xr:uid="{00000000-0004-0000-0000-00007A070000}"/>
    <hyperlink ref="N628" r:id="rId1916" xr:uid="{00000000-0004-0000-0000-00007B070000}"/>
    <hyperlink ref="B629" r:id="rId1917" xr:uid="{00000000-0004-0000-0000-00007C070000}"/>
    <hyperlink ref="M629" r:id="rId1918" xr:uid="{00000000-0004-0000-0000-00007D070000}"/>
    <hyperlink ref="N629" r:id="rId1919" xr:uid="{00000000-0004-0000-0000-00007E070000}"/>
    <hyperlink ref="B630" r:id="rId1920" xr:uid="{00000000-0004-0000-0000-00007F070000}"/>
    <hyperlink ref="M630" r:id="rId1921" xr:uid="{00000000-0004-0000-0000-000080070000}"/>
    <hyperlink ref="N630" r:id="rId1922" xr:uid="{00000000-0004-0000-0000-000081070000}"/>
    <hyperlink ref="B631" r:id="rId1923" xr:uid="{00000000-0004-0000-0000-000082070000}"/>
    <hyperlink ref="M631" r:id="rId1924" xr:uid="{00000000-0004-0000-0000-000083070000}"/>
    <hyperlink ref="N631" r:id="rId1925" xr:uid="{00000000-0004-0000-0000-000084070000}"/>
    <hyperlink ref="B632" r:id="rId1926" xr:uid="{00000000-0004-0000-0000-000085070000}"/>
    <hyperlink ref="M632" r:id="rId1927" xr:uid="{00000000-0004-0000-0000-000086070000}"/>
    <hyperlink ref="N632" r:id="rId1928" xr:uid="{00000000-0004-0000-0000-000087070000}"/>
    <hyperlink ref="B633" r:id="rId1929" xr:uid="{00000000-0004-0000-0000-000088070000}"/>
    <hyperlink ref="M633" r:id="rId1930" xr:uid="{00000000-0004-0000-0000-000089070000}"/>
    <hyperlink ref="N633" r:id="rId1931" xr:uid="{00000000-0004-0000-0000-00008A070000}"/>
    <hyperlink ref="B634" r:id="rId1932" xr:uid="{00000000-0004-0000-0000-00008B070000}"/>
    <hyperlink ref="M634" r:id="rId1933" xr:uid="{00000000-0004-0000-0000-00008C070000}"/>
    <hyperlink ref="N634" r:id="rId1934" xr:uid="{00000000-0004-0000-0000-00008D070000}"/>
    <hyperlink ref="B635" r:id="rId1935" xr:uid="{00000000-0004-0000-0000-00008E070000}"/>
    <hyperlink ref="M635" r:id="rId1936" xr:uid="{00000000-0004-0000-0000-00008F070000}"/>
    <hyperlink ref="N635" r:id="rId1937" xr:uid="{00000000-0004-0000-0000-000090070000}"/>
    <hyperlink ref="B636" r:id="rId1938" xr:uid="{00000000-0004-0000-0000-000091070000}"/>
    <hyperlink ref="M636" r:id="rId1939" xr:uid="{00000000-0004-0000-0000-000092070000}"/>
    <hyperlink ref="N636" r:id="rId1940" xr:uid="{00000000-0004-0000-0000-000093070000}"/>
    <hyperlink ref="B637" r:id="rId1941" xr:uid="{00000000-0004-0000-0000-000094070000}"/>
    <hyperlink ref="M637" r:id="rId1942" xr:uid="{00000000-0004-0000-0000-000095070000}"/>
    <hyperlink ref="N637" r:id="rId1943" xr:uid="{00000000-0004-0000-0000-000096070000}"/>
    <hyperlink ref="B638" r:id="rId1944" xr:uid="{00000000-0004-0000-0000-000097070000}"/>
    <hyperlink ref="M638" r:id="rId1945" xr:uid="{00000000-0004-0000-0000-000098070000}"/>
    <hyperlink ref="N638" r:id="rId1946" xr:uid="{00000000-0004-0000-0000-000099070000}"/>
    <hyperlink ref="B639" r:id="rId1947" xr:uid="{00000000-0004-0000-0000-00009A070000}"/>
    <hyperlink ref="M639" r:id="rId1948" xr:uid="{00000000-0004-0000-0000-00009B070000}"/>
    <hyperlink ref="N639" r:id="rId1949" xr:uid="{00000000-0004-0000-0000-00009C070000}"/>
    <hyperlink ref="B640" r:id="rId1950" xr:uid="{00000000-0004-0000-0000-00009D070000}"/>
    <hyperlink ref="M640" r:id="rId1951" xr:uid="{00000000-0004-0000-0000-00009E070000}"/>
    <hyperlink ref="N640" r:id="rId1952" xr:uid="{00000000-0004-0000-0000-00009F070000}"/>
    <hyperlink ref="B641" r:id="rId1953" xr:uid="{00000000-0004-0000-0000-0000A0070000}"/>
    <hyperlink ref="M641" r:id="rId1954" xr:uid="{00000000-0004-0000-0000-0000A1070000}"/>
    <hyperlink ref="N641" r:id="rId1955" xr:uid="{00000000-0004-0000-0000-0000A2070000}"/>
    <hyperlink ref="B642" r:id="rId1956" xr:uid="{00000000-0004-0000-0000-0000A3070000}"/>
    <hyperlink ref="M642" r:id="rId1957" xr:uid="{00000000-0004-0000-0000-0000A4070000}"/>
    <hyperlink ref="N642" r:id="rId1958" xr:uid="{00000000-0004-0000-0000-0000A5070000}"/>
    <hyperlink ref="B643" r:id="rId1959" xr:uid="{00000000-0004-0000-0000-0000A6070000}"/>
    <hyperlink ref="M643" r:id="rId1960" xr:uid="{00000000-0004-0000-0000-0000A7070000}"/>
    <hyperlink ref="N643" r:id="rId1961" xr:uid="{00000000-0004-0000-0000-0000A8070000}"/>
    <hyperlink ref="B644" r:id="rId1962" xr:uid="{00000000-0004-0000-0000-0000A9070000}"/>
    <hyperlink ref="M644" r:id="rId1963" xr:uid="{00000000-0004-0000-0000-0000AA070000}"/>
    <hyperlink ref="N644" r:id="rId1964" xr:uid="{00000000-0004-0000-0000-0000AB070000}"/>
    <hyperlink ref="B645" r:id="rId1965" xr:uid="{00000000-0004-0000-0000-0000AC070000}"/>
    <hyperlink ref="M645" r:id="rId1966" xr:uid="{00000000-0004-0000-0000-0000AD070000}"/>
    <hyperlink ref="N645" r:id="rId1967" xr:uid="{00000000-0004-0000-0000-0000AE070000}"/>
    <hyperlink ref="B646" r:id="rId1968" xr:uid="{00000000-0004-0000-0000-0000AF070000}"/>
    <hyperlink ref="M646" r:id="rId1969" xr:uid="{00000000-0004-0000-0000-0000B0070000}"/>
    <hyperlink ref="N646" r:id="rId1970" xr:uid="{00000000-0004-0000-0000-0000B1070000}"/>
    <hyperlink ref="B647" r:id="rId1971" xr:uid="{00000000-0004-0000-0000-0000B2070000}"/>
    <hyperlink ref="M647" r:id="rId1972" xr:uid="{00000000-0004-0000-0000-0000B3070000}"/>
    <hyperlink ref="N647" r:id="rId1973" xr:uid="{00000000-0004-0000-0000-0000B4070000}"/>
    <hyperlink ref="B648" r:id="rId1974" xr:uid="{00000000-0004-0000-0000-0000B5070000}"/>
    <hyperlink ref="M648" r:id="rId1975" xr:uid="{00000000-0004-0000-0000-0000B6070000}"/>
    <hyperlink ref="N648" r:id="rId1976" xr:uid="{00000000-0004-0000-0000-0000B7070000}"/>
    <hyperlink ref="B649" r:id="rId1977" xr:uid="{00000000-0004-0000-0000-0000B8070000}"/>
    <hyperlink ref="M649" r:id="rId1978" xr:uid="{00000000-0004-0000-0000-0000B9070000}"/>
    <hyperlink ref="N649" r:id="rId1979" xr:uid="{00000000-0004-0000-0000-0000BA070000}"/>
    <hyperlink ref="B650" r:id="rId1980" xr:uid="{00000000-0004-0000-0000-0000BB070000}"/>
    <hyperlink ref="M650" r:id="rId1981" xr:uid="{00000000-0004-0000-0000-0000BC070000}"/>
    <hyperlink ref="N650" r:id="rId1982" xr:uid="{00000000-0004-0000-0000-0000BD070000}"/>
    <hyperlink ref="B651" r:id="rId1983" xr:uid="{00000000-0004-0000-0000-0000BE070000}"/>
    <hyperlink ref="M651" r:id="rId1984" xr:uid="{00000000-0004-0000-0000-0000BF070000}"/>
    <hyperlink ref="N651" r:id="rId1985" xr:uid="{00000000-0004-0000-0000-0000C0070000}"/>
    <hyperlink ref="B652" r:id="rId1986" xr:uid="{00000000-0004-0000-0000-0000C1070000}"/>
    <hyperlink ref="M652" r:id="rId1987" xr:uid="{00000000-0004-0000-0000-0000C2070000}"/>
    <hyperlink ref="N652" r:id="rId1988" xr:uid="{00000000-0004-0000-0000-0000C3070000}"/>
    <hyperlink ref="B653" r:id="rId1989" xr:uid="{00000000-0004-0000-0000-0000C4070000}"/>
    <hyperlink ref="M653" r:id="rId1990" xr:uid="{00000000-0004-0000-0000-0000C5070000}"/>
    <hyperlink ref="N653" r:id="rId1991" xr:uid="{00000000-0004-0000-0000-0000C6070000}"/>
    <hyperlink ref="B654" r:id="rId1992" xr:uid="{00000000-0004-0000-0000-0000C7070000}"/>
    <hyperlink ref="M654" r:id="rId1993" xr:uid="{00000000-0004-0000-0000-0000C8070000}"/>
    <hyperlink ref="N654" r:id="rId1994" xr:uid="{00000000-0004-0000-0000-0000C9070000}"/>
    <hyperlink ref="B655" r:id="rId1995" xr:uid="{00000000-0004-0000-0000-0000CA070000}"/>
    <hyperlink ref="M655" r:id="rId1996" xr:uid="{00000000-0004-0000-0000-0000CB070000}"/>
    <hyperlink ref="N655" r:id="rId1997" xr:uid="{00000000-0004-0000-0000-0000CC070000}"/>
    <hyperlink ref="B656" r:id="rId1998" xr:uid="{00000000-0004-0000-0000-0000CD070000}"/>
    <hyperlink ref="M656" r:id="rId1999" xr:uid="{00000000-0004-0000-0000-0000CE070000}"/>
    <hyperlink ref="N656" r:id="rId2000" xr:uid="{00000000-0004-0000-0000-0000CF070000}"/>
    <hyperlink ref="B657" r:id="rId2001" xr:uid="{00000000-0004-0000-0000-0000D0070000}"/>
    <hyperlink ref="M657" r:id="rId2002" xr:uid="{00000000-0004-0000-0000-0000D1070000}"/>
    <hyperlink ref="N657" r:id="rId2003" xr:uid="{00000000-0004-0000-0000-0000D2070000}"/>
    <hyperlink ref="B658" r:id="rId2004" xr:uid="{00000000-0004-0000-0000-0000D3070000}"/>
    <hyperlink ref="M658" r:id="rId2005" xr:uid="{00000000-0004-0000-0000-0000D4070000}"/>
    <hyperlink ref="N658" r:id="rId2006" xr:uid="{00000000-0004-0000-0000-0000D5070000}"/>
    <hyperlink ref="B659" r:id="rId2007" xr:uid="{00000000-0004-0000-0000-0000D6070000}"/>
    <hyperlink ref="M659" r:id="rId2008" xr:uid="{00000000-0004-0000-0000-0000D7070000}"/>
    <hyperlink ref="N659" r:id="rId2009" xr:uid="{00000000-0004-0000-0000-0000D8070000}"/>
    <hyperlink ref="B660" r:id="rId2010" xr:uid="{00000000-0004-0000-0000-0000D9070000}"/>
    <hyperlink ref="M660" r:id="rId2011" xr:uid="{00000000-0004-0000-0000-0000DA070000}"/>
    <hyperlink ref="N660" r:id="rId2012" xr:uid="{00000000-0004-0000-0000-0000DB070000}"/>
    <hyperlink ref="B661" r:id="rId2013" xr:uid="{00000000-0004-0000-0000-0000DC070000}"/>
    <hyperlink ref="M661" r:id="rId2014" xr:uid="{00000000-0004-0000-0000-0000DD070000}"/>
    <hyperlink ref="N661" r:id="rId2015" xr:uid="{00000000-0004-0000-0000-0000DE070000}"/>
    <hyperlink ref="B662" r:id="rId2016" xr:uid="{00000000-0004-0000-0000-0000DF070000}"/>
    <hyperlink ref="M662" r:id="rId2017" xr:uid="{00000000-0004-0000-0000-0000E0070000}"/>
    <hyperlink ref="N662" r:id="rId2018" xr:uid="{00000000-0004-0000-0000-0000E1070000}"/>
    <hyperlink ref="B663" r:id="rId2019" xr:uid="{00000000-0004-0000-0000-0000E2070000}"/>
    <hyperlink ref="M663" r:id="rId2020" xr:uid="{00000000-0004-0000-0000-0000E3070000}"/>
    <hyperlink ref="N663" r:id="rId2021" xr:uid="{00000000-0004-0000-0000-0000E4070000}"/>
    <hyperlink ref="B664" r:id="rId2022" xr:uid="{00000000-0004-0000-0000-0000E5070000}"/>
    <hyperlink ref="M664" r:id="rId2023" xr:uid="{00000000-0004-0000-0000-0000E6070000}"/>
    <hyperlink ref="N664" r:id="rId2024" xr:uid="{00000000-0004-0000-0000-0000E7070000}"/>
    <hyperlink ref="B665" r:id="rId2025" xr:uid="{00000000-0004-0000-0000-0000E8070000}"/>
    <hyperlink ref="M665" r:id="rId2026" xr:uid="{00000000-0004-0000-0000-0000E9070000}"/>
    <hyperlink ref="N665" r:id="rId2027" xr:uid="{00000000-0004-0000-0000-0000EA070000}"/>
    <hyperlink ref="B666" r:id="rId2028" xr:uid="{00000000-0004-0000-0000-0000EB070000}"/>
    <hyperlink ref="M666" r:id="rId2029" xr:uid="{00000000-0004-0000-0000-0000EC070000}"/>
    <hyperlink ref="N666" r:id="rId2030" xr:uid="{00000000-0004-0000-0000-0000ED070000}"/>
    <hyperlink ref="B667" r:id="rId2031" xr:uid="{00000000-0004-0000-0000-0000EE070000}"/>
    <hyperlink ref="M667" r:id="rId2032" xr:uid="{00000000-0004-0000-0000-0000EF070000}"/>
    <hyperlink ref="N667" r:id="rId2033" xr:uid="{00000000-0004-0000-0000-0000F0070000}"/>
    <hyperlink ref="B668" r:id="rId2034" xr:uid="{00000000-0004-0000-0000-0000F1070000}"/>
    <hyperlink ref="M668" r:id="rId2035" xr:uid="{00000000-0004-0000-0000-0000F2070000}"/>
    <hyperlink ref="N668" r:id="rId2036" xr:uid="{00000000-0004-0000-0000-0000F3070000}"/>
    <hyperlink ref="B669" r:id="rId2037" xr:uid="{00000000-0004-0000-0000-0000F4070000}"/>
    <hyperlink ref="M669" r:id="rId2038" xr:uid="{00000000-0004-0000-0000-0000F5070000}"/>
    <hyperlink ref="N669" r:id="rId2039" xr:uid="{00000000-0004-0000-0000-0000F6070000}"/>
    <hyperlink ref="B670" r:id="rId2040" xr:uid="{00000000-0004-0000-0000-0000F7070000}"/>
    <hyperlink ref="M670" r:id="rId2041" xr:uid="{00000000-0004-0000-0000-0000F8070000}"/>
    <hyperlink ref="N670" r:id="rId2042" xr:uid="{00000000-0004-0000-0000-0000F9070000}"/>
    <hyperlink ref="B671" r:id="rId2043" xr:uid="{00000000-0004-0000-0000-0000FA070000}"/>
    <hyperlink ref="M671" r:id="rId2044" xr:uid="{00000000-0004-0000-0000-0000FB070000}"/>
    <hyperlink ref="N671" r:id="rId2045" xr:uid="{00000000-0004-0000-0000-0000FC070000}"/>
    <hyperlink ref="B672" r:id="rId2046" xr:uid="{00000000-0004-0000-0000-0000FD070000}"/>
    <hyperlink ref="M672" r:id="rId2047" xr:uid="{00000000-0004-0000-0000-0000FE070000}"/>
    <hyperlink ref="N672" r:id="rId2048" xr:uid="{00000000-0004-0000-0000-0000FF070000}"/>
    <hyperlink ref="B673" r:id="rId2049" xr:uid="{00000000-0004-0000-0000-000000080000}"/>
    <hyperlink ref="M673" r:id="rId2050" xr:uid="{00000000-0004-0000-0000-000001080000}"/>
    <hyperlink ref="N673" r:id="rId2051" xr:uid="{00000000-0004-0000-0000-000002080000}"/>
    <hyperlink ref="B674" r:id="rId2052" xr:uid="{00000000-0004-0000-0000-000003080000}"/>
    <hyperlink ref="M674" r:id="rId2053" xr:uid="{00000000-0004-0000-0000-000004080000}"/>
    <hyperlink ref="N674" r:id="rId2054" xr:uid="{00000000-0004-0000-0000-000005080000}"/>
    <hyperlink ref="B675" r:id="rId2055" xr:uid="{00000000-0004-0000-0000-000006080000}"/>
    <hyperlink ref="M675" r:id="rId2056" xr:uid="{00000000-0004-0000-0000-000007080000}"/>
    <hyperlink ref="N675" r:id="rId2057" xr:uid="{00000000-0004-0000-0000-000008080000}"/>
    <hyperlink ref="B676" r:id="rId2058" xr:uid="{00000000-0004-0000-0000-000009080000}"/>
    <hyperlink ref="M676" r:id="rId2059" xr:uid="{00000000-0004-0000-0000-00000A080000}"/>
    <hyperlink ref="N676" r:id="rId2060" xr:uid="{00000000-0004-0000-0000-00000B080000}"/>
    <hyperlink ref="B677" r:id="rId2061" xr:uid="{00000000-0004-0000-0000-00000C080000}"/>
    <hyperlink ref="M677" r:id="rId2062" xr:uid="{00000000-0004-0000-0000-00000D080000}"/>
    <hyperlink ref="N677" r:id="rId2063" xr:uid="{00000000-0004-0000-0000-00000E080000}"/>
    <hyperlink ref="B678" r:id="rId2064" xr:uid="{00000000-0004-0000-0000-00000F080000}"/>
    <hyperlink ref="M678" r:id="rId2065" xr:uid="{00000000-0004-0000-0000-000010080000}"/>
    <hyperlink ref="N678" r:id="rId2066" xr:uid="{00000000-0004-0000-0000-000011080000}"/>
    <hyperlink ref="B679" r:id="rId2067" xr:uid="{00000000-0004-0000-0000-000012080000}"/>
    <hyperlink ref="M679" r:id="rId2068" xr:uid="{00000000-0004-0000-0000-000013080000}"/>
    <hyperlink ref="N679" r:id="rId2069" xr:uid="{00000000-0004-0000-0000-000014080000}"/>
    <hyperlink ref="B680" r:id="rId2070" xr:uid="{00000000-0004-0000-0000-000015080000}"/>
    <hyperlink ref="M680" r:id="rId2071" xr:uid="{00000000-0004-0000-0000-000016080000}"/>
    <hyperlink ref="N680" r:id="rId2072" xr:uid="{00000000-0004-0000-0000-000017080000}"/>
    <hyperlink ref="B681" r:id="rId2073" xr:uid="{00000000-0004-0000-0000-000018080000}"/>
    <hyperlink ref="M681" r:id="rId2074" xr:uid="{00000000-0004-0000-0000-000019080000}"/>
    <hyperlink ref="N681" r:id="rId2075" xr:uid="{00000000-0004-0000-0000-00001A080000}"/>
    <hyperlink ref="B682" r:id="rId2076" xr:uid="{00000000-0004-0000-0000-00001B080000}"/>
    <hyperlink ref="M682" r:id="rId2077" xr:uid="{00000000-0004-0000-0000-00001C080000}"/>
    <hyperlink ref="N682" r:id="rId2078" xr:uid="{00000000-0004-0000-0000-00001D080000}"/>
    <hyperlink ref="B683" r:id="rId2079" xr:uid="{00000000-0004-0000-0000-00001E080000}"/>
    <hyperlink ref="M683" r:id="rId2080" xr:uid="{00000000-0004-0000-0000-00001F080000}"/>
    <hyperlink ref="N683" r:id="rId2081" xr:uid="{00000000-0004-0000-0000-000020080000}"/>
    <hyperlink ref="B684" r:id="rId2082" xr:uid="{00000000-0004-0000-0000-000021080000}"/>
    <hyperlink ref="M684" r:id="rId2083" xr:uid="{00000000-0004-0000-0000-000022080000}"/>
    <hyperlink ref="N684" r:id="rId2084" xr:uid="{00000000-0004-0000-0000-000023080000}"/>
    <hyperlink ref="B685" r:id="rId2085" xr:uid="{00000000-0004-0000-0000-000024080000}"/>
    <hyperlink ref="M685" r:id="rId2086" xr:uid="{00000000-0004-0000-0000-000025080000}"/>
    <hyperlink ref="N685" r:id="rId2087" xr:uid="{00000000-0004-0000-0000-000026080000}"/>
    <hyperlink ref="B686" r:id="rId2088" xr:uid="{00000000-0004-0000-0000-000027080000}"/>
    <hyperlink ref="M686" r:id="rId2089" xr:uid="{00000000-0004-0000-0000-000028080000}"/>
    <hyperlink ref="N686" r:id="rId2090" xr:uid="{00000000-0004-0000-0000-000029080000}"/>
    <hyperlink ref="B687" r:id="rId2091" xr:uid="{00000000-0004-0000-0000-00002A080000}"/>
    <hyperlink ref="M687" r:id="rId2092" xr:uid="{00000000-0004-0000-0000-00002B080000}"/>
    <hyperlink ref="N687" r:id="rId2093" xr:uid="{00000000-0004-0000-0000-00002C080000}"/>
    <hyperlink ref="B688" r:id="rId2094" xr:uid="{00000000-0004-0000-0000-00002D080000}"/>
    <hyperlink ref="M688" r:id="rId2095" xr:uid="{00000000-0004-0000-0000-00002E080000}"/>
    <hyperlink ref="N688" r:id="rId2096" xr:uid="{00000000-0004-0000-0000-00002F080000}"/>
    <hyperlink ref="B689" r:id="rId2097" xr:uid="{00000000-0004-0000-0000-000030080000}"/>
    <hyperlink ref="M689" r:id="rId2098" xr:uid="{00000000-0004-0000-0000-000031080000}"/>
    <hyperlink ref="N689" r:id="rId2099" xr:uid="{00000000-0004-0000-0000-000032080000}"/>
    <hyperlink ref="B690" r:id="rId2100" xr:uid="{00000000-0004-0000-0000-000033080000}"/>
    <hyperlink ref="M690" r:id="rId2101" xr:uid="{00000000-0004-0000-0000-000034080000}"/>
    <hyperlink ref="N690" r:id="rId2102" xr:uid="{00000000-0004-0000-0000-000035080000}"/>
    <hyperlink ref="B691" r:id="rId2103" xr:uid="{00000000-0004-0000-0000-000036080000}"/>
    <hyperlink ref="M691" r:id="rId2104" xr:uid="{00000000-0004-0000-0000-000037080000}"/>
    <hyperlink ref="N691" r:id="rId2105" xr:uid="{00000000-0004-0000-0000-000038080000}"/>
    <hyperlink ref="B692" r:id="rId2106" xr:uid="{00000000-0004-0000-0000-000039080000}"/>
    <hyperlink ref="M692" r:id="rId2107" xr:uid="{00000000-0004-0000-0000-00003A080000}"/>
    <hyperlink ref="N692" r:id="rId2108" xr:uid="{00000000-0004-0000-0000-00003B080000}"/>
    <hyperlink ref="B693" r:id="rId2109" xr:uid="{00000000-0004-0000-0000-00003C080000}"/>
    <hyperlink ref="M693" r:id="rId2110" xr:uid="{00000000-0004-0000-0000-00003D080000}"/>
    <hyperlink ref="N693" r:id="rId2111" xr:uid="{00000000-0004-0000-0000-00003E080000}"/>
    <hyperlink ref="B694" r:id="rId2112" xr:uid="{00000000-0004-0000-0000-00003F080000}"/>
    <hyperlink ref="L694" r:id="rId2113" xr:uid="{00000000-0004-0000-0000-000040080000}"/>
    <hyperlink ref="M694" r:id="rId2114" xr:uid="{00000000-0004-0000-0000-000041080000}"/>
    <hyperlink ref="N694" r:id="rId2115" xr:uid="{00000000-0004-0000-0000-000042080000}"/>
    <hyperlink ref="B695" r:id="rId2116" xr:uid="{00000000-0004-0000-0000-000043080000}"/>
    <hyperlink ref="M695" r:id="rId2117" xr:uid="{00000000-0004-0000-0000-000044080000}"/>
    <hyperlink ref="N695" r:id="rId2118" xr:uid="{00000000-0004-0000-0000-000045080000}"/>
    <hyperlink ref="B696" r:id="rId2119" xr:uid="{00000000-0004-0000-0000-000046080000}"/>
    <hyperlink ref="M696" r:id="rId2120" xr:uid="{00000000-0004-0000-0000-000047080000}"/>
    <hyperlink ref="N696" r:id="rId2121" xr:uid="{00000000-0004-0000-0000-000048080000}"/>
    <hyperlink ref="B697" r:id="rId2122" xr:uid="{00000000-0004-0000-0000-000049080000}"/>
    <hyperlink ref="M697" r:id="rId2123" xr:uid="{00000000-0004-0000-0000-00004A080000}"/>
    <hyperlink ref="N697" r:id="rId2124" xr:uid="{00000000-0004-0000-0000-00004B080000}"/>
    <hyperlink ref="B698" r:id="rId2125" xr:uid="{00000000-0004-0000-0000-00004C080000}"/>
    <hyperlink ref="L698" r:id="rId2126" xr:uid="{00000000-0004-0000-0000-00004D080000}"/>
    <hyperlink ref="M698" r:id="rId2127" xr:uid="{00000000-0004-0000-0000-00004E080000}"/>
    <hyperlink ref="N698" r:id="rId2128" xr:uid="{00000000-0004-0000-0000-00004F080000}"/>
    <hyperlink ref="B699" r:id="rId2129" xr:uid="{00000000-0004-0000-0000-000050080000}"/>
    <hyperlink ref="M699" r:id="rId2130" xr:uid="{00000000-0004-0000-0000-000051080000}"/>
    <hyperlink ref="N699" r:id="rId2131" xr:uid="{00000000-0004-0000-0000-000052080000}"/>
    <hyperlink ref="B700" r:id="rId2132" xr:uid="{00000000-0004-0000-0000-000053080000}"/>
    <hyperlink ref="M700" r:id="rId2133" xr:uid="{00000000-0004-0000-0000-000054080000}"/>
    <hyperlink ref="N700" r:id="rId2134" xr:uid="{00000000-0004-0000-0000-000055080000}"/>
    <hyperlink ref="B701" r:id="rId2135" xr:uid="{00000000-0004-0000-0000-000056080000}"/>
    <hyperlink ref="M701" r:id="rId2136" xr:uid="{00000000-0004-0000-0000-000057080000}"/>
    <hyperlink ref="N701" r:id="rId2137" xr:uid="{00000000-0004-0000-0000-000058080000}"/>
    <hyperlink ref="B702" r:id="rId2138" xr:uid="{00000000-0004-0000-0000-000059080000}"/>
    <hyperlink ref="M702" r:id="rId2139" xr:uid="{00000000-0004-0000-0000-00005A080000}"/>
    <hyperlink ref="N702" r:id="rId2140" xr:uid="{00000000-0004-0000-0000-00005B080000}"/>
    <hyperlink ref="B703" r:id="rId2141" xr:uid="{00000000-0004-0000-0000-00005C080000}"/>
    <hyperlink ref="M703" r:id="rId2142" xr:uid="{00000000-0004-0000-0000-00005D080000}"/>
    <hyperlink ref="N703" r:id="rId2143" xr:uid="{00000000-0004-0000-0000-00005E080000}"/>
    <hyperlink ref="B704" r:id="rId2144" xr:uid="{00000000-0004-0000-0000-00005F080000}"/>
    <hyperlink ref="M704" r:id="rId2145" xr:uid="{00000000-0004-0000-0000-000060080000}"/>
    <hyperlink ref="N704" r:id="rId2146" xr:uid="{00000000-0004-0000-0000-000061080000}"/>
    <hyperlink ref="B705" r:id="rId2147" xr:uid="{00000000-0004-0000-0000-000062080000}"/>
    <hyperlink ref="M705" r:id="rId2148" xr:uid="{00000000-0004-0000-0000-000063080000}"/>
    <hyperlink ref="N705" r:id="rId2149" xr:uid="{00000000-0004-0000-0000-000064080000}"/>
    <hyperlink ref="B706" r:id="rId2150" xr:uid="{00000000-0004-0000-0000-000065080000}"/>
    <hyperlink ref="L706" r:id="rId2151" xr:uid="{00000000-0004-0000-0000-000066080000}"/>
    <hyperlink ref="M706" r:id="rId2152" xr:uid="{00000000-0004-0000-0000-000067080000}"/>
    <hyperlink ref="N706" r:id="rId2153" xr:uid="{00000000-0004-0000-0000-000068080000}"/>
    <hyperlink ref="B707" r:id="rId2154" xr:uid="{00000000-0004-0000-0000-000069080000}"/>
    <hyperlink ref="M707" r:id="rId2155" xr:uid="{00000000-0004-0000-0000-00006A080000}"/>
    <hyperlink ref="N707" r:id="rId2156" xr:uid="{00000000-0004-0000-0000-00006B080000}"/>
    <hyperlink ref="B708" r:id="rId2157" xr:uid="{00000000-0004-0000-0000-00006C080000}"/>
    <hyperlink ref="M708" r:id="rId2158" xr:uid="{00000000-0004-0000-0000-00006D080000}"/>
    <hyperlink ref="N708" r:id="rId2159" xr:uid="{00000000-0004-0000-0000-00006E080000}"/>
    <hyperlink ref="B709" r:id="rId2160" xr:uid="{00000000-0004-0000-0000-00006F080000}"/>
    <hyperlink ref="M709" r:id="rId2161" xr:uid="{00000000-0004-0000-0000-000070080000}"/>
    <hyperlink ref="N709" r:id="rId2162" xr:uid="{00000000-0004-0000-0000-000071080000}"/>
    <hyperlink ref="B710" r:id="rId2163" xr:uid="{00000000-0004-0000-0000-000072080000}"/>
    <hyperlink ref="M710" r:id="rId2164" xr:uid="{00000000-0004-0000-0000-000073080000}"/>
    <hyperlink ref="N710" r:id="rId2165" xr:uid="{00000000-0004-0000-0000-000074080000}"/>
    <hyperlink ref="B711" r:id="rId2166" xr:uid="{00000000-0004-0000-0000-000075080000}"/>
    <hyperlink ref="M711" r:id="rId2167" xr:uid="{00000000-0004-0000-0000-000076080000}"/>
    <hyperlink ref="N711" r:id="rId2168" xr:uid="{00000000-0004-0000-0000-000077080000}"/>
    <hyperlink ref="B712" r:id="rId2169" xr:uid="{00000000-0004-0000-0000-000078080000}"/>
    <hyperlink ref="M712" r:id="rId2170" xr:uid="{00000000-0004-0000-0000-000079080000}"/>
    <hyperlink ref="N712" r:id="rId2171" xr:uid="{00000000-0004-0000-0000-00007A080000}"/>
    <hyperlink ref="B713" r:id="rId2172" xr:uid="{00000000-0004-0000-0000-00007B080000}"/>
    <hyperlink ref="M713" r:id="rId2173" xr:uid="{00000000-0004-0000-0000-00007C080000}"/>
    <hyperlink ref="N713" r:id="rId2174" xr:uid="{00000000-0004-0000-0000-00007D080000}"/>
    <hyperlink ref="B714" r:id="rId2175" xr:uid="{00000000-0004-0000-0000-00007E080000}"/>
    <hyperlink ref="M714" r:id="rId2176" xr:uid="{00000000-0004-0000-0000-00007F080000}"/>
    <hyperlink ref="N714" r:id="rId2177" xr:uid="{00000000-0004-0000-0000-000080080000}"/>
    <hyperlink ref="B715" r:id="rId2178" xr:uid="{00000000-0004-0000-0000-000081080000}"/>
    <hyperlink ref="M715" r:id="rId2179" xr:uid="{00000000-0004-0000-0000-000082080000}"/>
    <hyperlink ref="N715" r:id="rId2180" xr:uid="{00000000-0004-0000-0000-000083080000}"/>
    <hyperlink ref="B716" r:id="rId2181" xr:uid="{00000000-0004-0000-0000-000084080000}"/>
    <hyperlink ref="M716" r:id="rId2182" xr:uid="{00000000-0004-0000-0000-000085080000}"/>
    <hyperlink ref="N716" r:id="rId2183" xr:uid="{00000000-0004-0000-0000-000086080000}"/>
    <hyperlink ref="B717" r:id="rId2184" xr:uid="{00000000-0004-0000-0000-000087080000}"/>
    <hyperlink ref="L717" r:id="rId2185" xr:uid="{00000000-0004-0000-0000-000088080000}"/>
    <hyperlink ref="M717" r:id="rId2186" xr:uid="{00000000-0004-0000-0000-000089080000}"/>
    <hyperlink ref="N717" r:id="rId2187" xr:uid="{00000000-0004-0000-0000-00008A080000}"/>
    <hyperlink ref="B718" r:id="rId2188" xr:uid="{00000000-0004-0000-0000-00008B080000}"/>
    <hyperlink ref="L718" r:id="rId2189" xr:uid="{00000000-0004-0000-0000-00008C080000}"/>
    <hyperlink ref="M718" r:id="rId2190" xr:uid="{00000000-0004-0000-0000-00008D080000}"/>
    <hyperlink ref="N718" r:id="rId2191" xr:uid="{00000000-0004-0000-0000-00008E080000}"/>
    <hyperlink ref="B719" r:id="rId2192" xr:uid="{00000000-0004-0000-0000-00008F080000}"/>
    <hyperlink ref="M719" r:id="rId2193" xr:uid="{00000000-0004-0000-0000-000090080000}"/>
    <hyperlink ref="N719" r:id="rId2194" xr:uid="{00000000-0004-0000-0000-000091080000}"/>
    <hyperlink ref="B720" r:id="rId2195" xr:uid="{00000000-0004-0000-0000-000092080000}"/>
    <hyperlink ref="M720" r:id="rId2196" xr:uid="{00000000-0004-0000-0000-000093080000}"/>
    <hyperlink ref="N720" r:id="rId2197" xr:uid="{00000000-0004-0000-0000-000094080000}"/>
    <hyperlink ref="B721" r:id="rId2198" xr:uid="{00000000-0004-0000-0000-000095080000}"/>
    <hyperlink ref="M721" r:id="rId2199" xr:uid="{00000000-0004-0000-0000-000096080000}"/>
    <hyperlink ref="N721" r:id="rId2200" xr:uid="{00000000-0004-0000-0000-000097080000}"/>
    <hyperlink ref="B722" r:id="rId2201" xr:uid="{00000000-0004-0000-0000-000098080000}"/>
    <hyperlink ref="M722" r:id="rId2202" xr:uid="{00000000-0004-0000-0000-000099080000}"/>
    <hyperlink ref="N722" r:id="rId2203" xr:uid="{00000000-0004-0000-0000-00009A080000}"/>
    <hyperlink ref="B723" r:id="rId2204" xr:uid="{00000000-0004-0000-0000-00009B080000}"/>
    <hyperlink ref="M723" r:id="rId2205" xr:uid="{00000000-0004-0000-0000-00009C080000}"/>
    <hyperlink ref="N723" r:id="rId2206" xr:uid="{00000000-0004-0000-0000-00009D080000}"/>
    <hyperlink ref="B724" r:id="rId2207" xr:uid="{00000000-0004-0000-0000-00009E080000}"/>
    <hyperlink ref="M724" r:id="rId2208" xr:uid="{00000000-0004-0000-0000-00009F080000}"/>
    <hyperlink ref="N724" r:id="rId2209" xr:uid="{00000000-0004-0000-0000-0000A0080000}"/>
    <hyperlink ref="B725" r:id="rId2210" xr:uid="{00000000-0004-0000-0000-0000A1080000}"/>
    <hyperlink ref="M725" r:id="rId2211" xr:uid="{00000000-0004-0000-0000-0000A2080000}"/>
    <hyperlink ref="N725" r:id="rId2212" xr:uid="{00000000-0004-0000-0000-0000A3080000}"/>
    <hyperlink ref="B726" r:id="rId2213" xr:uid="{00000000-0004-0000-0000-0000A4080000}"/>
    <hyperlink ref="M726" r:id="rId2214" xr:uid="{00000000-0004-0000-0000-0000A5080000}"/>
    <hyperlink ref="N726" r:id="rId2215" xr:uid="{00000000-0004-0000-0000-0000A6080000}"/>
    <hyperlink ref="B727" r:id="rId2216" xr:uid="{00000000-0004-0000-0000-0000A7080000}"/>
    <hyperlink ref="M727" r:id="rId2217" xr:uid="{00000000-0004-0000-0000-0000A8080000}"/>
    <hyperlink ref="N727" r:id="rId2218" xr:uid="{00000000-0004-0000-0000-0000A9080000}"/>
    <hyperlink ref="B728" r:id="rId2219" xr:uid="{00000000-0004-0000-0000-0000AA080000}"/>
    <hyperlink ref="M728" r:id="rId2220" xr:uid="{00000000-0004-0000-0000-0000AB080000}"/>
    <hyperlink ref="N728" r:id="rId2221" xr:uid="{00000000-0004-0000-0000-0000AC080000}"/>
    <hyperlink ref="B729" r:id="rId2222" xr:uid="{00000000-0004-0000-0000-0000AD080000}"/>
    <hyperlink ref="M729" r:id="rId2223" xr:uid="{00000000-0004-0000-0000-0000AE080000}"/>
    <hyperlink ref="N729" r:id="rId2224" xr:uid="{00000000-0004-0000-0000-0000AF080000}"/>
    <hyperlink ref="B730" r:id="rId2225" xr:uid="{00000000-0004-0000-0000-0000B0080000}"/>
    <hyperlink ref="M730" r:id="rId2226" xr:uid="{00000000-0004-0000-0000-0000B1080000}"/>
    <hyperlink ref="N730" r:id="rId2227" xr:uid="{00000000-0004-0000-0000-0000B2080000}"/>
    <hyperlink ref="B731" r:id="rId2228" xr:uid="{00000000-0004-0000-0000-0000B3080000}"/>
    <hyperlink ref="M731" r:id="rId2229" xr:uid="{00000000-0004-0000-0000-0000B4080000}"/>
    <hyperlink ref="N731" r:id="rId2230" xr:uid="{00000000-0004-0000-0000-0000B5080000}"/>
    <hyperlink ref="B732" r:id="rId2231" xr:uid="{00000000-0004-0000-0000-0000B6080000}"/>
    <hyperlink ref="M732" r:id="rId2232" xr:uid="{00000000-0004-0000-0000-0000B7080000}"/>
    <hyperlink ref="N732" r:id="rId2233" xr:uid="{00000000-0004-0000-0000-0000B8080000}"/>
    <hyperlink ref="B733" r:id="rId2234" xr:uid="{00000000-0004-0000-0000-0000B9080000}"/>
    <hyperlink ref="M733" r:id="rId2235" xr:uid="{00000000-0004-0000-0000-0000BA080000}"/>
    <hyperlink ref="N733" r:id="rId2236" xr:uid="{00000000-0004-0000-0000-0000BB080000}"/>
    <hyperlink ref="B734" r:id="rId2237" xr:uid="{00000000-0004-0000-0000-0000BC080000}"/>
    <hyperlink ref="M734" r:id="rId2238" xr:uid="{00000000-0004-0000-0000-0000BD080000}"/>
    <hyperlink ref="N734" r:id="rId2239" xr:uid="{00000000-0004-0000-0000-0000BE080000}"/>
    <hyperlink ref="B735" r:id="rId2240" xr:uid="{00000000-0004-0000-0000-0000BF080000}"/>
    <hyperlink ref="M735" r:id="rId2241" xr:uid="{00000000-0004-0000-0000-0000C0080000}"/>
    <hyperlink ref="N735" r:id="rId2242" xr:uid="{00000000-0004-0000-0000-0000C1080000}"/>
    <hyperlink ref="B736" r:id="rId2243" xr:uid="{00000000-0004-0000-0000-0000C2080000}"/>
    <hyperlink ref="M736" r:id="rId2244" xr:uid="{00000000-0004-0000-0000-0000C3080000}"/>
    <hyperlink ref="N736" r:id="rId2245" xr:uid="{00000000-0004-0000-0000-0000C4080000}"/>
    <hyperlink ref="B737" r:id="rId2246" xr:uid="{00000000-0004-0000-0000-0000C5080000}"/>
    <hyperlink ref="M737" r:id="rId2247" xr:uid="{00000000-0004-0000-0000-0000C6080000}"/>
    <hyperlink ref="N737" r:id="rId2248" xr:uid="{00000000-0004-0000-0000-0000C7080000}"/>
    <hyperlink ref="B738" r:id="rId2249" xr:uid="{00000000-0004-0000-0000-0000C8080000}"/>
    <hyperlink ref="M738" r:id="rId2250" xr:uid="{00000000-0004-0000-0000-0000C9080000}"/>
    <hyperlink ref="N738" r:id="rId2251" xr:uid="{00000000-0004-0000-0000-0000CA080000}"/>
    <hyperlink ref="B739" r:id="rId2252" xr:uid="{00000000-0004-0000-0000-0000CB080000}"/>
    <hyperlink ref="M739" r:id="rId2253" xr:uid="{00000000-0004-0000-0000-0000CC080000}"/>
    <hyperlink ref="N739" r:id="rId2254" xr:uid="{00000000-0004-0000-0000-0000CD080000}"/>
    <hyperlink ref="B740" r:id="rId2255" xr:uid="{00000000-0004-0000-0000-0000CE080000}"/>
    <hyperlink ref="M740" r:id="rId2256" xr:uid="{00000000-0004-0000-0000-0000CF080000}"/>
    <hyperlink ref="N740" r:id="rId2257" xr:uid="{00000000-0004-0000-0000-0000D0080000}"/>
    <hyperlink ref="B741" r:id="rId2258" xr:uid="{00000000-0004-0000-0000-0000D1080000}"/>
    <hyperlink ref="M741" r:id="rId2259" xr:uid="{00000000-0004-0000-0000-0000D2080000}"/>
    <hyperlink ref="N741" r:id="rId2260" xr:uid="{00000000-0004-0000-0000-0000D3080000}"/>
    <hyperlink ref="B742" r:id="rId2261" xr:uid="{00000000-0004-0000-0000-0000D4080000}"/>
    <hyperlink ref="M742" r:id="rId2262" xr:uid="{00000000-0004-0000-0000-0000D5080000}"/>
    <hyperlink ref="N742" r:id="rId2263" xr:uid="{00000000-0004-0000-0000-0000D6080000}"/>
    <hyperlink ref="B743" r:id="rId2264" xr:uid="{00000000-0004-0000-0000-0000D7080000}"/>
    <hyperlink ref="M743" r:id="rId2265" xr:uid="{00000000-0004-0000-0000-0000D8080000}"/>
    <hyperlink ref="N743" r:id="rId2266" xr:uid="{00000000-0004-0000-0000-0000D9080000}"/>
    <hyperlink ref="B744" r:id="rId2267" xr:uid="{00000000-0004-0000-0000-0000DA080000}"/>
    <hyperlink ref="M744" r:id="rId2268" xr:uid="{00000000-0004-0000-0000-0000DB080000}"/>
    <hyperlink ref="N744" r:id="rId2269" xr:uid="{00000000-0004-0000-0000-0000DC080000}"/>
    <hyperlink ref="B745" r:id="rId2270" xr:uid="{00000000-0004-0000-0000-0000DD080000}"/>
    <hyperlink ref="M745" r:id="rId2271" xr:uid="{00000000-0004-0000-0000-0000DE080000}"/>
    <hyperlink ref="N745" r:id="rId2272" xr:uid="{00000000-0004-0000-0000-0000DF080000}"/>
    <hyperlink ref="B746" r:id="rId2273" xr:uid="{00000000-0004-0000-0000-0000E0080000}"/>
    <hyperlink ref="L746" r:id="rId2274" xr:uid="{00000000-0004-0000-0000-0000E1080000}"/>
    <hyperlink ref="M746" r:id="rId2275" xr:uid="{00000000-0004-0000-0000-0000E2080000}"/>
    <hyperlink ref="N746" r:id="rId2276" xr:uid="{00000000-0004-0000-0000-0000E3080000}"/>
    <hyperlink ref="B747" r:id="rId2277" xr:uid="{00000000-0004-0000-0000-0000E4080000}"/>
    <hyperlink ref="M747" r:id="rId2278" xr:uid="{00000000-0004-0000-0000-0000E5080000}"/>
    <hyperlink ref="N747" r:id="rId2279" xr:uid="{00000000-0004-0000-0000-0000E6080000}"/>
    <hyperlink ref="B748" r:id="rId2280" xr:uid="{00000000-0004-0000-0000-0000E7080000}"/>
    <hyperlink ref="M748" r:id="rId2281" xr:uid="{00000000-0004-0000-0000-0000E8080000}"/>
    <hyperlink ref="N748" r:id="rId2282" xr:uid="{00000000-0004-0000-0000-0000E9080000}"/>
    <hyperlink ref="B749" r:id="rId2283" xr:uid="{00000000-0004-0000-0000-0000EA080000}"/>
    <hyperlink ref="M749" r:id="rId2284" xr:uid="{00000000-0004-0000-0000-0000EB080000}"/>
    <hyperlink ref="N749" r:id="rId2285" xr:uid="{00000000-0004-0000-0000-0000EC080000}"/>
    <hyperlink ref="B750" r:id="rId2286" xr:uid="{00000000-0004-0000-0000-0000ED080000}"/>
    <hyperlink ref="M750" r:id="rId2287" xr:uid="{00000000-0004-0000-0000-0000EE080000}"/>
    <hyperlink ref="N750" r:id="rId2288" xr:uid="{00000000-0004-0000-0000-0000EF080000}"/>
    <hyperlink ref="B751" r:id="rId2289" xr:uid="{00000000-0004-0000-0000-0000F0080000}"/>
    <hyperlink ref="M751" r:id="rId2290" xr:uid="{00000000-0004-0000-0000-0000F1080000}"/>
    <hyperlink ref="N751" r:id="rId2291" xr:uid="{00000000-0004-0000-0000-0000F2080000}"/>
    <hyperlink ref="B752" r:id="rId2292" xr:uid="{00000000-0004-0000-0000-0000F3080000}"/>
    <hyperlink ref="M752" r:id="rId2293" xr:uid="{00000000-0004-0000-0000-0000F4080000}"/>
    <hyperlink ref="N752" r:id="rId2294" xr:uid="{00000000-0004-0000-0000-0000F5080000}"/>
    <hyperlink ref="B753" r:id="rId2295" xr:uid="{00000000-0004-0000-0000-0000F6080000}"/>
    <hyperlink ref="M753" r:id="rId2296" xr:uid="{00000000-0004-0000-0000-0000F7080000}"/>
    <hyperlink ref="N753" r:id="rId2297" xr:uid="{00000000-0004-0000-0000-0000F8080000}"/>
    <hyperlink ref="B754" r:id="rId2298" xr:uid="{00000000-0004-0000-0000-0000F9080000}"/>
    <hyperlink ref="M754" r:id="rId2299" xr:uid="{00000000-0004-0000-0000-0000FA080000}"/>
    <hyperlink ref="N754" r:id="rId2300" xr:uid="{00000000-0004-0000-0000-0000FB080000}"/>
    <hyperlink ref="B755" r:id="rId2301" xr:uid="{00000000-0004-0000-0000-0000FC080000}"/>
    <hyperlink ref="M755" r:id="rId2302" xr:uid="{00000000-0004-0000-0000-0000FD080000}"/>
    <hyperlink ref="N755" r:id="rId2303" xr:uid="{00000000-0004-0000-0000-0000FE080000}"/>
    <hyperlink ref="B756" r:id="rId2304" xr:uid="{00000000-0004-0000-0000-0000FF080000}"/>
    <hyperlink ref="M756" r:id="rId2305" xr:uid="{00000000-0004-0000-0000-000000090000}"/>
    <hyperlink ref="N756" r:id="rId2306" xr:uid="{00000000-0004-0000-0000-000001090000}"/>
    <hyperlink ref="B757" r:id="rId2307" xr:uid="{00000000-0004-0000-0000-000002090000}"/>
    <hyperlink ref="M757" r:id="rId2308" xr:uid="{00000000-0004-0000-0000-000003090000}"/>
    <hyperlink ref="N757" r:id="rId2309" xr:uid="{00000000-0004-0000-0000-000004090000}"/>
    <hyperlink ref="B758" r:id="rId2310" xr:uid="{00000000-0004-0000-0000-000005090000}"/>
    <hyperlink ref="M758" r:id="rId2311" xr:uid="{00000000-0004-0000-0000-000006090000}"/>
    <hyperlink ref="N758" r:id="rId2312" xr:uid="{00000000-0004-0000-0000-000007090000}"/>
    <hyperlink ref="B759" r:id="rId2313" xr:uid="{00000000-0004-0000-0000-000008090000}"/>
    <hyperlink ref="M759" r:id="rId2314" xr:uid="{00000000-0004-0000-0000-000009090000}"/>
    <hyperlink ref="N759" r:id="rId2315" xr:uid="{00000000-0004-0000-0000-00000A090000}"/>
    <hyperlink ref="B760" r:id="rId2316" xr:uid="{00000000-0004-0000-0000-00000B090000}"/>
    <hyperlink ref="M760" r:id="rId2317" xr:uid="{00000000-0004-0000-0000-00000C090000}"/>
    <hyperlink ref="N760" r:id="rId2318" xr:uid="{00000000-0004-0000-0000-00000D090000}"/>
    <hyperlink ref="B761" r:id="rId2319" xr:uid="{00000000-0004-0000-0000-00000E090000}"/>
    <hyperlink ref="M761" r:id="rId2320" xr:uid="{00000000-0004-0000-0000-00000F090000}"/>
    <hyperlink ref="N761" r:id="rId2321" xr:uid="{00000000-0004-0000-0000-000010090000}"/>
    <hyperlink ref="B762" r:id="rId2322" xr:uid="{00000000-0004-0000-0000-000011090000}"/>
    <hyperlink ref="M762" r:id="rId2323" xr:uid="{00000000-0004-0000-0000-000012090000}"/>
    <hyperlink ref="N762" r:id="rId2324" xr:uid="{00000000-0004-0000-0000-000013090000}"/>
    <hyperlink ref="B763" r:id="rId2325" xr:uid="{00000000-0004-0000-0000-000014090000}"/>
    <hyperlink ref="M763" r:id="rId2326" xr:uid="{00000000-0004-0000-0000-000015090000}"/>
    <hyperlink ref="N763" r:id="rId2327" xr:uid="{00000000-0004-0000-0000-000016090000}"/>
    <hyperlink ref="B764" r:id="rId2328" xr:uid="{00000000-0004-0000-0000-000017090000}"/>
    <hyperlink ref="M764" r:id="rId2329" xr:uid="{00000000-0004-0000-0000-000018090000}"/>
    <hyperlink ref="N764" r:id="rId2330" xr:uid="{00000000-0004-0000-0000-000019090000}"/>
    <hyperlink ref="B765" r:id="rId2331" xr:uid="{00000000-0004-0000-0000-00001A090000}"/>
    <hyperlink ref="L765" r:id="rId2332" xr:uid="{00000000-0004-0000-0000-00001B090000}"/>
    <hyperlink ref="M765" r:id="rId2333" xr:uid="{00000000-0004-0000-0000-00001C090000}"/>
    <hyperlink ref="N765" r:id="rId2334" xr:uid="{00000000-0004-0000-0000-00001D090000}"/>
    <hyperlink ref="B766" r:id="rId2335" xr:uid="{00000000-0004-0000-0000-00001E090000}"/>
    <hyperlink ref="M766" r:id="rId2336" xr:uid="{00000000-0004-0000-0000-00001F090000}"/>
    <hyperlink ref="N766" r:id="rId2337" xr:uid="{00000000-0004-0000-0000-000020090000}"/>
    <hyperlink ref="B767" r:id="rId2338" xr:uid="{00000000-0004-0000-0000-000021090000}"/>
    <hyperlink ref="M767" r:id="rId2339" xr:uid="{00000000-0004-0000-0000-000022090000}"/>
    <hyperlink ref="N767" r:id="rId2340" xr:uid="{00000000-0004-0000-0000-000023090000}"/>
    <hyperlink ref="B768" r:id="rId2341" xr:uid="{00000000-0004-0000-0000-000024090000}"/>
    <hyperlink ref="M768" r:id="rId2342" xr:uid="{00000000-0004-0000-0000-000025090000}"/>
    <hyperlink ref="N768" r:id="rId2343" xr:uid="{00000000-0004-0000-0000-000026090000}"/>
    <hyperlink ref="B769" r:id="rId2344" xr:uid="{00000000-0004-0000-0000-000027090000}"/>
    <hyperlink ref="M769" r:id="rId2345" xr:uid="{00000000-0004-0000-0000-000028090000}"/>
    <hyperlink ref="N769" r:id="rId2346" xr:uid="{00000000-0004-0000-0000-000029090000}"/>
    <hyperlink ref="B770" r:id="rId2347" xr:uid="{00000000-0004-0000-0000-00002A090000}"/>
    <hyperlink ref="M770" r:id="rId2348" xr:uid="{00000000-0004-0000-0000-00002B090000}"/>
    <hyperlink ref="N770" r:id="rId2349" xr:uid="{00000000-0004-0000-0000-00002C090000}"/>
    <hyperlink ref="B771" r:id="rId2350" xr:uid="{00000000-0004-0000-0000-00002D090000}"/>
    <hyperlink ref="M771" r:id="rId2351" xr:uid="{00000000-0004-0000-0000-00002E090000}"/>
    <hyperlink ref="N771" r:id="rId2352" xr:uid="{00000000-0004-0000-0000-00002F090000}"/>
    <hyperlink ref="B772" r:id="rId2353" xr:uid="{00000000-0004-0000-0000-000030090000}"/>
    <hyperlink ref="M772" r:id="rId2354" xr:uid="{00000000-0004-0000-0000-000031090000}"/>
    <hyperlink ref="N772" r:id="rId2355" xr:uid="{00000000-0004-0000-0000-000032090000}"/>
    <hyperlink ref="B773" r:id="rId2356" xr:uid="{00000000-0004-0000-0000-000033090000}"/>
    <hyperlink ref="M773" r:id="rId2357" xr:uid="{00000000-0004-0000-0000-000034090000}"/>
    <hyperlink ref="N773" r:id="rId2358" xr:uid="{00000000-0004-0000-0000-000035090000}"/>
    <hyperlink ref="B774" r:id="rId2359" xr:uid="{00000000-0004-0000-0000-000036090000}"/>
    <hyperlink ref="M774" r:id="rId2360" xr:uid="{00000000-0004-0000-0000-000037090000}"/>
    <hyperlink ref="N774" r:id="rId2361" xr:uid="{00000000-0004-0000-0000-000038090000}"/>
    <hyperlink ref="B775" r:id="rId2362" xr:uid="{00000000-0004-0000-0000-000039090000}"/>
    <hyperlink ref="M775" r:id="rId2363" xr:uid="{00000000-0004-0000-0000-00003A090000}"/>
    <hyperlink ref="N775" r:id="rId2364" xr:uid="{00000000-0004-0000-0000-00003B090000}"/>
    <hyperlink ref="B776" r:id="rId2365" xr:uid="{00000000-0004-0000-0000-00003C090000}"/>
    <hyperlink ref="M776" r:id="rId2366" xr:uid="{00000000-0004-0000-0000-00003D090000}"/>
    <hyperlink ref="N776" r:id="rId2367" xr:uid="{00000000-0004-0000-0000-00003E090000}"/>
    <hyperlink ref="B777" r:id="rId2368" xr:uid="{00000000-0004-0000-0000-00003F090000}"/>
    <hyperlink ref="M777" r:id="rId2369" xr:uid="{00000000-0004-0000-0000-000040090000}"/>
    <hyperlink ref="N777" r:id="rId2370" xr:uid="{00000000-0004-0000-0000-000041090000}"/>
    <hyperlink ref="B778" r:id="rId2371" xr:uid="{00000000-0004-0000-0000-000042090000}"/>
    <hyperlink ref="M778" r:id="rId2372" xr:uid="{00000000-0004-0000-0000-000043090000}"/>
    <hyperlink ref="N778" r:id="rId2373" xr:uid="{00000000-0004-0000-0000-000044090000}"/>
    <hyperlink ref="B779" r:id="rId2374" xr:uid="{00000000-0004-0000-0000-000045090000}"/>
    <hyperlink ref="L779" r:id="rId2375" xr:uid="{00000000-0004-0000-0000-000046090000}"/>
    <hyperlink ref="M779" r:id="rId2376" xr:uid="{00000000-0004-0000-0000-000047090000}"/>
    <hyperlink ref="N779" r:id="rId2377" xr:uid="{00000000-0004-0000-0000-000048090000}"/>
    <hyperlink ref="B780" r:id="rId2378" xr:uid="{00000000-0004-0000-0000-000049090000}"/>
    <hyperlink ref="M780" r:id="rId2379" xr:uid="{00000000-0004-0000-0000-00004A090000}"/>
    <hyperlink ref="N780" r:id="rId2380" xr:uid="{00000000-0004-0000-0000-00004B090000}"/>
    <hyperlink ref="B781" r:id="rId2381" xr:uid="{00000000-0004-0000-0000-00004C090000}"/>
    <hyperlink ref="M781" r:id="rId2382" xr:uid="{00000000-0004-0000-0000-00004D090000}"/>
    <hyperlink ref="N781" r:id="rId2383" xr:uid="{00000000-0004-0000-0000-00004E090000}"/>
    <hyperlink ref="B782" r:id="rId2384" xr:uid="{00000000-0004-0000-0000-00004F090000}"/>
    <hyperlink ref="M782" r:id="rId2385" xr:uid="{00000000-0004-0000-0000-000050090000}"/>
    <hyperlink ref="N782" r:id="rId2386" xr:uid="{00000000-0004-0000-0000-000051090000}"/>
    <hyperlink ref="B783" r:id="rId2387" xr:uid="{00000000-0004-0000-0000-000052090000}"/>
    <hyperlink ref="M783" r:id="rId2388" xr:uid="{00000000-0004-0000-0000-000053090000}"/>
    <hyperlink ref="N783" r:id="rId2389" xr:uid="{00000000-0004-0000-0000-000054090000}"/>
    <hyperlink ref="B784" r:id="rId2390" xr:uid="{00000000-0004-0000-0000-000055090000}"/>
    <hyperlink ref="M784" r:id="rId2391" xr:uid="{00000000-0004-0000-0000-000056090000}"/>
    <hyperlink ref="N784" r:id="rId2392" xr:uid="{00000000-0004-0000-0000-000057090000}"/>
    <hyperlink ref="B785" r:id="rId2393" xr:uid="{00000000-0004-0000-0000-000058090000}"/>
    <hyperlink ref="M785" r:id="rId2394" xr:uid="{00000000-0004-0000-0000-000059090000}"/>
    <hyperlink ref="N785" r:id="rId2395" xr:uid="{00000000-0004-0000-0000-00005A090000}"/>
    <hyperlink ref="B786" r:id="rId2396" xr:uid="{00000000-0004-0000-0000-00005B090000}"/>
    <hyperlink ref="M786" r:id="rId2397" xr:uid="{00000000-0004-0000-0000-00005C090000}"/>
    <hyperlink ref="N786" r:id="rId2398" xr:uid="{00000000-0004-0000-0000-00005D090000}"/>
    <hyperlink ref="B787" r:id="rId2399" xr:uid="{00000000-0004-0000-0000-00005E090000}"/>
    <hyperlink ref="M787" r:id="rId2400" xr:uid="{00000000-0004-0000-0000-00005F090000}"/>
    <hyperlink ref="N787" r:id="rId2401" xr:uid="{00000000-0004-0000-0000-000060090000}"/>
    <hyperlink ref="B788" r:id="rId2402" xr:uid="{00000000-0004-0000-0000-000061090000}"/>
    <hyperlink ref="M788" r:id="rId2403" xr:uid="{00000000-0004-0000-0000-000062090000}"/>
    <hyperlink ref="N788" r:id="rId2404" xr:uid="{00000000-0004-0000-0000-000063090000}"/>
    <hyperlink ref="B789" r:id="rId2405" xr:uid="{00000000-0004-0000-0000-000064090000}"/>
    <hyperlink ref="M789" r:id="rId2406" xr:uid="{00000000-0004-0000-0000-000065090000}"/>
    <hyperlink ref="N789" r:id="rId2407" xr:uid="{00000000-0004-0000-0000-000066090000}"/>
    <hyperlink ref="B790" r:id="rId2408" xr:uid="{00000000-0004-0000-0000-000067090000}"/>
    <hyperlink ref="M790" r:id="rId2409" xr:uid="{00000000-0004-0000-0000-000068090000}"/>
    <hyperlink ref="N790" r:id="rId2410" xr:uid="{00000000-0004-0000-0000-000069090000}"/>
    <hyperlink ref="B791" r:id="rId2411" xr:uid="{00000000-0004-0000-0000-00006A090000}"/>
    <hyperlink ref="M791" r:id="rId2412" xr:uid="{00000000-0004-0000-0000-00006B090000}"/>
    <hyperlink ref="N791" r:id="rId2413" xr:uid="{00000000-0004-0000-0000-00006C090000}"/>
    <hyperlink ref="B792" r:id="rId2414" xr:uid="{00000000-0004-0000-0000-00006D090000}"/>
    <hyperlink ref="M792" r:id="rId2415" xr:uid="{00000000-0004-0000-0000-00006E090000}"/>
    <hyperlink ref="N792" r:id="rId2416" xr:uid="{00000000-0004-0000-0000-00006F090000}"/>
    <hyperlink ref="B793" r:id="rId2417" xr:uid="{00000000-0004-0000-0000-000070090000}"/>
    <hyperlink ref="M793" r:id="rId2418" xr:uid="{00000000-0004-0000-0000-000071090000}"/>
    <hyperlink ref="N793" r:id="rId2419" xr:uid="{00000000-0004-0000-0000-000072090000}"/>
    <hyperlink ref="B794" r:id="rId2420" xr:uid="{00000000-0004-0000-0000-000073090000}"/>
    <hyperlink ref="M794" r:id="rId2421" xr:uid="{00000000-0004-0000-0000-000074090000}"/>
    <hyperlink ref="N794" r:id="rId2422" xr:uid="{00000000-0004-0000-0000-000075090000}"/>
    <hyperlink ref="B795" r:id="rId2423" xr:uid="{00000000-0004-0000-0000-000076090000}"/>
    <hyperlink ref="M795" r:id="rId2424" xr:uid="{00000000-0004-0000-0000-000077090000}"/>
    <hyperlink ref="N795" r:id="rId2425" xr:uid="{00000000-0004-0000-0000-000078090000}"/>
    <hyperlink ref="B796" r:id="rId2426" xr:uid="{00000000-0004-0000-0000-000079090000}"/>
    <hyperlink ref="M796" r:id="rId2427" xr:uid="{00000000-0004-0000-0000-00007A090000}"/>
    <hyperlink ref="N796" r:id="rId2428" xr:uid="{00000000-0004-0000-0000-00007B090000}"/>
    <hyperlink ref="B797" r:id="rId2429" xr:uid="{00000000-0004-0000-0000-00007C090000}"/>
    <hyperlink ref="M797" r:id="rId2430" xr:uid="{00000000-0004-0000-0000-00007D090000}"/>
    <hyperlink ref="N797" r:id="rId2431" xr:uid="{00000000-0004-0000-0000-00007E090000}"/>
    <hyperlink ref="B798" r:id="rId2432" xr:uid="{00000000-0004-0000-0000-00007F090000}"/>
    <hyperlink ref="M798" r:id="rId2433" xr:uid="{00000000-0004-0000-0000-000080090000}"/>
    <hyperlink ref="N798" r:id="rId2434" xr:uid="{00000000-0004-0000-0000-000081090000}"/>
    <hyperlink ref="B799" r:id="rId2435" xr:uid="{00000000-0004-0000-0000-000082090000}"/>
    <hyperlink ref="M799" r:id="rId2436" xr:uid="{00000000-0004-0000-0000-000083090000}"/>
    <hyperlink ref="N799" r:id="rId2437" xr:uid="{00000000-0004-0000-0000-000084090000}"/>
    <hyperlink ref="B800" r:id="rId2438" xr:uid="{00000000-0004-0000-0000-000085090000}"/>
    <hyperlink ref="M800" r:id="rId2439" xr:uid="{00000000-0004-0000-0000-000086090000}"/>
    <hyperlink ref="N800" r:id="rId2440" xr:uid="{00000000-0004-0000-0000-000087090000}"/>
    <hyperlink ref="B801" r:id="rId2441" xr:uid="{00000000-0004-0000-0000-000088090000}"/>
    <hyperlink ref="M801" r:id="rId2442" xr:uid="{00000000-0004-0000-0000-000089090000}"/>
    <hyperlink ref="N801" r:id="rId2443" xr:uid="{00000000-0004-0000-0000-00008A090000}"/>
    <hyperlink ref="B802" r:id="rId2444" xr:uid="{00000000-0004-0000-0000-00008B090000}"/>
    <hyperlink ref="M802" r:id="rId2445" xr:uid="{00000000-0004-0000-0000-00008C090000}"/>
    <hyperlink ref="N802" r:id="rId2446" xr:uid="{00000000-0004-0000-0000-00008D090000}"/>
    <hyperlink ref="B803" r:id="rId2447" xr:uid="{00000000-0004-0000-0000-00008E090000}"/>
    <hyperlink ref="M803" r:id="rId2448" xr:uid="{00000000-0004-0000-0000-00008F090000}"/>
    <hyperlink ref="N803" r:id="rId2449" xr:uid="{00000000-0004-0000-0000-000090090000}"/>
    <hyperlink ref="B804" r:id="rId2450" xr:uid="{00000000-0004-0000-0000-000091090000}"/>
    <hyperlink ref="M804" r:id="rId2451" xr:uid="{00000000-0004-0000-0000-000092090000}"/>
    <hyperlink ref="N804" r:id="rId2452" xr:uid="{00000000-0004-0000-0000-000093090000}"/>
    <hyperlink ref="B805" r:id="rId2453" xr:uid="{00000000-0004-0000-0000-000094090000}"/>
    <hyperlink ref="M805" r:id="rId2454" xr:uid="{00000000-0004-0000-0000-000095090000}"/>
    <hyperlink ref="N805" r:id="rId2455" xr:uid="{00000000-0004-0000-0000-000096090000}"/>
    <hyperlink ref="B806" r:id="rId2456" xr:uid="{00000000-0004-0000-0000-000097090000}"/>
    <hyperlink ref="M806" r:id="rId2457" xr:uid="{00000000-0004-0000-0000-000098090000}"/>
    <hyperlink ref="N806" r:id="rId2458" xr:uid="{00000000-0004-0000-0000-000099090000}"/>
    <hyperlink ref="B807" r:id="rId2459" xr:uid="{00000000-0004-0000-0000-00009A090000}"/>
    <hyperlink ref="M807" r:id="rId2460" xr:uid="{00000000-0004-0000-0000-00009B090000}"/>
    <hyperlink ref="N807" r:id="rId2461" xr:uid="{00000000-0004-0000-0000-00009C090000}"/>
    <hyperlink ref="B808" r:id="rId2462" xr:uid="{00000000-0004-0000-0000-00009D090000}"/>
    <hyperlink ref="M808" r:id="rId2463" xr:uid="{00000000-0004-0000-0000-00009E090000}"/>
    <hyperlink ref="N808" r:id="rId2464" xr:uid="{00000000-0004-0000-0000-00009F090000}"/>
    <hyperlink ref="B809" r:id="rId2465" xr:uid="{00000000-0004-0000-0000-0000A0090000}"/>
    <hyperlink ref="M809" r:id="rId2466" xr:uid="{00000000-0004-0000-0000-0000A1090000}"/>
    <hyperlink ref="N809" r:id="rId2467" xr:uid="{00000000-0004-0000-0000-0000A2090000}"/>
    <hyperlink ref="B810" r:id="rId2468" xr:uid="{00000000-0004-0000-0000-0000A3090000}"/>
    <hyperlink ref="M810" r:id="rId2469" xr:uid="{00000000-0004-0000-0000-0000A4090000}"/>
    <hyperlink ref="N810" r:id="rId2470" xr:uid="{00000000-0004-0000-0000-0000A5090000}"/>
    <hyperlink ref="B811" r:id="rId2471" xr:uid="{00000000-0004-0000-0000-0000A6090000}"/>
    <hyperlink ref="M811" r:id="rId2472" xr:uid="{00000000-0004-0000-0000-0000A7090000}"/>
    <hyperlink ref="N811" r:id="rId2473" xr:uid="{00000000-0004-0000-0000-0000A8090000}"/>
    <hyperlink ref="B812" r:id="rId2474" xr:uid="{00000000-0004-0000-0000-0000A9090000}"/>
    <hyperlink ref="M812" r:id="rId2475" xr:uid="{00000000-0004-0000-0000-0000AA090000}"/>
    <hyperlink ref="N812" r:id="rId2476" xr:uid="{00000000-0004-0000-0000-0000AB090000}"/>
    <hyperlink ref="B813" r:id="rId2477" xr:uid="{00000000-0004-0000-0000-0000AC090000}"/>
    <hyperlink ref="M813" r:id="rId2478" xr:uid="{00000000-0004-0000-0000-0000AD090000}"/>
    <hyperlink ref="N813" r:id="rId2479" xr:uid="{00000000-0004-0000-0000-0000AE090000}"/>
    <hyperlink ref="B814" r:id="rId2480" xr:uid="{00000000-0004-0000-0000-0000AF090000}"/>
    <hyperlink ref="M814" r:id="rId2481" xr:uid="{00000000-0004-0000-0000-0000B0090000}"/>
    <hyperlink ref="N814" r:id="rId2482" xr:uid="{00000000-0004-0000-0000-0000B1090000}"/>
    <hyperlink ref="B815" r:id="rId2483" xr:uid="{00000000-0004-0000-0000-0000B2090000}"/>
    <hyperlink ref="M815" r:id="rId2484" xr:uid="{00000000-0004-0000-0000-0000B3090000}"/>
    <hyperlink ref="N815" r:id="rId2485" xr:uid="{00000000-0004-0000-0000-0000B4090000}"/>
    <hyperlink ref="B816" r:id="rId2486" xr:uid="{00000000-0004-0000-0000-0000B5090000}"/>
    <hyperlink ref="M816" r:id="rId2487" xr:uid="{00000000-0004-0000-0000-0000B6090000}"/>
    <hyperlink ref="N816" r:id="rId2488" xr:uid="{00000000-0004-0000-0000-0000B7090000}"/>
    <hyperlink ref="B817" r:id="rId2489" xr:uid="{00000000-0004-0000-0000-0000B8090000}"/>
    <hyperlink ref="M817" r:id="rId2490" xr:uid="{00000000-0004-0000-0000-0000B9090000}"/>
    <hyperlink ref="N817" r:id="rId2491" xr:uid="{00000000-0004-0000-0000-0000BA090000}"/>
    <hyperlink ref="B818" r:id="rId2492" xr:uid="{00000000-0004-0000-0000-0000BB090000}"/>
    <hyperlink ref="M818" r:id="rId2493" xr:uid="{00000000-0004-0000-0000-0000BC090000}"/>
    <hyperlink ref="N818" r:id="rId2494" xr:uid="{00000000-0004-0000-0000-0000BD090000}"/>
    <hyperlink ref="B819" r:id="rId2495" xr:uid="{00000000-0004-0000-0000-0000BE090000}"/>
    <hyperlink ref="M819" r:id="rId2496" xr:uid="{00000000-0004-0000-0000-0000BF090000}"/>
    <hyperlink ref="N819" r:id="rId2497" xr:uid="{00000000-0004-0000-0000-0000C0090000}"/>
    <hyperlink ref="B820" r:id="rId2498" xr:uid="{00000000-0004-0000-0000-0000C1090000}"/>
    <hyperlink ref="M820" r:id="rId2499" xr:uid="{00000000-0004-0000-0000-0000C2090000}"/>
    <hyperlink ref="N820" r:id="rId2500" xr:uid="{00000000-0004-0000-0000-0000C3090000}"/>
    <hyperlink ref="B821" r:id="rId2501" xr:uid="{00000000-0004-0000-0000-0000C4090000}"/>
    <hyperlink ref="M821" r:id="rId2502" xr:uid="{00000000-0004-0000-0000-0000C5090000}"/>
    <hyperlink ref="N821" r:id="rId2503" xr:uid="{00000000-0004-0000-0000-0000C6090000}"/>
    <hyperlink ref="B822" r:id="rId2504" xr:uid="{00000000-0004-0000-0000-0000C7090000}"/>
    <hyperlink ref="M822" r:id="rId2505" xr:uid="{00000000-0004-0000-0000-0000C8090000}"/>
    <hyperlink ref="N822" r:id="rId2506" xr:uid="{00000000-0004-0000-0000-0000C9090000}"/>
    <hyperlink ref="B823" r:id="rId2507" xr:uid="{00000000-0004-0000-0000-0000CA090000}"/>
    <hyperlink ref="M823" r:id="rId2508" xr:uid="{00000000-0004-0000-0000-0000CB090000}"/>
    <hyperlink ref="N823" r:id="rId2509" xr:uid="{00000000-0004-0000-0000-0000CC090000}"/>
    <hyperlink ref="B824" r:id="rId2510" xr:uid="{00000000-0004-0000-0000-0000CD090000}"/>
    <hyperlink ref="M824" r:id="rId2511" xr:uid="{00000000-0004-0000-0000-0000CE090000}"/>
    <hyperlink ref="N824" r:id="rId2512" xr:uid="{00000000-0004-0000-0000-0000CF090000}"/>
    <hyperlink ref="B825" r:id="rId2513" xr:uid="{00000000-0004-0000-0000-0000D0090000}"/>
    <hyperlink ref="M825" r:id="rId2514" xr:uid="{00000000-0004-0000-0000-0000D1090000}"/>
    <hyperlink ref="N825" r:id="rId2515" xr:uid="{00000000-0004-0000-0000-0000D2090000}"/>
    <hyperlink ref="B826" r:id="rId2516" xr:uid="{00000000-0004-0000-0000-0000D3090000}"/>
    <hyperlink ref="M826" r:id="rId2517" xr:uid="{00000000-0004-0000-0000-0000D4090000}"/>
    <hyperlink ref="N826" r:id="rId2518" xr:uid="{00000000-0004-0000-0000-0000D5090000}"/>
    <hyperlink ref="B827" r:id="rId2519" xr:uid="{00000000-0004-0000-0000-0000D6090000}"/>
    <hyperlink ref="M827" r:id="rId2520" xr:uid="{00000000-0004-0000-0000-0000D7090000}"/>
    <hyperlink ref="N827" r:id="rId2521" xr:uid="{00000000-0004-0000-0000-0000D8090000}"/>
    <hyperlink ref="B828" r:id="rId2522" xr:uid="{00000000-0004-0000-0000-0000D9090000}"/>
    <hyperlink ref="M828" r:id="rId2523" xr:uid="{00000000-0004-0000-0000-0000DA090000}"/>
    <hyperlink ref="N828" r:id="rId2524" xr:uid="{00000000-0004-0000-0000-0000DB090000}"/>
    <hyperlink ref="B829" r:id="rId2525" xr:uid="{00000000-0004-0000-0000-0000DC090000}"/>
    <hyperlink ref="M829" r:id="rId2526" xr:uid="{00000000-0004-0000-0000-0000DD090000}"/>
    <hyperlink ref="N829" r:id="rId2527" xr:uid="{00000000-0004-0000-0000-0000DE090000}"/>
    <hyperlink ref="B830" r:id="rId2528" xr:uid="{00000000-0004-0000-0000-0000DF090000}"/>
    <hyperlink ref="M830" r:id="rId2529" xr:uid="{00000000-0004-0000-0000-0000E0090000}"/>
    <hyperlink ref="N830" r:id="rId2530" xr:uid="{00000000-0004-0000-0000-0000E1090000}"/>
    <hyperlink ref="B831" r:id="rId2531" xr:uid="{00000000-0004-0000-0000-0000E2090000}"/>
    <hyperlink ref="M831" r:id="rId2532" xr:uid="{00000000-0004-0000-0000-0000E3090000}"/>
    <hyperlink ref="N831" r:id="rId2533" xr:uid="{00000000-0004-0000-0000-0000E4090000}"/>
    <hyperlink ref="B832" r:id="rId2534" xr:uid="{00000000-0004-0000-0000-0000E5090000}"/>
    <hyperlink ref="M832" r:id="rId2535" xr:uid="{00000000-0004-0000-0000-0000E6090000}"/>
    <hyperlink ref="N832" r:id="rId2536" xr:uid="{00000000-0004-0000-0000-0000E7090000}"/>
    <hyperlink ref="B833" r:id="rId2537" xr:uid="{00000000-0004-0000-0000-0000E8090000}"/>
    <hyperlink ref="M833" r:id="rId2538" xr:uid="{00000000-0004-0000-0000-0000E9090000}"/>
    <hyperlink ref="N833" r:id="rId2539" xr:uid="{00000000-0004-0000-0000-0000EA090000}"/>
    <hyperlink ref="B834" r:id="rId2540" xr:uid="{00000000-0004-0000-0000-0000EB090000}"/>
    <hyperlink ref="M834" r:id="rId2541" xr:uid="{00000000-0004-0000-0000-0000EC090000}"/>
    <hyperlink ref="N834" r:id="rId2542" xr:uid="{00000000-0004-0000-0000-0000ED090000}"/>
    <hyperlink ref="B835" r:id="rId2543" xr:uid="{00000000-0004-0000-0000-0000EE090000}"/>
    <hyperlink ref="M835" r:id="rId2544" xr:uid="{00000000-0004-0000-0000-0000EF090000}"/>
    <hyperlink ref="N835" r:id="rId2545" xr:uid="{00000000-0004-0000-0000-0000F0090000}"/>
    <hyperlink ref="B836" r:id="rId2546" xr:uid="{00000000-0004-0000-0000-0000F1090000}"/>
    <hyperlink ref="L836" r:id="rId2547" xr:uid="{00000000-0004-0000-0000-0000F2090000}"/>
    <hyperlink ref="M836" r:id="rId2548" xr:uid="{00000000-0004-0000-0000-0000F3090000}"/>
    <hyperlink ref="N836" r:id="rId2549" xr:uid="{00000000-0004-0000-0000-0000F4090000}"/>
    <hyperlink ref="B837" r:id="rId2550" xr:uid="{00000000-0004-0000-0000-0000F5090000}"/>
    <hyperlink ref="M837" r:id="rId2551" xr:uid="{00000000-0004-0000-0000-0000F6090000}"/>
    <hyperlink ref="N837" r:id="rId2552" xr:uid="{00000000-0004-0000-0000-0000F7090000}"/>
    <hyperlink ref="B838" r:id="rId2553" xr:uid="{00000000-0004-0000-0000-0000F8090000}"/>
    <hyperlink ref="M838" r:id="rId2554" xr:uid="{00000000-0004-0000-0000-0000F9090000}"/>
    <hyperlink ref="N838" r:id="rId2555" xr:uid="{00000000-0004-0000-0000-0000FA090000}"/>
    <hyperlink ref="B839" r:id="rId2556" xr:uid="{00000000-0004-0000-0000-0000FB090000}"/>
    <hyperlink ref="M839" r:id="rId2557" xr:uid="{00000000-0004-0000-0000-0000FC090000}"/>
    <hyperlink ref="N839" r:id="rId2558" xr:uid="{00000000-0004-0000-0000-0000FD090000}"/>
    <hyperlink ref="B840" r:id="rId2559" xr:uid="{00000000-0004-0000-0000-0000FE090000}"/>
    <hyperlink ref="M840" r:id="rId2560" xr:uid="{00000000-0004-0000-0000-0000FF090000}"/>
    <hyperlink ref="N840" r:id="rId2561" xr:uid="{00000000-0004-0000-0000-0000000A0000}"/>
    <hyperlink ref="B841" r:id="rId2562" xr:uid="{00000000-0004-0000-0000-0000010A0000}"/>
    <hyperlink ref="M841" r:id="rId2563" xr:uid="{00000000-0004-0000-0000-0000020A0000}"/>
    <hyperlink ref="N841" r:id="rId2564" xr:uid="{00000000-0004-0000-0000-0000030A0000}"/>
    <hyperlink ref="B842" r:id="rId2565" xr:uid="{00000000-0004-0000-0000-0000040A0000}"/>
    <hyperlink ref="M842" r:id="rId2566" xr:uid="{00000000-0004-0000-0000-0000050A0000}"/>
    <hyperlink ref="N842" r:id="rId2567" xr:uid="{00000000-0004-0000-0000-0000060A0000}"/>
    <hyperlink ref="B843" r:id="rId2568" xr:uid="{00000000-0004-0000-0000-0000070A0000}"/>
    <hyperlink ref="M843" r:id="rId2569" xr:uid="{00000000-0004-0000-0000-0000080A0000}"/>
    <hyperlink ref="N843" r:id="rId2570" xr:uid="{00000000-0004-0000-0000-0000090A0000}"/>
    <hyperlink ref="B844" r:id="rId2571" xr:uid="{00000000-0004-0000-0000-00000A0A0000}"/>
    <hyperlink ref="M844" r:id="rId2572" xr:uid="{00000000-0004-0000-0000-00000B0A0000}"/>
    <hyperlink ref="N844" r:id="rId2573" xr:uid="{00000000-0004-0000-0000-00000C0A0000}"/>
    <hyperlink ref="B845" r:id="rId2574" xr:uid="{00000000-0004-0000-0000-00000D0A0000}"/>
    <hyperlink ref="M845" r:id="rId2575" xr:uid="{00000000-0004-0000-0000-00000E0A0000}"/>
    <hyperlink ref="N845" r:id="rId2576" xr:uid="{00000000-0004-0000-0000-00000F0A0000}"/>
    <hyperlink ref="B846" r:id="rId2577" xr:uid="{00000000-0004-0000-0000-0000100A0000}"/>
    <hyperlink ref="M846" r:id="rId2578" xr:uid="{00000000-0004-0000-0000-0000110A0000}"/>
    <hyperlink ref="N846" r:id="rId2579" xr:uid="{00000000-0004-0000-0000-0000120A0000}"/>
    <hyperlink ref="B847" r:id="rId2580" xr:uid="{00000000-0004-0000-0000-0000130A0000}"/>
    <hyperlink ref="M847" r:id="rId2581" xr:uid="{00000000-0004-0000-0000-0000140A0000}"/>
    <hyperlink ref="N847" r:id="rId2582" xr:uid="{00000000-0004-0000-0000-0000150A0000}"/>
    <hyperlink ref="B848" r:id="rId2583" xr:uid="{00000000-0004-0000-0000-0000160A0000}"/>
    <hyperlink ref="M848" r:id="rId2584" xr:uid="{00000000-0004-0000-0000-0000170A0000}"/>
    <hyperlink ref="N848" r:id="rId2585" xr:uid="{00000000-0004-0000-0000-0000180A0000}"/>
    <hyperlink ref="B849" r:id="rId2586" xr:uid="{00000000-0004-0000-0000-0000190A0000}"/>
    <hyperlink ref="M849" r:id="rId2587" xr:uid="{00000000-0004-0000-0000-00001A0A0000}"/>
    <hyperlink ref="N849" r:id="rId2588" xr:uid="{00000000-0004-0000-0000-00001B0A0000}"/>
    <hyperlink ref="B850" r:id="rId2589" xr:uid="{00000000-0004-0000-0000-00001C0A0000}"/>
    <hyperlink ref="M850" r:id="rId2590" xr:uid="{00000000-0004-0000-0000-00001D0A0000}"/>
    <hyperlink ref="N850" r:id="rId2591" xr:uid="{00000000-0004-0000-0000-00001E0A0000}"/>
    <hyperlink ref="B851" r:id="rId2592" xr:uid="{00000000-0004-0000-0000-00001F0A0000}"/>
    <hyperlink ref="M851" r:id="rId2593" xr:uid="{00000000-0004-0000-0000-0000200A0000}"/>
    <hyperlink ref="N851" r:id="rId2594" xr:uid="{00000000-0004-0000-0000-0000210A0000}"/>
    <hyperlink ref="B852" r:id="rId2595" xr:uid="{00000000-0004-0000-0000-0000220A0000}"/>
    <hyperlink ref="M852" r:id="rId2596" xr:uid="{00000000-0004-0000-0000-0000230A0000}"/>
    <hyperlink ref="N852" r:id="rId2597" xr:uid="{00000000-0004-0000-0000-0000240A0000}"/>
    <hyperlink ref="B853" r:id="rId2598" xr:uid="{00000000-0004-0000-0000-0000250A0000}"/>
    <hyperlink ref="M853" r:id="rId2599" xr:uid="{00000000-0004-0000-0000-0000260A0000}"/>
    <hyperlink ref="N853" r:id="rId2600" xr:uid="{00000000-0004-0000-0000-0000270A0000}"/>
    <hyperlink ref="B854" r:id="rId2601" xr:uid="{00000000-0004-0000-0000-0000280A0000}"/>
    <hyperlink ref="M854" r:id="rId2602" xr:uid="{00000000-0004-0000-0000-0000290A0000}"/>
    <hyperlink ref="N854" r:id="rId2603" xr:uid="{00000000-0004-0000-0000-00002A0A0000}"/>
    <hyperlink ref="B855" r:id="rId2604" xr:uid="{00000000-0004-0000-0000-00002B0A0000}"/>
    <hyperlink ref="M855" r:id="rId2605" xr:uid="{00000000-0004-0000-0000-00002C0A0000}"/>
    <hyperlink ref="N855" r:id="rId2606" xr:uid="{00000000-0004-0000-0000-00002D0A0000}"/>
    <hyperlink ref="B856" r:id="rId2607" xr:uid="{00000000-0004-0000-0000-00002E0A0000}"/>
    <hyperlink ref="M856" r:id="rId2608" xr:uid="{00000000-0004-0000-0000-00002F0A0000}"/>
    <hyperlink ref="N856" r:id="rId2609" xr:uid="{00000000-0004-0000-0000-0000300A0000}"/>
    <hyperlink ref="B857" r:id="rId2610" xr:uid="{00000000-0004-0000-0000-0000310A0000}"/>
    <hyperlink ref="M857" r:id="rId2611" xr:uid="{00000000-0004-0000-0000-0000320A0000}"/>
    <hyperlink ref="N857" r:id="rId2612" xr:uid="{00000000-0004-0000-0000-0000330A0000}"/>
    <hyperlink ref="B858" r:id="rId2613" xr:uid="{00000000-0004-0000-0000-0000340A0000}"/>
    <hyperlink ref="M858" r:id="rId2614" xr:uid="{00000000-0004-0000-0000-0000350A0000}"/>
    <hyperlink ref="N858" r:id="rId2615" xr:uid="{00000000-0004-0000-0000-0000360A0000}"/>
    <hyperlink ref="B859" r:id="rId2616" xr:uid="{00000000-0004-0000-0000-0000370A0000}"/>
    <hyperlink ref="M859" r:id="rId2617" xr:uid="{00000000-0004-0000-0000-0000380A0000}"/>
    <hyperlink ref="N859" r:id="rId2618" xr:uid="{00000000-0004-0000-0000-0000390A0000}"/>
    <hyperlink ref="B860" r:id="rId2619" xr:uid="{00000000-0004-0000-0000-00003A0A0000}"/>
    <hyperlink ref="M860" r:id="rId2620" xr:uid="{00000000-0004-0000-0000-00003B0A0000}"/>
    <hyperlink ref="N860" r:id="rId2621" xr:uid="{00000000-0004-0000-0000-00003C0A0000}"/>
    <hyperlink ref="B861" r:id="rId2622" xr:uid="{00000000-0004-0000-0000-00003D0A0000}"/>
    <hyperlink ref="M861" r:id="rId2623" xr:uid="{00000000-0004-0000-0000-00003E0A0000}"/>
    <hyperlink ref="N861" r:id="rId2624" xr:uid="{00000000-0004-0000-0000-00003F0A0000}"/>
    <hyperlink ref="B862" r:id="rId2625" xr:uid="{00000000-0004-0000-0000-0000400A0000}"/>
    <hyperlink ref="M862" r:id="rId2626" xr:uid="{00000000-0004-0000-0000-0000410A0000}"/>
    <hyperlink ref="N862" r:id="rId2627" xr:uid="{00000000-0004-0000-0000-0000420A0000}"/>
    <hyperlink ref="B863" r:id="rId2628" xr:uid="{00000000-0004-0000-0000-0000430A0000}"/>
    <hyperlink ref="M863" r:id="rId2629" xr:uid="{00000000-0004-0000-0000-0000440A0000}"/>
    <hyperlink ref="N863" r:id="rId2630" xr:uid="{00000000-0004-0000-0000-0000450A0000}"/>
    <hyperlink ref="B864" r:id="rId2631" xr:uid="{00000000-0004-0000-0000-0000460A0000}"/>
    <hyperlink ref="M864" r:id="rId2632" xr:uid="{00000000-0004-0000-0000-0000470A0000}"/>
    <hyperlink ref="N864" r:id="rId2633" xr:uid="{00000000-0004-0000-0000-0000480A0000}"/>
    <hyperlink ref="B865" r:id="rId2634" xr:uid="{00000000-0004-0000-0000-0000490A0000}"/>
    <hyperlink ref="M865" r:id="rId2635" xr:uid="{00000000-0004-0000-0000-00004A0A0000}"/>
    <hyperlink ref="N865" r:id="rId2636" xr:uid="{00000000-0004-0000-0000-00004B0A0000}"/>
    <hyperlink ref="B866" r:id="rId2637" xr:uid="{00000000-0004-0000-0000-00004C0A0000}"/>
    <hyperlink ref="M866" r:id="rId2638" xr:uid="{00000000-0004-0000-0000-00004D0A0000}"/>
    <hyperlink ref="N866" r:id="rId2639" xr:uid="{00000000-0004-0000-0000-00004E0A0000}"/>
    <hyperlink ref="B867" r:id="rId2640" xr:uid="{00000000-0004-0000-0000-00004F0A0000}"/>
    <hyperlink ref="M867" r:id="rId2641" xr:uid="{00000000-0004-0000-0000-0000500A0000}"/>
    <hyperlink ref="N867" r:id="rId2642" xr:uid="{00000000-0004-0000-0000-0000510A0000}"/>
    <hyperlink ref="B868" r:id="rId2643" xr:uid="{00000000-0004-0000-0000-0000520A0000}"/>
    <hyperlink ref="M868" r:id="rId2644" xr:uid="{00000000-0004-0000-0000-0000530A0000}"/>
    <hyperlink ref="N868" r:id="rId2645" xr:uid="{00000000-0004-0000-0000-0000540A0000}"/>
    <hyperlink ref="B869" r:id="rId2646" xr:uid="{00000000-0004-0000-0000-0000550A0000}"/>
    <hyperlink ref="M869" r:id="rId2647" xr:uid="{00000000-0004-0000-0000-0000560A0000}"/>
    <hyperlink ref="N869" r:id="rId2648" xr:uid="{00000000-0004-0000-0000-0000570A0000}"/>
    <hyperlink ref="B870" r:id="rId2649" xr:uid="{00000000-0004-0000-0000-0000580A0000}"/>
    <hyperlink ref="M870" r:id="rId2650" xr:uid="{00000000-0004-0000-0000-0000590A0000}"/>
    <hyperlink ref="N870" r:id="rId2651" xr:uid="{00000000-0004-0000-0000-00005A0A0000}"/>
    <hyperlink ref="B871" r:id="rId2652" xr:uid="{00000000-0004-0000-0000-00005B0A0000}"/>
    <hyperlink ref="M871" r:id="rId2653" xr:uid="{00000000-0004-0000-0000-00005C0A0000}"/>
    <hyperlink ref="N871" r:id="rId2654" xr:uid="{00000000-0004-0000-0000-00005D0A0000}"/>
    <hyperlink ref="B872" r:id="rId2655" xr:uid="{00000000-0004-0000-0000-00005E0A0000}"/>
    <hyperlink ref="M872" r:id="rId2656" xr:uid="{00000000-0004-0000-0000-00005F0A0000}"/>
    <hyperlink ref="N872" r:id="rId2657" xr:uid="{00000000-0004-0000-0000-0000600A0000}"/>
    <hyperlink ref="B873" r:id="rId2658" xr:uid="{00000000-0004-0000-0000-0000610A0000}"/>
    <hyperlink ref="M873" r:id="rId2659" xr:uid="{00000000-0004-0000-0000-0000620A0000}"/>
    <hyperlink ref="N873" r:id="rId2660" xr:uid="{00000000-0004-0000-0000-0000630A0000}"/>
    <hyperlink ref="B874" r:id="rId2661" xr:uid="{00000000-0004-0000-0000-0000640A0000}"/>
    <hyperlink ref="M874" r:id="rId2662" xr:uid="{00000000-0004-0000-0000-0000650A0000}"/>
    <hyperlink ref="N874" r:id="rId2663" xr:uid="{00000000-0004-0000-0000-0000660A0000}"/>
    <hyperlink ref="B875" r:id="rId2664" xr:uid="{00000000-0004-0000-0000-0000670A0000}"/>
    <hyperlink ref="M875" r:id="rId2665" xr:uid="{00000000-0004-0000-0000-0000680A0000}"/>
    <hyperlink ref="N875" r:id="rId2666" xr:uid="{00000000-0004-0000-0000-0000690A0000}"/>
    <hyperlink ref="B876" r:id="rId2667" xr:uid="{00000000-0004-0000-0000-00006A0A0000}"/>
    <hyperlink ref="M876" r:id="rId2668" xr:uid="{00000000-0004-0000-0000-00006B0A0000}"/>
    <hyperlink ref="N876" r:id="rId2669" xr:uid="{00000000-0004-0000-0000-00006C0A0000}"/>
    <hyperlink ref="B877" r:id="rId2670" xr:uid="{00000000-0004-0000-0000-00006D0A0000}"/>
    <hyperlink ref="M877" r:id="rId2671" xr:uid="{00000000-0004-0000-0000-00006E0A0000}"/>
    <hyperlink ref="N877" r:id="rId2672" xr:uid="{00000000-0004-0000-0000-00006F0A0000}"/>
    <hyperlink ref="B878" r:id="rId2673" xr:uid="{00000000-0004-0000-0000-0000700A0000}"/>
    <hyperlink ref="M878" r:id="rId2674" xr:uid="{00000000-0004-0000-0000-0000710A0000}"/>
    <hyperlink ref="N878" r:id="rId2675" xr:uid="{00000000-0004-0000-0000-0000720A0000}"/>
    <hyperlink ref="B879" r:id="rId2676" xr:uid="{00000000-0004-0000-0000-0000730A0000}"/>
    <hyperlink ref="M879" r:id="rId2677" xr:uid="{00000000-0004-0000-0000-0000740A0000}"/>
    <hyperlink ref="N879" r:id="rId2678" xr:uid="{00000000-0004-0000-0000-0000750A0000}"/>
    <hyperlink ref="B880" r:id="rId2679" xr:uid="{00000000-0004-0000-0000-0000760A0000}"/>
    <hyperlink ref="M880" r:id="rId2680" xr:uid="{00000000-0004-0000-0000-0000770A0000}"/>
    <hyperlink ref="N880" r:id="rId2681" xr:uid="{00000000-0004-0000-0000-0000780A0000}"/>
    <hyperlink ref="B881" r:id="rId2682" xr:uid="{00000000-0004-0000-0000-0000790A0000}"/>
    <hyperlink ref="M881" r:id="rId2683" xr:uid="{00000000-0004-0000-0000-00007A0A0000}"/>
    <hyperlink ref="N881" r:id="rId2684" xr:uid="{00000000-0004-0000-0000-00007B0A0000}"/>
    <hyperlink ref="B882" r:id="rId2685" xr:uid="{00000000-0004-0000-0000-00007C0A0000}"/>
    <hyperlink ref="M882" r:id="rId2686" xr:uid="{00000000-0004-0000-0000-00007D0A0000}"/>
    <hyperlink ref="N882" r:id="rId2687" xr:uid="{00000000-0004-0000-0000-00007E0A0000}"/>
    <hyperlink ref="B883" r:id="rId2688" xr:uid="{00000000-0004-0000-0000-00007F0A0000}"/>
    <hyperlink ref="M883" r:id="rId2689" xr:uid="{00000000-0004-0000-0000-0000800A0000}"/>
    <hyperlink ref="N883" r:id="rId2690" xr:uid="{00000000-0004-0000-0000-0000810A0000}"/>
    <hyperlink ref="B884" r:id="rId2691" xr:uid="{00000000-0004-0000-0000-0000820A0000}"/>
    <hyperlink ref="M884" r:id="rId2692" xr:uid="{00000000-0004-0000-0000-0000830A0000}"/>
    <hyperlink ref="N884" r:id="rId2693" xr:uid="{00000000-0004-0000-0000-0000840A0000}"/>
    <hyperlink ref="B885" r:id="rId2694" xr:uid="{00000000-0004-0000-0000-0000850A0000}"/>
    <hyperlink ref="M885" r:id="rId2695" xr:uid="{00000000-0004-0000-0000-0000860A0000}"/>
    <hyperlink ref="N885" r:id="rId2696" xr:uid="{00000000-0004-0000-0000-0000870A0000}"/>
    <hyperlink ref="B886" r:id="rId2697" xr:uid="{00000000-0004-0000-0000-0000880A0000}"/>
    <hyperlink ref="M886" r:id="rId2698" xr:uid="{00000000-0004-0000-0000-0000890A0000}"/>
    <hyperlink ref="N886" r:id="rId2699" xr:uid="{00000000-0004-0000-0000-00008A0A0000}"/>
    <hyperlink ref="B887" r:id="rId2700" xr:uid="{00000000-0004-0000-0000-00008B0A0000}"/>
    <hyperlink ref="M887" r:id="rId2701" xr:uid="{00000000-0004-0000-0000-00008C0A0000}"/>
    <hyperlink ref="N887" r:id="rId2702" xr:uid="{00000000-0004-0000-0000-00008D0A0000}"/>
    <hyperlink ref="B888" r:id="rId2703" xr:uid="{00000000-0004-0000-0000-00008E0A0000}"/>
    <hyperlink ref="M888" r:id="rId2704" xr:uid="{00000000-0004-0000-0000-00008F0A0000}"/>
    <hyperlink ref="N888" r:id="rId2705" xr:uid="{00000000-0004-0000-0000-0000900A0000}"/>
    <hyperlink ref="B889" r:id="rId2706" xr:uid="{00000000-0004-0000-0000-0000910A0000}"/>
    <hyperlink ref="M889" r:id="rId2707" xr:uid="{00000000-0004-0000-0000-0000920A0000}"/>
    <hyperlink ref="N889" r:id="rId2708" xr:uid="{00000000-0004-0000-0000-0000930A0000}"/>
    <hyperlink ref="B890" r:id="rId2709" xr:uid="{00000000-0004-0000-0000-0000940A0000}"/>
    <hyperlink ref="M890" r:id="rId2710" xr:uid="{00000000-0004-0000-0000-0000950A0000}"/>
    <hyperlink ref="N890" r:id="rId2711" xr:uid="{00000000-0004-0000-0000-0000960A0000}"/>
    <hyperlink ref="B891" r:id="rId2712" xr:uid="{00000000-0004-0000-0000-0000970A0000}"/>
    <hyperlink ref="M891" r:id="rId2713" xr:uid="{00000000-0004-0000-0000-0000980A0000}"/>
    <hyperlink ref="N891" r:id="rId2714" xr:uid="{00000000-0004-0000-0000-0000990A0000}"/>
    <hyperlink ref="B892" r:id="rId2715" xr:uid="{00000000-0004-0000-0000-00009A0A0000}"/>
    <hyperlink ref="M892" r:id="rId2716" xr:uid="{00000000-0004-0000-0000-00009B0A0000}"/>
    <hyperlink ref="N892" r:id="rId2717" xr:uid="{00000000-0004-0000-0000-00009C0A0000}"/>
    <hyperlink ref="B893" r:id="rId2718" xr:uid="{00000000-0004-0000-0000-00009D0A0000}"/>
    <hyperlink ref="M893" r:id="rId2719" xr:uid="{00000000-0004-0000-0000-00009E0A0000}"/>
    <hyperlink ref="N893" r:id="rId2720" xr:uid="{00000000-0004-0000-0000-00009F0A0000}"/>
    <hyperlink ref="B894" r:id="rId2721" xr:uid="{00000000-0004-0000-0000-0000A00A0000}"/>
    <hyperlink ref="M894" r:id="rId2722" xr:uid="{00000000-0004-0000-0000-0000A10A0000}"/>
    <hyperlink ref="N894" r:id="rId2723" xr:uid="{00000000-0004-0000-0000-0000A20A0000}"/>
    <hyperlink ref="B895" r:id="rId2724" xr:uid="{00000000-0004-0000-0000-0000A30A0000}"/>
    <hyperlink ref="M895" r:id="rId2725" xr:uid="{00000000-0004-0000-0000-0000A40A0000}"/>
    <hyperlink ref="N895" r:id="rId2726" xr:uid="{00000000-0004-0000-0000-0000A50A0000}"/>
    <hyperlink ref="B896" r:id="rId2727" xr:uid="{00000000-0004-0000-0000-0000A60A0000}"/>
    <hyperlink ref="M896" r:id="rId2728" xr:uid="{00000000-0004-0000-0000-0000A70A0000}"/>
    <hyperlink ref="N896" r:id="rId2729" xr:uid="{00000000-0004-0000-0000-0000A80A0000}"/>
    <hyperlink ref="B897" r:id="rId2730" xr:uid="{00000000-0004-0000-0000-0000A90A0000}"/>
    <hyperlink ref="M897" r:id="rId2731" xr:uid="{00000000-0004-0000-0000-0000AA0A0000}"/>
    <hyperlink ref="N897" r:id="rId2732" xr:uid="{00000000-0004-0000-0000-0000AB0A0000}"/>
    <hyperlink ref="B898" r:id="rId2733" xr:uid="{00000000-0004-0000-0000-0000AC0A0000}"/>
    <hyperlink ref="M898" r:id="rId2734" xr:uid="{00000000-0004-0000-0000-0000AD0A0000}"/>
    <hyperlink ref="N898" r:id="rId2735" xr:uid="{00000000-0004-0000-0000-0000AE0A0000}"/>
    <hyperlink ref="B899" r:id="rId2736" xr:uid="{00000000-0004-0000-0000-0000AF0A0000}"/>
    <hyperlink ref="M899" r:id="rId2737" xr:uid="{00000000-0004-0000-0000-0000B00A0000}"/>
    <hyperlink ref="N899" r:id="rId2738" xr:uid="{00000000-0004-0000-0000-0000B10A0000}"/>
    <hyperlink ref="B900" r:id="rId2739" xr:uid="{00000000-0004-0000-0000-0000B20A0000}"/>
    <hyperlink ref="M900" r:id="rId2740" xr:uid="{00000000-0004-0000-0000-0000B30A0000}"/>
    <hyperlink ref="N900" r:id="rId2741" xr:uid="{00000000-0004-0000-0000-0000B40A0000}"/>
    <hyperlink ref="B901" r:id="rId2742" xr:uid="{00000000-0004-0000-0000-0000B50A0000}"/>
    <hyperlink ref="M901" r:id="rId2743" xr:uid="{00000000-0004-0000-0000-0000B60A0000}"/>
    <hyperlink ref="N901" r:id="rId2744" xr:uid="{00000000-0004-0000-0000-0000B70A0000}"/>
    <hyperlink ref="B902" r:id="rId2745" xr:uid="{00000000-0004-0000-0000-0000B80A0000}"/>
    <hyperlink ref="L902" r:id="rId2746" location="home" xr:uid="{00000000-0004-0000-0000-0000B90A0000}"/>
    <hyperlink ref="M902" r:id="rId2747" xr:uid="{00000000-0004-0000-0000-0000BA0A0000}"/>
    <hyperlink ref="N902" r:id="rId2748" xr:uid="{00000000-0004-0000-0000-0000BB0A0000}"/>
    <hyperlink ref="B903" r:id="rId2749" xr:uid="{00000000-0004-0000-0000-0000BC0A0000}"/>
    <hyperlink ref="M903" r:id="rId2750" xr:uid="{00000000-0004-0000-0000-0000BD0A0000}"/>
    <hyperlink ref="N903" r:id="rId2751" xr:uid="{00000000-0004-0000-0000-0000BE0A0000}"/>
    <hyperlink ref="B904" r:id="rId2752" xr:uid="{00000000-0004-0000-0000-0000BF0A0000}"/>
    <hyperlink ref="M904" r:id="rId2753" xr:uid="{00000000-0004-0000-0000-0000C00A0000}"/>
    <hyperlink ref="N904" r:id="rId2754" xr:uid="{00000000-0004-0000-0000-0000C10A0000}"/>
    <hyperlink ref="B905" r:id="rId2755" xr:uid="{00000000-0004-0000-0000-0000C20A0000}"/>
    <hyperlink ref="M905" r:id="rId2756" xr:uid="{00000000-0004-0000-0000-0000C30A0000}"/>
    <hyperlink ref="N905" r:id="rId2757" xr:uid="{00000000-0004-0000-0000-0000C40A0000}"/>
    <hyperlink ref="B906" r:id="rId2758" xr:uid="{00000000-0004-0000-0000-0000C50A0000}"/>
    <hyperlink ref="M906" r:id="rId2759" xr:uid="{00000000-0004-0000-0000-0000C60A0000}"/>
    <hyperlink ref="N906" r:id="rId2760" xr:uid="{00000000-0004-0000-0000-0000C70A0000}"/>
    <hyperlink ref="B907" r:id="rId2761" xr:uid="{00000000-0004-0000-0000-0000C80A0000}"/>
    <hyperlink ref="M907" r:id="rId2762" xr:uid="{00000000-0004-0000-0000-0000C90A0000}"/>
    <hyperlink ref="N907" r:id="rId2763" xr:uid="{00000000-0004-0000-0000-0000CA0A0000}"/>
    <hyperlink ref="B908" r:id="rId2764" xr:uid="{00000000-0004-0000-0000-0000CB0A0000}"/>
    <hyperlink ref="M908" r:id="rId2765" xr:uid="{00000000-0004-0000-0000-0000CC0A0000}"/>
    <hyperlink ref="N908" r:id="rId2766" xr:uid="{00000000-0004-0000-0000-0000CD0A0000}"/>
    <hyperlink ref="B909" r:id="rId2767" xr:uid="{00000000-0004-0000-0000-0000CE0A0000}"/>
    <hyperlink ref="M909" r:id="rId2768" xr:uid="{00000000-0004-0000-0000-0000CF0A0000}"/>
    <hyperlink ref="N909" r:id="rId2769" xr:uid="{00000000-0004-0000-0000-0000D00A0000}"/>
    <hyperlink ref="B910" r:id="rId2770" xr:uid="{00000000-0004-0000-0000-0000D10A0000}"/>
    <hyperlink ref="M910" r:id="rId2771" xr:uid="{00000000-0004-0000-0000-0000D20A0000}"/>
    <hyperlink ref="N910" r:id="rId2772" xr:uid="{00000000-0004-0000-0000-0000D30A0000}"/>
    <hyperlink ref="B911" r:id="rId2773" xr:uid="{00000000-0004-0000-0000-0000D40A0000}"/>
    <hyperlink ref="M911" r:id="rId2774" xr:uid="{00000000-0004-0000-0000-0000D50A0000}"/>
    <hyperlink ref="N911" r:id="rId2775" xr:uid="{00000000-0004-0000-0000-0000D60A0000}"/>
    <hyperlink ref="B912" r:id="rId2776" xr:uid="{00000000-0004-0000-0000-0000D70A0000}"/>
    <hyperlink ref="M912" r:id="rId2777" xr:uid="{00000000-0004-0000-0000-0000D80A0000}"/>
    <hyperlink ref="N912" r:id="rId2778" xr:uid="{00000000-0004-0000-0000-0000D90A0000}"/>
    <hyperlink ref="B913" r:id="rId2779" xr:uid="{00000000-0004-0000-0000-0000DA0A0000}"/>
    <hyperlink ref="M913" r:id="rId2780" xr:uid="{00000000-0004-0000-0000-0000DB0A0000}"/>
    <hyperlink ref="N913" r:id="rId2781" xr:uid="{00000000-0004-0000-0000-0000DC0A0000}"/>
    <hyperlink ref="B914" r:id="rId2782" xr:uid="{00000000-0004-0000-0000-0000DD0A0000}"/>
    <hyperlink ref="M914" r:id="rId2783" xr:uid="{00000000-0004-0000-0000-0000DE0A0000}"/>
    <hyperlink ref="N914" r:id="rId2784" xr:uid="{00000000-0004-0000-0000-0000DF0A0000}"/>
    <hyperlink ref="B915" r:id="rId2785" xr:uid="{00000000-0004-0000-0000-0000E00A0000}"/>
    <hyperlink ref="M915" r:id="rId2786" xr:uid="{00000000-0004-0000-0000-0000E10A0000}"/>
    <hyperlink ref="N915" r:id="rId2787" xr:uid="{00000000-0004-0000-0000-0000E20A0000}"/>
    <hyperlink ref="B916" r:id="rId2788" xr:uid="{00000000-0004-0000-0000-0000E30A0000}"/>
    <hyperlink ref="M916" r:id="rId2789" xr:uid="{00000000-0004-0000-0000-0000E40A0000}"/>
    <hyperlink ref="N916" r:id="rId2790" xr:uid="{00000000-0004-0000-0000-0000E50A0000}"/>
    <hyperlink ref="B917" r:id="rId2791" xr:uid="{00000000-0004-0000-0000-0000E60A0000}"/>
    <hyperlink ref="M917" r:id="rId2792" xr:uid="{00000000-0004-0000-0000-0000E70A0000}"/>
    <hyperlink ref="N917" r:id="rId2793" xr:uid="{00000000-0004-0000-0000-0000E80A0000}"/>
    <hyperlink ref="B918" r:id="rId2794" xr:uid="{00000000-0004-0000-0000-0000E90A0000}"/>
    <hyperlink ref="M918" r:id="rId2795" xr:uid="{00000000-0004-0000-0000-0000EA0A0000}"/>
    <hyperlink ref="N918" r:id="rId2796" xr:uid="{00000000-0004-0000-0000-0000EB0A0000}"/>
    <hyperlink ref="B919" r:id="rId2797" xr:uid="{00000000-0004-0000-0000-0000EC0A0000}"/>
    <hyperlink ref="L919" r:id="rId2798" xr:uid="{00000000-0004-0000-0000-0000ED0A0000}"/>
    <hyperlink ref="M919" r:id="rId2799" xr:uid="{00000000-0004-0000-0000-0000EE0A0000}"/>
    <hyperlink ref="N919" r:id="rId2800" xr:uid="{00000000-0004-0000-0000-0000EF0A0000}"/>
    <hyperlink ref="B920" r:id="rId2801" xr:uid="{00000000-0004-0000-0000-0000F00A0000}"/>
    <hyperlink ref="M920" r:id="rId2802" xr:uid="{00000000-0004-0000-0000-0000F10A0000}"/>
    <hyperlink ref="N920" r:id="rId2803" xr:uid="{00000000-0004-0000-0000-0000F20A0000}"/>
    <hyperlink ref="B921" r:id="rId2804" xr:uid="{00000000-0004-0000-0000-0000F30A0000}"/>
    <hyperlink ref="M921" r:id="rId2805" xr:uid="{00000000-0004-0000-0000-0000F40A0000}"/>
    <hyperlink ref="N921" r:id="rId2806" xr:uid="{00000000-0004-0000-0000-0000F50A0000}"/>
    <hyperlink ref="B922" r:id="rId2807" xr:uid="{00000000-0004-0000-0000-0000F60A0000}"/>
    <hyperlink ref="M922" r:id="rId2808" xr:uid="{00000000-0004-0000-0000-0000F70A0000}"/>
    <hyperlink ref="N922" r:id="rId2809" xr:uid="{00000000-0004-0000-0000-0000F80A0000}"/>
    <hyperlink ref="B923" r:id="rId2810" xr:uid="{00000000-0004-0000-0000-0000F90A0000}"/>
    <hyperlink ref="M923" r:id="rId2811" xr:uid="{00000000-0004-0000-0000-0000FA0A0000}"/>
    <hyperlink ref="N923" r:id="rId2812" xr:uid="{00000000-0004-0000-0000-0000FB0A0000}"/>
    <hyperlink ref="B924" r:id="rId2813" xr:uid="{00000000-0004-0000-0000-0000FC0A0000}"/>
    <hyperlink ref="M924" r:id="rId2814" xr:uid="{00000000-0004-0000-0000-0000FD0A0000}"/>
    <hyperlink ref="N924" r:id="rId2815" xr:uid="{00000000-0004-0000-0000-0000FE0A0000}"/>
    <hyperlink ref="B925" r:id="rId2816" xr:uid="{00000000-0004-0000-0000-0000FF0A0000}"/>
    <hyperlink ref="M925" r:id="rId2817" xr:uid="{00000000-0004-0000-0000-0000000B0000}"/>
    <hyperlink ref="N925" r:id="rId2818" xr:uid="{00000000-0004-0000-0000-0000010B0000}"/>
    <hyperlink ref="B926" r:id="rId2819" xr:uid="{00000000-0004-0000-0000-0000020B0000}"/>
    <hyperlink ref="M926" r:id="rId2820" xr:uid="{00000000-0004-0000-0000-0000030B0000}"/>
    <hyperlink ref="N926" r:id="rId2821" xr:uid="{00000000-0004-0000-0000-0000040B0000}"/>
    <hyperlink ref="B927" r:id="rId2822" xr:uid="{00000000-0004-0000-0000-0000050B0000}"/>
    <hyperlink ref="L927" r:id="rId2823" xr:uid="{00000000-0004-0000-0000-0000060B0000}"/>
    <hyperlink ref="M927" r:id="rId2824" xr:uid="{00000000-0004-0000-0000-0000070B0000}"/>
    <hyperlink ref="N927" r:id="rId2825" xr:uid="{00000000-0004-0000-0000-0000080B0000}"/>
    <hyperlink ref="B928" r:id="rId2826" xr:uid="{00000000-0004-0000-0000-0000090B0000}"/>
    <hyperlink ref="M928" r:id="rId2827" xr:uid="{00000000-0004-0000-0000-00000A0B0000}"/>
    <hyperlink ref="N928" r:id="rId2828" xr:uid="{00000000-0004-0000-0000-00000B0B0000}"/>
    <hyperlink ref="B929" r:id="rId2829" xr:uid="{00000000-0004-0000-0000-00000C0B0000}"/>
    <hyperlink ref="M929" r:id="rId2830" xr:uid="{00000000-0004-0000-0000-00000D0B0000}"/>
    <hyperlink ref="N929" r:id="rId2831" xr:uid="{00000000-0004-0000-0000-00000E0B0000}"/>
    <hyperlink ref="B930" r:id="rId2832" xr:uid="{00000000-0004-0000-0000-00000F0B0000}"/>
    <hyperlink ref="M930" r:id="rId2833" xr:uid="{00000000-0004-0000-0000-0000100B0000}"/>
    <hyperlink ref="N930" r:id="rId2834" xr:uid="{00000000-0004-0000-0000-0000110B0000}"/>
    <hyperlink ref="B931" r:id="rId2835" xr:uid="{00000000-0004-0000-0000-0000120B0000}"/>
    <hyperlink ref="M931" r:id="rId2836" xr:uid="{00000000-0004-0000-0000-0000130B0000}"/>
    <hyperlink ref="N931" r:id="rId2837" xr:uid="{00000000-0004-0000-0000-0000140B0000}"/>
    <hyperlink ref="B932" r:id="rId2838" xr:uid="{00000000-0004-0000-0000-0000150B0000}"/>
    <hyperlink ref="L932" r:id="rId2839" xr:uid="{00000000-0004-0000-0000-0000160B0000}"/>
    <hyperlink ref="M932" r:id="rId2840" xr:uid="{00000000-0004-0000-0000-0000170B0000}"/>
    <hyperlink ref="N932" r:id="rId2841" xr:uid="{00000000-0004-0000-0000-0000180B0000}"/>
    <hyperlink ref="B933" r:id="rId2842" xr:uid="{00000000-0004-0000-0000-0000190B0000}"/>
    <hyperlink ref="M933" r:id="rId2843" xr:uid="{00000000-0004-0000-0000-00001A0B0000}"/>
    <hyperlink ref="N933" r:id="rId2844" xr:uid="{00000000-0004-0000-0000-00001B0B0000}"/>
    <hyperlink ref="B934" r:id="rId2845" xr:uid="{00000000-0004-0000-0000-00001C0B0000}"/>
    <hyperlink ref="M934" r:id="rId2846" xr:uid="{00000000-0004-0000-0000-00001D0B0000}"/>
    <hyperlink ref="N934" r:id="rId2847" xr:uid="{00000000-0004-0000-0000-00001E0B0000}"/>
    <hyperlink ref="B935" r:id="rId2848" xr:uid="{00000000-0004-0000-0000-00001F0B0000}"/>
    <hyperlink ref="M935" r:id="rId2849" xr:uid="{00000000-0004-0000-0000-0000200B0000}"/>
    <hyperlink ref="N935" r:id="rId2850" xr:uid="{00000000-0004-0000-0000-0000210B0000}"/>
    <hyperlink ref="B936" r:id="rId2851" xr:uid="{00000000-0004-0000-0000-0000220B0000}"/>
    <hyperlink ref="M936" r:id="rId2852" xr:uid="{00000000-0004-0000-0000-0000230B0000}"/>
    <hyperlink ref="N936" r:id="rId2853" xr:uid="{00000000-0004-0000-0000-0000240B0000}"/>
    <hyperlink ref="B937" r:id="rId2854" xr:uid="{00000000-0004-0000-0000-0000250B0000}"/>
    <hyperlink ref="M937" r:id="rId2855" xr:uid="{00000000-0004-0000-0000-0000260B0000}"/>
    <hyperlink ref="N937" r:id="rId2856" xr:uid="{00000000-0004-0000-0000-0000270B0000}"/>
    <hyperlink ref="B938" r:id="rId2857" xr:uid="{00000000-0004-0000-0000-0000280B0000}"/>
    <hyperlink ref="M938" r:id="rId2858" xr:uid="{00000000-0004-0000-0000-0000290B0000}"/>
    <hyperlink ref="N938" r:id="rId2859" xr:uid="{00000000-0004-0000-0000-00002A0B0000}"/>
    <hyperlink ref="B939" r:id="rId2860" xr:uid="{00000000-0004-0000-0000-00002B0B0000}"/>
    <hyperlink ref="M939" r:id="rId2861" xr:uid="{00000000-0004-0000-0000-00002C0B0000}"/>
    <hyperlink ref="N939" r:id="rId2862" xr:uid="{00000000-0004-0000-0000-00002D0B0000}"/>
    <hyperlink ref="B940" r:id="rId2863" xr:uid="{00000000-0004-0000-0000-00002E0B0000}"/>
    <hyperlink ref="L940" r:id="rId2864" xr:uid="{00000000-0004-0000-0000-00002F0B0000}"/>
    <hyperlink ref="M940" r:id="rId2865" xr:uid="{00000000-0004-0000-0000-0000300B0000}"/>
    <hyperlink ref="N940" r:id="rId2866" xr:uid="{00000000-0004-0000-0000-0000310B0000}"/>
    <hyperlink ref="B941" r:id="rId2867" xr:uid="{00000000-0004-0000-0000-0000320B0000}"/>
    <hyperlink ref="M941" r:id="rId2868" xr:uid="{00000000-0004-0000-0000-0000330B0000}"/>
    <hyperlink ref="N941" r:id="rId2869" xr:uid="{00000000-0004-0000-0000-0000340B0000}"/>
    <hyperlink ref="B942" r:id="rId2870" xr:uid="{00000000-0004-0000-0000-0000350B0000}"/>
    <hyperlink ref="M942" r:id="rId2871" xr:uid="{00000000-0004-0000-0000-0000360B0000}"/>
    <hyperlink ref="N942" r:id="rId2872" xr:uid="{00000000-0004-0000-0000-0000370B0000}"/>
    <hyperlink ref="B943" r:id="rId2873" xr:uid="{00000000-0004-0000-0000-0000380B0000}"/>
    <hyperlink ref="L943" r:id="rId2874" xr:uid="{00000000-0004-0000-0000-0000390B0000}"/>
    <hyperlink ref="M943" r:id="rId2875" xr:uid="{00000000-0004-0000-0000-00003A0B0000}"/>
    <hyperlink ref="N943" r:id="rId2876" xr:uid="{00000000-0004-0000-0000-00003B0B0000}"/>
    <hyperlink ref="B944" r:id="rId2877" xr:uid="{00000000-0004-0000-0000-00003C0B0000}"/>
    <hyperlink ref="M944" r:id="rId2878" xr:uid="{00000000-0004-0000-0000-00003D0B0000}"/>
    <hyperlink ref="N944" r:id="rId2879" xr:uid="{00000000-0004-0000-0000-00003E0B0000}"/>
    <hyperlink ref="B945" r:id="rId2880" xr:uid="{00000000-0004-0000-0000-00003F0B0000}"/>
    <hyperlink ref="L945" r:id="rId2881" xr:uid="{00000000-0004-0000-0000-0000400B0000}"/>
    <hyperlink ref="M945" r:id="rId2882" xr:uid="{00000000-0004-0000-0000-0000410B0000}"/>
    <hyperlink ref="N945" r:id="rId2883" xr:uid="{00000000-0004-0000-0000-0000420B0000}"/>
    <hyperlink ref="B946" r:id="rId2884" xr:uid="{00000000-0004-0000-0000-0000430B0000}"/>
    <hyperlink ref="M946" r:id="rId2885" xr:uid="{00000000-0004-0000-0000-0000440B0000}"/>
    <hyperlink ref="N946" r:id="rId2886" xr:uid="{00000000-0004-0000-0000-0000450B0000}"/>
    <hyperlink ref="B947" r:id="rId2887" xr:uid="{00000000-0004-0000-0000-0000460B0000}"/>
    <hyperlink ref="M947" r:id="rId2888" xr:uid="{00000000-0004-0000-0000-0000470B0000}"/>
    <hyperlink ref="N947" r:id="rId2889" xr:uid="{00000000-0004-0000-0000-0000480B0000}"/>
    <hyperlink ref="B948" r:id="rId2890" xr:uid="{00000000-0004-0000-0000-0000490B0000}"/>
    <hyperlink ref="M948" r:id="rId2891" xr:uid="{00000000-0004-0000-0000-00004A0B0000}"/>
    <hyperlink ref="N948" r:id="rId2892" xr:uid="{00000000-0004-0000-0000-00004B0B0000}"/>
    <hyperlink ref="B949" r:id="rId2893" xr:uid="{00000000-0004-0000-0000-00004C0B0000}"/>
    <hyperlink ref="M949" r:id="rId2894" xr:uid="{00000000-0004-0000-0000-00004D0B0000}"/>
    <hyperlink ref="N949" r:id="rId2895" xr:uid="{00000000-0004-0000-0000-00004E0B0000}"/>
    <hyperlink ref="B950" r:id="rId2896" xr:uid="{00000000-0004-0000-0000-00004F0B0000}"/>
    <hyperlink ref="L950" r:id="rId2897" xr:uid="{00000000-0004-0000-0000-0000500B0000}"/>
    <hyperlink ref="M950" r:id="rId2898" xr:uid="{00000000-0004-0000-0000-0000510B0000}"/>
    <hyperlink ref="N950" r:id="rId2899" xr:uid="{00000000-0004-0000-0000-0000520B0000}"/>
    <hyperlink ref="B951" r:id="rId2900" xr:uid="{00000000-0004-0000-0000-0000530B0000}"/>
    <hyperlink ref="M951" r:id="rId2901" xr:uid="{00000000-0004-0000-0000-0000540B0000}"/>
    <hyperlink ref="N951" r:id="rId2902" xr:uid="{00000000-0004-0000-0000-0000550B0000}"/>
    <hyperlink ref="B952" r:id="rId2903" xr:uid="{00000000-0004-0000-0000-0000560B0000}"/>
    <hyperlink ref="M952" r:id="rId2904" xr:uid="{00000000-0004-0000-0000-0000570B0000}"/>
    <hyperlink ref="N952" r:id="rId2905" xr:uid="{00000000-0004-0000-0000-0000580B0000}"/>
    <hyperlink ref="B953" r:id="rId2906" xr:uid="{00000000-0004-0000-0000-0000590B0000}"/>
    <hyperlink ref="M953" r:id="rId2907" xr:uid="{00000000-0004-0000-0000-00005A0B0000}"/>
    <hyperlink ref="N953" r:id="rId2908" xr:uid="{00000000-0004-0000-0000-00005B0B0000}"/>
    <hyperlink ref="B954" r:id="rId2909" xr:uid="{00000000-0004-0000-0000-00005C0B0000}"/>
    <hyperlink ref="M954" r:id="rId2910" xr:uid="{00000000-0004-0000-0000-00005D0B0000}"/>
    <hyperlink ref="N954" r:id="rId2911" xr:uid="{00000000-0004-0000-0000-00005E0B0000}"/>
    <hyperlink ref="B955" r:id="rId2912" xr:uid="{00000000-0004-0000-0000-00005F0B0000}"/>
    <hyperlink ref="M955" r:id="rId2913" xr:uid="{00000000-0004-0000-0000-0000600B0000}"/>
    <hyperlink ref="N955" r:id="rId2914" xr:uid="{00000000-0004-0000-0000-0000610B0000}"/>
    <hyperlink ref="B956" r:id="rId2915" xr:uid="{00000000-0004-0000-0000-0000620B0000}"/>
    <hyperlink ref="M956" r:id="rId2916" xr:uid="{00000000-0004-0000-0000-0000630B0000}"/>
    <hyperlink ref="N956" r:id="rId2917" xr:uid="{00000000-0004-0000-0000-0000640B0000}"/>
    <hyperlink ref="B957" r:id="rId2918" xr:uid="{00000000-0004-0000-0000-0000650B0000}"/>
    <hyperlink ref="M957" r:id="rId2919" xr:uid="{00000000-0004-0000-0000-0000660B0000}"/>
    <hyperlink ref="N957" r:id="rId2920" xr:uid="{00000000-0004-0000-0000-0000670B0000}"/>
    <hyperlink ref="B958" r:id="rId2921" xr:uid="{00000000-0004-0000-0000-0000680B0000}"/>
    <hyperlink ref="M958" r:id="rId2922" xr:uid="{00000000-0004-0000-0000-0000690B0000}"/>
    <hyperlink ref="N958" r:id="rId2923" xr:uid="{00000000-0004-0000-0000-00006A0B0000}"/>
    <hyperlink ref="B959" r:id="rId2924" xr:uid="{00000000-0004-0000-0000-00006B0B0000}"/>
    <hyperlink ref="M959" r:id="rId2925" xr:uid="{00000000-0004-0000-0000-00006C0B0000}"/>
    <hyperlink ref="N959" r:id="rId2926" xr:uid="{00000000-0004-0000-0000-00006D0B0000}"/>
    <hyperlink ref="B960" r:id="rId2927" xr:uid="{00000000-0004-0000-0000-00006E0B0000}"/>
    <hyperlink ref="M960" r:id="rId2928" xr:uid="{00000000-0004-0000-0000-00006F0B0000}"/>
    <hyperlink ref="N960" r:id="rId2929" xr:uid="{00000000-0004-0000-0000-0000700B0000}"/>
    <hyperlink ref="B961" r:id="rId2930" xr:uid="{00000000-0004-0000-0000-0000710B0000}"/>
    <hyperlink ref="M961" r:id="rId2931" xr:uid="{00000000-0004-0000-0000-0000720B0000}"/>
    <hyperlink ref="N961" r:id="rId2932" xr:uid="{00000000-0004-0000-0000-0000730B0000}"/>
    <hyperlink ref="B962" r:id="rId2933" xr:uid="{00000000-0004-0000-0000-0000740B0000}"/>
    <hyperlink ref="M962" r:id="rId2934" xr:uid="{00000000-0004-0000-0000-0000750B0000}"/>
    <hyperlink ref="N962" r:id="rId2935" xr:uid="{00000000-0004-0000-0000-0000760B0000}"/>
    <hyperlink ref="B963" r:id="rId2936" xr:uid="{00000000-0004-0000-0000-0000770B0000}"/>
    <hyperlink ref="M963" r:id="rId2937" xr:uid="{00000000-0004-0000-0000-0000780B0000}"/>
    <hyperlink ref="N963" r:id="rId2938" xr:uid="{00000000-0004-0000-0000-0000790B0000}"/>
    <hyperlink ref="B964" r:id="rId2939" xr:uid="{00000000-0004-0000-0000-00007A0B0000}"/>
    <hyperlink ref="M964" r:id="rId2940" xr:uid="{00000000-0004-0000-0000-00007B0B0000}"/>
    <hyperlink ref="N964" r:id="rId2941" xr:uid="{00000000-0004-0000-0000-00007C0B0000}"/>
    <hyperlink ref="B965" r:id="rId2942" xr:uid="{00000000-0004-0000-0000-00007D0B0000}"/>
    <hyperlink ref="M965" r:id="rId2943" xr:uid="{00000000-0004-0000-0000-00007E0B0000}"/>
    <hyperlink ref="N965" r:id="rId2944" xr:uid="{00000000-0004-0000-0000-00007F0B0000}"/>
    <hyperlink ref="B966" r:id="rId2945" xr:uid="{00000000-0004-0000-0000-0000800B0000}"/>
    <hyperlink ref="L966" r:id="rId2946" xr:uid="{00000000-0004-0000-0000-0000810B0000}"/>
    <hyperlink ref="M966" r:id="rId2947" xr:uid="{00000000-0004-0000-0000-0000820B0000}"/>
    <hyperlink ref="N966" r:id="rId2948" xr:uid="{00000000-0004-0000-0000-0000830B0000}"/>
    <hyperlink ref="B967" r:id="rId2949" xr:uid="{00000000-0004-0000-0000-0000840B0000}"/>
    <hyperlink ref="M967" r:id="rId2950" xr:uid="{00000000-0004-0000-0000-0000850B0000}"/>
    <hyperlink ref="N967" r:id="rId2951" xr:uid="{00000000-0004-0000-0000-0000860B0000}"/>
    <hyperlink ref="B968" r:id="rId2952" xr:uid="{00000000-0004-0000-0000-0000870B0000}"/>
    <hyperlink ref="M968" r:id="rId2953" xr:uid="{00000000-0004-0000-0000-0000880B0000}"/>
    <hyperlink ref="N968" r:id="rId2954" xr:uid="{00000000-0004-0000-0000-0000890B0000}"/>
    <hyperlink ref="B969" r:id="rId2955" xr:uid="{00000000-0004-0000-0000-00008A0B0000}"/>
    <hyperlink ref="M969" r:id="rId2956" xr:uid="{00000000-0004-0000-0000-00008B0B0000}"/>
    <hyperlink ref="N969" r:id="rId2957" xr:uid="{00000000-0004-0000-0000-00008C0B0000}"/>
    <hyperlink ref="B970" r:id="rId2958" xr:uid="{00000000-0004-0000-0000-00008D0B0000}"/>
    <hyperlink ref="M970" r:id="rId2959" xr:uid="{00000000-0004-0000-0000-00008E0B0000}"/>
    <hyperlink ref="N970" r:id="rId2960" xr:uid="{00000000-0004-0000-0000-00008F0B0000}"/>
    <hyperlink ref="B971" r:id="rId2961" xr:uid="{00000000-0004-0000-0000-0000900B0000}"/>
    <hyperlink ref="M971" r:id="rId2962" xr:uid="{00000000-0004-0000-0000-0000910B0000}"/>
    <hyperlink ref="N971" r:id="rId2963" xr:uid="{00000000-0004-0000-0000-0000920B0000}"/>
    <hyperlink ref="B972" r:id="rId2964" xr:uid="{00000000-0004-0000-0000-0000930B0000}"/>
    <hyperlink ref="M972" r:id="rId2965" xr:uid="{00000000-0004-0000-0000-0000940B0000}"/>
    <hyperlink ref="N972" r:id="rId2966" xr:uid="{00000000-0004-0000-0000-0000950B0000}"/>
    <hyperlink ref="B973" r:id="rId2967" xr:uid="{00000000-0004-0000-0000-0000960B0000}"/>
    <hyperlink ref="M973" r:id="rId2968" xr:uid="{00000000-0004-0000-0000-0000970B0000}"/>
    <hyperlink ref="N973" r:id="rId2969" xr:uid="{00000000-0004-0000-0000-0000980B0000}"/>
    <hyperlink ref="B974" r:id="rId2970" xr:uid="{00000000-0004-0000-0000-0000990B0000}"/>
    <hyperlink ref="M974" r:id="rId2971" xr:uid="{00000000-0004-0000-0000-00009A0B0000}"/>
    <hyperlink ref="N974" r:id="rId2972" xr:uid="{00000000-0004-0000-0000-00009B0B0000}"/>
    <hyperlink ref="B975" r:id="rId2973" xr:uid="{00000000-0004-0000-0000-00009C0B0000}"/>
    <hyperlink ref="M975" r:id="rId2974" xr:uid="{00000000-0004-0000-0000-00009D0B0000}"/>
    <hyperlink ref="N975" r:id="rId2975" xr:uid="{00000000-0004-0000-0000-00009E0B0000}"/>
    <hyperlink ref="B976" r:id="rId2976" xr:uid="{00000000-0004-0000-0000-00009F0B0000}"/>
    <hyperlink ref="M976" r:id="rId2977" xr:uid="{00000000-0004-0000-0000-0000A00B0000}"/>
    <hyperlink ref="N976" r:id="rId2978" xr:uid="{00000000-0004-0000-0000-0000A10B0000}"/>
    <hyperlink ref="B977" r:id="rId2979" xr:uid="{00000000-0004-0000-0000-0000A20B0000}"/>
    <hyperlink ref="M977" r:id="rId2980" xr:uid="{00000000-0004-0000-0000-0000A30B0000}"/>
    <hyperlink ref="N977" r:id="rId2981" xr:uid="{00000000-0004-0000-0000-0000A40B0000}"/>
    <hyperlink ref="B978" r:id="rId2982" xr:uid="{00000000-0004-0000-0000-0000A50B0000}"/>
    <hyperlink ref="L978" r:id="rId2983" xr:uid="{00000000-0004-0000-0000-0000A60B0000}"/>
    <hyperlink ref="M978" r:id="rId2984" xr:uid="{00000000-0004-0000-0000-0000A70B0000}"/>
    <hyperlink ref="N978" r:id="rId2985" xr:uid="{00000000-0004-0000-0000-0000A80B0000}"/>
    <hyperlink ref="B979" r:id="rId2986" xr:uid="{00000000-0004-0000-0000-0000A90B0000}"/>
    <hyperlink ref="M979" r:id="rId2987" xr:uid="{00000000-0004-0000-0000-0000AA0B0000}"/>
    <hyperlink ref="N979" r:id="rId2988" xr:uid="{00000000-0004-0000-0000-0000AB0B0000}"/>
    <hyperlink ref="B980" r:id="rId2989" xr:uid="{00000000-0004-0000-0000-0000AC0B0000}"/>
    <hyperlink ref="M980" r:id="rId2990" xr:uid="{00000000-0004-0000-0000-0000AD0B0000}"/>
    <hyperlink ref="N980" r:id="rId2991" xr:uid="{00000000-0004-0000-0000-0000AE0B0000}"/>
    <hyperlink ref="B981" r:id="rId2992" xr:uid="{00000000-0004-0000-0000-0000AF0B0000}"/>
    <hyperlink ref="M981" r:id="rId2993" xr:uid="{00000000-0004-0000-0000-0000B00B0000}"/>
    <hyperlink ref="N981" r:id="rId2994" xr:uid="{00000000-0004-0000-0000-0000B10B0000}"/>
    <hyperlink ref="B982" r:id="rId2995" xr:uid="{00000000-0004-0000-0000-0000B20B0000}"/>
    <hyperlink ref="M982" r:id="rId2996" xr:uid="{00000000-0004-0000-0000-0000B30B0000}"/>
    <hyperlink ref="N982" r:id="rId2997" xr:uid="{00000000-0004-0000-0000-0000B40B0000}"/>
    <hyperlink ref="B983" r:id="rId2998" xr:uid="{00000000-0004-0000-0000-0000B50B0000}"/>
    <hyperlink ref="M983" r:id="rId2999" xr:uid="{00000000-0004-0000-0000-0000B60B0000}"/>
    <hyperlink ref="N983" r:id="rId3000" xr:uid="{00000000-0004-0000-0000-0000B70B0000}"/>
    <hyperlink ref="B984" r:id="rId3001" xr:uid="{00000000-0004-0000-0000-0000B80B0000}"/>
    <hyperlink ref="M984" r:id="rId3002" xr:uid="{00000000-0004-0000-0000-0000B90B0000}"/>
    <hyperlink ref="N984" r:id="rId3003" xr:uid="{00000000-0004-0000-0000-0000BA0B0000}"/>
    <hyperlink ref="B985" r:id="rId3004" xr:uid="{00000000-0004-0000-0000-0000BB0B0000}"/>
    <hyperlink ref="L985" r:id="rId3005" xr:uid="{00000000-0004-0000-0000-0000BC0B0000}"/>
    <hyperlink ref="M985" r:id="rId3006" xr:uid="{00000000-0004-0000-0000-0000BD0B0000}"/>
    <hyperlink ref="N985" r:id="rId3007" xr:uid="{00000000-0004-0000-0000-0000BE0B0000}"/>
    <hyperlink ref="B986" r:id="rId3008" xr:uid="{00000000-0004-0000-0000-0000BF0B0000}"/>
    <hyperlink ref="L986" r:id="rId3009" xr:uid="{00000000-0004-0000-0000-0000C00B0000}"/>
    <hyperlink ref="M986" r:id="rId3010" xr:uid="{00000000-0004-0000-0000-0000C10B0000}"/>
    <hyperlink ref="N986" r:id="rId3011" xr:uid="{00000000-0004-0000-0000-0000C20B0000}"/>
    <hyperlink ref="B987" r:id="rId3012" xr:uid="{00000000-0004-0000-0000-0000C30B0000}"/>
    <hyperlink ref="M987" r:id="rId3013" xr:uid="{00000000-0004-0000-0000-0000C40B0000}"/>
    <hyperlink ref="N987" r:id="rId3014" xr:uid="{00000000-0004-0000-0000-0000C50B0000}"/>
    <hyperlink ref="B988" r:id="rId3015" xr:uid="{00000000-0004-0000-0000-0000C60B0000}"/>
    <hyperlink ref="L988" r:id="rId3016" xr:uid="{00000000-0004-0000-0000-0000C70B0000}"/>
    <hyperlink ref="M988" r:id="rId3017" xr:uid="{00000000-0004-0000-0000-0000C80B0000}"/>
    <hyperlink ref="N988" r:id="rId3018" xr:uid="{00000000-0004-0000-0000-0000C90B0000}"/>
    <hyperlink ref="B989" r:id="rId3019" xr:uid="{00000000-0004-0000-0000-0000CA0B0000}"/>
    <hyperlink ref="M989" r:id="rId3020" xr:uid="{00000000-0004-0000-0000-0000CB0B0000}"/>
    <hyperlink ref="N989" r:id="rId3021" xr:uid="{00000000-0004-0000-0000-0000CC0B0000}"/>
    <hyperlink ref="B990" r:id="rId3022" xr:uid="{00000000-0004-0000-0000-0000CD0B0000}"/>
    <hyperlink ref="M990" r:id="rId3023" xr:uid="{00000000-0004-0000-0000-0000CE0B0000}"/>
    <hyperlink ref="N990" r:id="rId3024" xr:uid="{00000000-0004-0000-0000-0000CF0B0000}"/>
    <hyperlink ref="B991" r:id="rId3025" xr:uid="{00000000-0004-0000-0000-0000D00B0000}"/>
    <hyperlink ref="M991" r:id="rId3026" xr:uid="{00000000-0004-0000-0000-0000D10B0000}"/>
    <hyperlink ref="N991" r:id="rId3027" xr:uid="{00000000-0004-0000-0000-0000D20B0000}"/>
    <hyperlink ref="B992" r:id="rId3028" xr:uid="{00000000-0004-0000-0000-0000D30B0000}"/>
    <hyperlink ref="M992" r:id="rId3029" xr:uid="{00000000-0004-0000-0000-0000D40B0000}"/>
    <hyperlink ref="N992" r:id="rId3030" xr:uid="{00000000-0004-0000-0000-0000D50B0000}"/>
    <hyperlink ref="B993" r:id="rId3031" xr:uid="{00000000-0004-0000-0000-0000D60B0000}"/>
    <hyperlink ref="M993" r:id="rId3032" xr:uid="{00000000-0004-0000-0000-0000D70B0000}"/>
    <hyperlink ref="N993" r:id="rId3033" xr:uid="{00000000-0004-0000-0000-0000D80B0000}"/>
    <hyperlink ref="B994" r:id="rId3034" xr:uid="{00000000-0004-0000-0000-0000D90B0000}"/>
    <hyperlink ref="M994" r:id="rId3035" xr:uid="{00000000-0004-0000-0000-0000DA0B0000}"/>
    <hyperlink ref="N994" r:id="rId3036" xr:uid="{00000000-0004-0000-0000-0000DB0B0000}"/>
    <hyperlink ref="B995" r:id="rId3037" xr:uid="{00000000-0004-0000-0000-0000DC0B0000}"/>
    <hyperlink ref="M995" r:id="rId3038" xr:uid="{00000000-0004-0000-0000-0000DD0B0000}"/>
    <hyperlink ref="N995" r:id="rId3039" xr:uid="{00000000-0004-0000-0000-0000DE0B0000}"/>
    <hyperlink ref="B996" r:id="rId3040" xr:uid="{00000000-0004-0000-0000-0000DF0B0000}"/>
    <hyperlink ref="M996" r:id="rId3041" xr:uid="{00000000-0004-0000-0000-0000E00B0000}"/>
    <hyperlink ref="N996" r:id="rId3042" xr:uid="{00000000-0004-0000-0000-0000E10B0000}"/>
    <hyperlink ref="B997" r:id="rId3043" xr:uid="{00000000-0004-0000-0000-0000E20B0000}"/>
    <hyperlink ref="M997" r:id="rId3044" xr:uid="{00000000-0004-0000-0000-0000E30B0000}"/>
    <hyperlink ref="N997" r:id="rId3045" xr:uid="{00000000-0004-0000-0000-0000E40B0000}"/>
    <hyperlink ref="B998" r:id="rId3046" xr:uid="{00000000-0004-0000-0000-0000E50B0000}"/>
    <hyperlink ref="M998" r:id="rId3047" xr:uid="{00000000-0004-0000-0000-0000E60B0000}"/>
    <hyperlink ref="N998" r:id="rId3048" xr:uid="{00000000-0004-0000-0000-0000E70B0000}"/>
    <hyperlink ref="B999" r:id="rId3049" xr:uid="{00000000-0004-0000-0000-0000E80B0000}"/>
    <hyperlink ref="M999" r:id="rId3050" xr:uid="{00000000-0004-0000-0000-0000E90B0000}"/>
    <hyperlink ref="N999" r:id="rId3051" xr:uid="{00000000-0004-0000-0000-0000EA0B0000}"/>
    <hyperlink ref="B1000" r:id="rId3052" xr:uid="{00000000-0004-0000-0000-0000EB0B0000}"/>
    <hyperlink ref="M1000" r:id="rId3053" xr:uid="{00000000-0004-0000-0000-0000EC0B0000}"/>
    <hyperlink ref="N1000" r:id="rId3054" xr:uid="{00000000-0004-0000-0000-0000ED0B0000}"/>
    <hyperlink ref="B1001" r:id="rId3055" xr:uid="{00000000-0004-0000-0000-0000EE0B0000}"/>
    <hyperlink ref="M1001" r:id="rId3056" xr:uid="{00000000-0004-0000-0000-0000EF0B0000}"/>
    <hyperlink ref="N1001" r:id="rId3057" xr:uid="{00000000-0004-0000-0000-0000F00B0000}"/>
    <hyperlink ref="B1002" r:id="rId3058" xr:uid="{00000000-0004-0000-0000-0000F10B0000}"/>
    <hyperlink ref="M1002" r:id="rId3059" xr:uid="{00000000-0004-0000-0000-0000F20B0000}"/>
    <hyperlink ref="N1002" r:id="rId3060" xr:uid="{00000000-0004-0000-0000-0000F30B0000}"/>
    <hyperlink ref="B1003" r:id="rId3061" xr:uid="{00000000-0004-0000-0000-0000F40B0000}"/>
    <hyperlink ref="L1003" r:id="rId3062" xr:uid="{00000000-0004-0000-0000-0000F50B0000}"/>
    <hyperlink ref="M1003" r:id="rId3063" xr:uid="{00000000-0004-0000-0000-0000F60B0000}"/>
    <hyperlink ref="N1003" r:id="rId3064" xr:uid="{00000000-0004-0000-0000-0000F70B0000}"/>
    <hyperlink ref="B1004" r:id="rId3065" xr:uid="{00000000-0004-0000-0000-0000F80B0000}"/>
    <hyperlink ref="L1004" r:id="rId3066" xr:uid="{00000000-0004-0000-0000-0000F90B0000}"/>
    <hyperlink ref="M1004" r:id="rId3067" xr:uid="{00000000-0004-0000-0000-0000FA0B0000}"/>
    <hyperlink ref="N1004" r:id="rId3068" xr:uid="{00000000-0004-0000-0000-0000FB0B0000}"/>
    <hyperlink ref="B1005" r:id="rId3069" xr:uid="{00000000-0004-0000-0000-0000FC0B0000}"/>
    <hyperlink ref="M1005" r:id="rId3070" xr:uid="{00000000-0004-0000-0000-0000FD0B0000}"/>
    <hyperlink ref="N1005" r:id="rId3071" xr:uid="{00000000-0004-0000-0000-0000FE0B0000}"/>
    <hyperlink ref="B1006" r:id="rId3072" xr:uid="{00000000-0004-0000-0000-0000FF0B0000}"/>
    <hyperlink ref="M1006" r:id="rId3073" xr:uid="{00000000-0004-0000-0000-0000000C0000}"/>
    <hyperlink ref="N1006" r:id="rId3074" xr:uid="{00000000-0004-0000-0000-0000010C0000}"/>
    <hyperlink ref="B1007" r:id="rId3075" xr:uid="{00000000-0004-0000-0000-0000020C0000}"/>
    <hyperlink ref="M1007" r:id="rId3076" xr:uid="{00000000-0004-0000-0000-0000030C0000}"/>
    <hyperlink ref="N1007" r:id="rId3077" xr:uid="{00000000-0004-0000-0000-0000040C0000}"/>
    <hyperlink ref="B1008" r:id="rId3078" xr:uid="{00000000-0004-0000-0000-0000050C0000}"/>
    <hyperlink ref="M1008" r:id="rId3079" xr:uid="{00000000-0004-0000-0000-0000060C0000}"/>
    <hyperlink ref="N1008" r:id="rId3080" xr:uid="{00000000-0004-0000-0000-0000070C0000}"/>
    <hyperlink ref="B1009" r:id="rId3081" xr:uid="{00000000-0004-0000-0000-0000080C0000}"/>
    <hyperlink ref="M1009" r:id="rId3082" xr:uid="{00000000-0004-0000-0000-0000090C0000}"/>
    <hyperlink ref="N1009" r:id="rId3083" xr:uid="{00000000-0004-0000-0000-00000A0C0000}"/>
    <hyperlink ref="B1010" r:id="rId3084" xr:uid="{00000000-0004-0000-0000-00000B0C0000}"/>
    <hyperlink ref="L1010" r:id="rId3085" xr:uid="{00000000-0004-0000-0000-00000C0C0000}"/>
    <hyperlink ref="M1010" r:id="rId3086" xr:uid="{00000000-0004-0000-0000-00000D0C0000}"/>
    <hyperlink ref="N1010" r:id="rId3087" xr:uid="{00000000-0004-0000-0000-00000E0C0000}"/>
    <hyperlink ref="B1011" r:id="rId3088" xr:uid="{00000000-0004-0000-0000-00000F0C0000}"/>
    <hyperlink ref="M1011" r:id="rId3089" xr:uid="{00000000-0004-0000-0000-0000100C0000}"/>
    <hyperlink ref="N1011" r:id="rId3090" xr:uid="{00000000-0004-0000-0000-0000110C0000}"/>
    <hyperlink ref="B1012" r:id="rId3091" xr:uid="{00000000-0004-0000-0000-0000120C0000}"/>
    <hyperlink ref="M1012" r:id="rId3092" xr:uid="{00000000-0004-0000-0000-0000130C0000}"/>
    <hyperlink ref="N1012" r:id="rId3093" xr:uid="{00000000-0004-0000-0000-0000140C0000}"/>
    <hyperlink ref="B1013" r:id="rId3094" xr:uid="{00000000-0004-0000-0000-0000150C0000}"/>
    <hyperlink ref="M1013" r:id="rId3095" xr:uid="{00000000-0004-0000-0000-0000160C0000}"/>
    <hyperlink ref="N1013" r:id="rId3096" xr:uid="{00000000-0004-0000-0000-0000170C0000}"/>
    <hyperlink ref="B1014" r:id="rId3097" xr:uid="{00000000-0004-0000-0000-0000180C0000}"/>
    <hyperlink ref="M1014" r:id="rId3098" xr:uid="{00000000-0004-0000-0000-0000190C0000}"/>
    <hyperlink ref="N1014" r:id="rId3099" xr:uid="{00000000-0004-0000-0000-00001A0C0000}"/>
    <hyperlink ref="B1015" r:id="rId3100" xr:uid="{00000000-0004-0000-0000-00001B0C0000}"/>
    <hyperlink ref="M1015" r:id="rId3101" xr:uid="{00000000-0004-0000-0000-00001C0C0000}"/>
    <hyperlink ref="N1015" r:id="rId3102" xr:uid="{00000000-0004-0000-0000-00001D0C0000}"/>
    <hyperlink ref="B1016" r:id="rId3103" xr:uid="{00000000-0004-0000-0000-00001E0C0000}"/>
    <hyperlink ref="M1016" r:id="rId3104" xr:uid="{00000000-0004-0000-0000-00001F0C0000}"/>
    <hyperlink ref="N1016" r:id="rId3105" xr:uid="{00000000-0004-0000-0000-0000200C0000}"/>
    <hyperlink ref="B1017" r:id="rId3106" xr:uid="{00000000-0004-0000-0000-0000210C0000}"/>
    <hyperlink ref="M1017" r:id="rId3107" xr:uid="{00000000-0004-0000-0000-0000220C0000}"/>
    <hyperlink ref="N1017" r:id="rId3108" xr:uid="{00000000-0004-0000-0000-0000230C0000}"/>
    <hyperlink ref="B1018" r:id="rId3109" xr:uid="{00000000-0004-0000-0000-0000240C0000}"/>
    <hyperlink ref="M1018" r:id="rId3110" xr:uid="{00000000-0004-0000-0000-0000250C0000}"/>
    <hyperlink ref="N1018" r:id="rId3111" xr:uid="{00000000-0004-0000-0000-0000260C0000}"/>
    <hyperlink ref="B1019" r:id="rId3112" xr:uid="{00000000-0004-0000-0000-0000270C0000}"/>
    <hyperlink ref="M1019" r:id="rId3113" xr:uid="{00000000-0004-0000-0000-0000280C0000}"/>
    <hyperlink ref="N1019" r:id="rId3114" xr:uid="{00000000-0004-0000-0000-0000290C0000}"/>
    <hyperlink ref="B1020" r:id="rId3115" xr:uid="{00000000-0004-0000-0000-00002A0C0000}"/>
    <hyperlink ref="L1020" r:id="rId3116" xr:uid="{00000000-0004-0000-0000-00002B0C0000}"/>
    <hyperlink ref="M1020" r:id="rId3117" xr:uid="{00000000-0004-0000-0000-00002C0C0000}"/>
    <hyperlink ref="N1020" r:id="rId3118" xr:uid="{00000000-0004-0000-0000-00002D0C0000}"/>
    <hyperlink ref="B1021" r:id="rId3119" xr:uid="{00000000-0004-0000-0000-00002E0C0000}"/>
    <hyperlink ref="M1021" r:id="rId3120" xr:uid="{00000000-0004-0000-0000-00002F0C0000}"/>
    <hyperlink ref="N1021" r:id="rId3121" xr:uid="{00000000-0004-0000-0000-0000300C0000}"/>
    <hyperlink ref="B1022" r:id="rId3122" xr:uid="{00000000-0004-0000-0000-0000310C0000}"/>
    <hyperlink ref="M1022" r:id="rId3123" xr:uid="{00000000-0004-0000-0000-0000320C0000}"/>
    <hyperlink ref="N1022" r:id="rId3124" xr:uid="{00000000-0004-0000-0000-0000330C0000}"/>
    <hyperlink ref="B1023" r:id="rId3125" xr:uid="{00000000-0004-0000-0000-0000340C0000}"/>
    <hyperlink ref="L1023" r:id="rId3126" xr:uid="{00000000-0004-0000-0000-0000350C0000}"/>
    <hyperlink ref="M1023" r:id="rId3127" xr:uid="{00000000-0004-0000-0000-0000360C0000}"/>
    <hyperlink ref="N1023" r:id="rId3128" xr:uid="{00000000-0004-0000-0000-0000370C0000}"/>
    <hyperlink ref="B1024" r:id="rId3129" xr:uid="{00000000-0004-0000-0000-0000380C0000}"/>
    <hyperlink ref="M1024" r:id="rId3130" xr:uid="{00000000-0004-0000-0000-0000390C0000}"/>
    <hyperlink ref="N1024" r:id="rId3131" xr:uid="{00000000-0004-0000-0000-00003A0C0000}"/>
    <hyperlink ref="B1025" r:id="rId3132" xr:uid="{00000000-0004-0000-0000-00003B0C0000}"/>
    <hyperlink ref="M1025" r:id="rId3133" xr:uid="{00000000-0004-0000-0000-00003C0C0000}"/>
    <hyperlink ref="N1025" r:id="rId3134" xr:uid="{00000000-0004-0000-0000-00003D0C0000}"/>
    <hyperlink ref="B1026" r:id="rId3135" xr:uid="{00000000-0004-0000-0000-00003E0C0000}"/>
    <hyperlink ref="M1026" r:id="rId3136" xr:uid="{00000000-0004-0000-0000-00003F0C0000}"/>
    <hyperlink ref="N1026" r:id="rId3137" xr:uid="{00000000-0004-0000-0000-0000400C0000}"/>
    <hyperlink ref="B1027" r:id="rId3138" xr:uid="{00000000-0004-0000-0000-0000410C0000}"/>
    <hyperlink ref="M1027" r:id="rId3139" xr:uid="{00000000-0004-0000-0000-0000420C0000}"/>
    <hyperlink ref="N1027" r:id="rId3140" xr:uid="{00000000-0004-0000-0000-0000430C0000}"/>
    <hyperlink ref="B1028" r:id="rId3141" xr:uid="{00000000-0004-0000-0000-0000440C0000}"/>
    <hyperlink ref="M1028" r:id="rId3142" xr:uid="{00000000-0004-0000-0000-0000450C0000}"/>
    <hyperlink ref="N1028" r:id="rId3143" xr:uid="{00000000-0004-0000-0000-0000460C0000}"/>
    <hyperlink ref="B1029" r:id="rId3144" xr:uid="{00000000-0004-0000-0000-0000470C0000}"/>
    <hyperlink ref="L1029" r:id="rId3145" xr:uid="{00000000-0004-0000-0000-0000480C0000}"/>
    <hyperlink ref="M1029" r:id="rId3146" xr:uid="{00000000-0004-0000-0000-0000490C0000}"/>
    <hyperlink ref="N1029" r:id="rId3147" xr:uid="{00000000-0004-0000-0000-00004A0C0000}"/>
    <hyperlink ref="B1030" r:id="rId3148" xr:uid="{00000000-0004-0000-0000-00004B0C0000}"/>
    <hyperlink ref="M1030" r:id="rId3149" xr:uid="{00000000-0004-0000-0000-00004C0C0000}"/>
    <hyperlink ref="N1030" r:id="rId3150" xr:uid="{00000000-0004-0000-0000-00004D0C0000}"/>
    <hyperlink ref="B1031" r:id="rId3151" xr:uid="{00000000-0004-0000-0000-00004E0C0000}"/>
    <hyperlink ref="M1031" r:id="rId3152" xr:uid="{00000000-0004-0000-0000-00004F0C0000}"/>
    <hyperlink ref="N1031" r:id="rId3153" xr:uid="{00000000-0004-0000-0000-0000500C0000}"/>
    <hyperlink ref="B1032" r:id="rId3154" xr:uid="{00000000-0004-0000-0000-0000510C0000}"/>
    <hyperlink ref="M1032" r:id="rId3155" xr:uid="{00000000-0004-0000-0000-0000520C0000}"/>
    <hyperlink ref="N1032" r:id="rId3156" xr:uid="{00000000-0004-0000-0000-0000530C0000}"/>
    <hyperlink ref="B1033" r:id="rId3157" xr:uid="{00000000-0004-0000-0000-0000540C0000}"/>
    <hyperlink ref="M1033" r:id="rId3158" xr:uid="{00000000-0004-0000-0000-0000550C0000}"/>
    <hyperlink ref="N1033" r:id="rId3159" xr:uid="{00000000-0004-0000-0000-0000560C0000}"/>
    <hyperlink ref="B1034" r:id="rId3160" xr:uid="{00000000-0004-0000-0000-0000570C0000}"/>
    <hyperlink ref="M1034" r:id="rId3161" xr:uid="{00000000-0004-0000-0000-0000580C0000}"/>
    <hyperlink ref="N1034" r:id="rId3162" xr:uid="{00000000-0004-0000-0000-0000590C0000}"/>
    <hyperlink ref="B1035" r:id="rId3163" xr:uid="{00000000-0004-0000-0000-00005A0C0000}"/>
    <hyperlink ref="M1035" r:id="rId3164" xr:uid="{00000000-0004-0000-0000-00005B0C0000}"/>
    <hyperlink ref="N1035" r:id="rId3165" xr:uid="{00000000-0004-0000-0000-00005C0C0000}"/>
    <hyperlink ref="B1036" r:id="rId3166" xr:uid="{00000000-0004-0000-0000-00005D0C0000}"/>
    <hyperlink ref="L1036" r:id="rId3167" xr:uid="{00000000-0004-0000-0000-00005E0C0000}"/>
    <hyperlink ref="M1036" r:id="rId3168" xr:uid="{00000000-0004-0000-0000-00005F0C0000}"/>
    <hyperlink ref="N1036" r:id="rId3169" xr:uid="{00000000-0004-0000-0000-0000600C0000}"/>
    <hyperlink ref="B1037" r:id="rId3170" xr:uid="{00000000-0004-0000-0000-0000610C0000}"/>
    <hyperlink ref="M1037" r:id="rId3171" xr:uid="{00000000-0004-0000-0000-0000620C0000}"/>
    <hyperlink ref="N1037" r:id="rId3172" xr:uid="{00000000-0004-0000-0000-0000630C0000}"/>
    <hyperlink ref="B1038" r:id="rId3173" xr:uid="{00000000-0004-0000-0000-0000640C0000}"/>
    <hyperlink ref="M1038" r:id="rId3174" xr:uid="{00000000-0004-0000-0000-0000650C0000}"/>
    <hyperlink ref="N1038" r:id="rId3175" xr:uid="{00000000-0004-0000-0000-0000660C0000}"/>
    <hyperlink ref="B1039" r:id="rId3176" xr:uid="{00000000-0004-0000-0000-0000670C0000}"/>
    <hyperlink ref="M1039" r:id="rId3177" xr:uid="{00000000-0004-0000-0000-0000680C0000}"/>
    <hyperlink ref="N1039" r:id="rId3178" xr:uid="{00000000-0004-0000-0000-0000690C0000}"/>
    <hyperlink ref="B1040" r:id="rId3179" xr:uid="{00000000-0004-0000-0000-00006A0C0000}"/>
    <hyperlink ref="M1040" r:id="rId3180" xr:uid="{00000000-0004-0000-0000-00006B0C0000}"/>
    <hyperlink ref="N1040" r:id="rId3181" xr:uid="{00000000-0004-0000-0000-00006C0C0000}"/>
    <hyperlink ref="B1041" r:id="rId3182" xr:uid="{00000000-0004-0000-0000-00006D0C0000}"/>
    <hyperlink ref="M1041" r:id="rId3183" xr:uid="{00000000-0004-0000-0000-00006E0C0000}"/>
    <hyperlink ref="N1041" r:id="rId3184" xr:uid="{00000000-0004-0000-0000-00006F0C0000}"/>
    <hyperlink ref="B1042" r:id="rId3185" xr:uid="{00000000-0004-0000-0000-0000700C0000}"/>
    <hyperlink ref="M1042" r:id="rId3186" xr:uid="{00000000-0004-0000-0000-0000710C0000}"/>
    <hyperlink ref="N1042" r:id="rId3187" xr:uid="{00000000-0004-0000-0000-0000720C0000}"/>
    <hyperlink ref="B1043" r:id="rId3188" xr:uid="{00000000-0004-0000-0000-0000730C0000}"/>
    <hyperlink ref="M1043" r:id="rId3189" xr:uid="{00000000-0004-0000-0000-0000740C0000}"/>
    <hyperlink ref="N1043" r:id="rId3190" xr:uid="{00000000-0004-0000-0000-0000750C0000}"/>
    <hyperlink ref="B1044" r:id="rId3191" xr:uid="{00000000-0004-0000-0000-0000760C0000}"/>
    <hyperlink ref="M1044" r:id="rId3192" xr:uid="{00000000-0004-0000-0000-0000770C0000}"/>
    <hyperlink ref="N1044" r:id="rId3193" xr:uid="{00000000-0004-0000-0000-0000780C0000}"/>
    <hyperlink ref="B1045" r:id="rId3194" xr:uid="{00000000-0004-0000-0000-0000790C0000}"/>
    <hyperlink ref="M1045" r:id="rId3195" xr:uid="{00000000-0004-0000-0000-00007A0C0000}"/>
    <hyperlink ref="N1045" r:id="rId3196" xr:uid="{00000000-0004-0000-0000-00007B0C0000}"/>
    <hyperlink ref="B1046" r:id="rId3197" xr:uid="{00000000-0004-0000-0000-00007C0C0000}"/>
    <hyperlink ref="M1046" r:id="rId3198" xr:uid="{00000000-0004-0000-0000-00007D0C0000}"/>
    <hyperlink ref="N1046" r:id="rId3199" xr:uid="{00000000-0004-0000-0000-00007E0C0000}"/>
    <hyperlink ref="B1047" r:id="rId3200" xr:uid="{00000000-0004-0000-0000-00007F0C0000}"/>
    <hyperlink ref="M1047" r:id="rId3201" xr:uid="{00000000-0004-0000-0000-0000800C0000}"/>
    <hyperlink ref="N1047" r:id="rId3202" xr:uid="{00000000-0004-0000-0000-0000810C0000}"/>
    <hyperlink ref="B1048" r:id="rId3203" xr:uid="{00000000-0004-0000-0000-0000820C0000}"/>
    <hyperlink ref="M1048" r:id="rId3204" xr:uid="{00000000-0004-0000-0000-0000830C0000}"/>
    <hyperlink ref="N1048" r:id="rId3205" xr:uid="{00000000-0004-0000-0000-0000840C0000}"/>
    <hyperlink ref="B1049" r:id="rId3206" xr:uid="{00000000-0004-0000-0000-0000850C0000}"/>
    <hyperlink ref="M1049" r:id="rId3207" xr:uid="{00000000-0004-0000-0000-0000860C0000}"/>
    <hyperlink ref="N1049" r:id="rId3208" xr:uid="{00000000-0004-0000-0000-0000870C0000}"/>
    <hyperlink ref="B1050" r:id="rId3209" xr:uid="{00000000-0004-0000-0000-0000880C0000}"/>
    <hyperlink ref="M1050" r:id="rId3210" xr:uid="{00000000-0004-0000-0000-0000890C0000}"/>
    <hyperlink ref="N1050" r:id="rId3211" xr:uid="{00000000-0004-0000-0000-00008A0C0000}"/>
    <hyperlink ref="B1051" r:id="rId3212" xr:uid="{00000000-0004-0000-0000-00008B0C0000}"/>
    <hyperlink ref="M1051" r:id="rId3213" xr:uid="{00000000-0004-0000-0000-00008C0C0000}"/>
    <hyperlink ref="N1051" r:id="rId3214" xr:uid="{00000000-0004-0000-0000-00008D0C0000}"/>
    <hyperlink ref="B1052" r:id="rId3215" xr:uid="{00000000-0004-0000-0000-00008E0C0000}"/>
    <hyperlink ref="M1052" r:id="rId3216" xr:uid="{00000000-0004-0000-0000-00008F0C0000}"/>
    <hyperlink ref="N1052" r:id="rId3217" xr:uid="{00000000-0004-0000-0000-0000900C0000}"/>
    <hyperlink ref="B1053" r:id="rId3218" xr:uid="{00000000-0004-0000-0000-0000910C0000}"/>
    <hyperlink ref="M1053" r:id="rId3219" xr:uid="{00000000-0004-0000-0000-0000920C0000}"/>
    <hyperlink ref="N1053" r:id="rId3220" xr:uid="{00000000-0004-0000-0000-0000930C0000}"/>
    <hyperlink ref="B1054" r:id="rId3221" xr:uid="{00000000-0004-0000-0000-0000940C0000}"/>
    <hyperlink ref="M1054" r:id="rId3222" xr:uid="{00000000-0004-0000-0000-0000950C0000}"/>
    <hyperlink ref="N1054" r:id="rId3223" xr:uid="{00000000-0004-0000-0000-0000960C0000}"/>
    <hyperlink ref="B1055" r:id="rId3224" xr:uid="{00000000-0004-0000-0000-0000970C0000}"/>
    <hyperlink ref="M1055" r:id="rId3225" xr:uid="{00000000-0004-0000-0000-0000980C0000}"/>
    <hyperlink ref="N1055" r:id="rId3226" xr:uid="{00000000-0004-0000-0000-0000990C0000}"/>
    <hyperlink ref="B1056" r:id="rId3227" xr:uid="{00000000-0004-0000-0000-00009A0C0000}"/>
    <hyperlink ref="M1056" r:id="rId3228" xr:uid="{00000000-0004-0000-0000-00009B0C0000}"/>
    <hyperlink ref="N1056" r:id="rId3229" xr:uid="{00000000-0004-0000-0000-00009C0C0000}"/>
    <hyperlink ref="B1057" r:id="rId3230" xr:uid="{00000000-0004-0000-0000-00009D0C0000}"/>
    <hyperlink ref="M1057" r:id="rId3231" xr:uid="{00000000-0004-0000-0000-00009E0C0000}"/>
    <hyperlink ref="N1057" r:id="rId3232" xr:uid="{00000000-0004-0000-0000-00009F0C0000}"/>
    <hyperlink ref="B1058" r:id="rId3233" xr:uid="{00000000-0004-0000-0000-0000A00C0000}"/>
    <hyperlink ref="M1058" r:id="rId3234" xr:uid="{00000000-0004-0000-0000-0000A10C0000}"/>
    <hyperlink ref="N1058" r:id="rId3235" xr:uid="{00000000-0004-0000-0000-0000A20C0000}"/>
    <hyperlink ref="B1059" r:id="rId3236" xr:uid="{00000000-0004-0000-0000-0000A30C0000}"/>
    <hyperlink ref="M1059" r:id="rId3237" xr:uid="{00000000-0004-0000-0000-0000A40C0000}"/>
    <hyperlink ref="N1059" r:id="rId3238" xr:uid="{00000000-0004-0000-0000-0000A50C0000}"/>
    <hyperlink ref="B1060" r:id="rId3239" xr:uid="{00000000-0004-0000-0000-0000A60C0000}"/>
    <hyperlink ref="M1060" r:id="rId3240" xr:uid="{00000000-0004-0000-0000-0000A70C0000}"/>
    <hyperlink ref="N1060" r:id="rId3241" xr:uid="{00000000-0004-0000-0000-0000A80C0000}"/>
    <hyperlink ref="B1061" r:id="rId3242" xr:uid="{00000000-0004-0000-0000-0000A90C0000}"/>
    <hyperlink ref="M1061" r:id="rId3243" xr:uid="{00000000-0004-0000-0000-0000AA0C0000}"/>
    <hyperlink ref="N1061" r:id="rId3244" xr:uid="{00000000-0004-0000-0000-0000AB0C0000}"/>
    <hyperlink ref="B1062" r:id="rId3245" xr:uid="{00000000-0004-0000-0000-0000AC0C0000}"/>
    <hyperlink ref="M1062" r:id="rId3246" xr:uid="{00000000-0004-0000-0000-0000AD0C0000}"/>
    <hyperlink ref="N1062" r:id="rId3247" xr:uid="{00000000-0004-0000-0000-0000AE0C0000}"/>
    <hyperlink ref="B1063" r:id="rId3248" xr:uid="{00000000-0004-0000-0000-0000AF0C0000}"/>
    <hyperlink ref="M1063" r:id="rId3249" xr:uid="{00000000-0004-0000-0000-0000B00C0000}"/>
    <hyperlink ref="N1063" r:id="rId3250" xr:uid="{00000000-0004-0000-0000-0000B10C0000}"/>
    <hyperlink ref="B1064" r:id="rId3251" xr:uid="{00000000-0004-0000-0000-0000B20C0000}"/>
    <hyperlink ref="M1064" r:id="rId3252" xr:uid="{00000000-0004-0000-0000-0000B30C0000}"/>
    <hyperlink ref="N1064" r:id="rId3253" xr:uid="{00000000-0004-0000-0000-0000B40C0000}"/>
    <hyperlink ref="B1065" r:id="rId3254" xr:uid="{00000000-0004-0000-0000-0000B50C0000}"/>
    <hyperlink ref="M1065" r:id="rId3255" xr:uid="{00000000-0004-0000-0000-0000B60C0000}"/>
    <hyperlink ref="N1065" r:id="rId3256" xr:uid="{00000000-0004-0000-0000-0000B70C0000}"/>
    <hyperlink ref="B1066" r:id="rId3257" xr:uid="{00000000-0004-0000-0000-0000B80C0000}"/>
    <hyperlink ref="M1066" r:id="rId3258" xr:uid="{00000000-0004-0000-0000-0000B90C0000}"/>
    <hyperlink ref="N1066" r:id="rId3259" xr:uid="{00000000-0004-0000-0000-0000BA0C0000}"/>
    <hyperlink ref="B1067" r:id="rId3260" xr:uid="{00000000-0004-0000-0000-0000BB0C0000}"/>
    <hyperlink ref="M1067" r:id="rId3261" xr:uid="{00000000-0004-0000-0000-0000BC0C0000}"/>
    <hyperlink ref="N1067" r:id="rId3262" xr:uid="{00000000-0004-0000-0000-0000BD0C0000}"/>
    <hyperlink ref="B1068" r:id="rId3263" xr:uid="{00000000-0004-0000-0000-0000BE0C0000}"/>
    <hyperlink ref="L1068" r:id="rId3264" xr:uid="{00000000-0004-0000-0000-0000BF0C0000}"/>
    <hyperlink ref="M1068" r:id="rId3265" xr:uid="{00000000-0004-0000-0000-0000C00C0000}"/>
    <hyperlink ref="N1068" r:id="rId3266" xr:uid="{00000000-0004-0000-0000-0000C10C0000}"/>
    <hyperlink ref="B1069" r:id="rId3267" xr:uid="{00000000-0004-0000-0000-0000C20C0000}"/>
    <hyperlink ref="M1069" r:id="rId3268" xr:uid="{00000000-0004-0000-0000-0000C30C0000}"/>
    <hyperlink ref="N1069" r:id="rId3269" xr:uid="{00000000-0004-0000-0000-0000C40C0000}"/>
    <hyperlink ref="B1070" r:id="rId3270" xr:uid="{00000000-0004-0000-0000-0000C50C0000}"/>
    <hyperlink ref="M1070" r:id="rId3271" xr:uid="{00000000-0004-0000-0000-0000C60C0000}"/>
    <hyperlink ref="N1070" r:id="rId3272" xr:uid="{00000000-0004-0000-0000-0000C70C0000}"/>
    <hyperlink ref="B1071" r:id="rId3273" xr:uid="{00000000-0004-0000-0000-0000C80C0000}"/>
    <hyperlink ref="M1071" r:id="rId3274" xr:uid="{00000000-0004-0000-0000-0000C90C0000}"/>
    <hyperlink ref="N1071" r:id="rId3275" xr:uid="{00000000-0004-0000-0000-0000CA0C0000}"/>
    <hyperlink ref="B1072" r:id="rId3276" xr:uid="{00000000-0004-0000-0000-0000CB0C0000}"/>
    <hyperlink ref="M1072" r:id="rId3277" xr:uid="{00000000-0004-0000-0000-0000CC0C0000}"/>
    <hyperlink ref="N1072" r:id="rId3278" xr:uid="{00000000-0004-0000-0000-0000CD0C0000}"/>
    <hyperlink ref="B1073" r:id="rId3279" xr:uid="{00000000-0004-0000-0000-0000CE0C0000}"/>
    <hyperlink ref="M1073" r:id="rId3280" xr:uid="{00000000-0004-0000-0000-0000CF0C0000}"/>
    <hyperlink ref="N1073" r:id="rId3281" xr:uid="{00000000-0004-0000-0000-0000D00C0000}"/>
    <hyperlink ref="B1074" r:id="rId3282" xr:uid="{00000000-0004-0000-0000-0000D10C0000}"/>
    <hyperlink ref="M1074" r:id="rId3283" xr:uid="{00000000-0004-0000-0000-0000D20C0000}"/>
    <hyperlink ref="N1074" r:id="rId3284" xr:uid="{00000000-0004-0000-0000-0000D30C0000}"/>
    <hyperlink ref="B1075" r:id="rId3285" xr:uid="{00000000-0004-0000-0000-0000D40C0000}"/>
    <hyperlink ref="M1075" r:id="rId3286" xr:uid="{00000000-0004-0000-0000-0000D50C0000}"/>
    <hyperlink ref="N1075" r:id="rId3287" xr:uid="{00000000-0004-0000-0000-0000D60C0000}"/>
    <hyperlink ref="B1076" r:id="rId3288" xr:uid="{00000000-0004-0000-0000-0000D70C0000}"/>
    <hyperlink ref="M1076" r:id="rId3289" xr:uid="{00000000-0004-0000-0000-0000D80C0000}"/>
    <hyperlink ref="N1076" r:id="rId3290" xr:uid="{00000000-0004-0000-0000-0000D90C0000}"/>
    <hyperlink ref="B1077" r:id="rId3291" xr:uid="{00000000-0004-0000-0000-0000DA0C0000}"/>
    <hyperlink ref="M1077" r:id="rId3292" xr:uid="{00000000-0004-0000-0000-0000DB0C0000}"/>
    <hyperlink ref="N1077" r:id="rId3293" xr:uid="{00000000-0004-0000-0000-0000DC0C0000}"/>
    <hyperlink ref="B1078" r:id="rId3294" xr:uid="{00000000-0004-0000-0000-0000DD0C0000}"/>
    <hyperlink ref="M1078" r:id="rId3295" xr:uid="{00000000-0004-0000-0000-0000DE0C0000}"/>
    <hyperlink ref="N1078" r:id="rId3296" xr:uid="{00000000-0004-0000-0000-0000DF0C0000}"/>
    <hyperlink ref="B1079" r:id="rId3297" xr:uid="{00000000-0004-0000-0000-0000E00C0000}"/>
    <hyperlink ref="M1079" r:id="rId3298" xr:uid="{00000000-0004-0000-0000-0000E10C0000}"/>
    <hyperlink ref="N1079" r:id="rId3299" xr:uid="{00000000-0004-0000-0000-0000E20C0000}"/>
    <hyperlink ref="B1080" r:id="rId3300" xr:uid="{00000000-0004-0000-0000-0000E30C0000}"/>
    <hyperlink ref="M1080" r:id="rId3301" xr:uid="{00000000-0004-0000-0000-0000E40C0000}"/>
    <hyperlink ref="N1080" r:id="rId3302" xr:uid="{00000000-0004-0000-0000-0000E50C0000}"/>
    <hyperlink ref="B1081" r:id="rId3303" xr:uid="{00000000-0004-0000-0000-0000E60C0000}"/>
    <hyperlink ref="M1081" r:id="rId3304" xr:uid="{00000000-0004-0000-0000-0000E70C0000}"/>
    <hyperlink ref="N1081" r:id="rId3305" xr:uid="{00000000-0004-0000-0000-0000E80C0000}"/>
    <hyperlink ref="B1082" r:id="rId3306" xr:uid="{00000000-0004-0000-0000-0000E90C0000}"/>
    <hyperlink ref="M1082" r:id="rId3307" xr:uid="{00000000-0004-0000-0000-0000EA0C0000}"/>
    <hyperlink ref="N1082" r:id="rId3308" xr:uid="{00000000-0004-0000-0000-0000EB0C0000}"/>
    <hyperlink ref="B1083" r:id="rId3309" xr:uid="{00000000-0004-0000-0000-0000EC0C0000}"/>
    <hyperlink ref="L1083" r:id="rId3310" xr:uid="{00000000-0004-0000-0000-0000ED0C0000}"/>
    <hyperlink ref="M1083" r:id="rId3311" xr:uid="{00000000-0004-0000-0000-0000EE0C0000}"/>
    <hyperlink ref="N1083" r:id="rId3312" xr:uid="{00000000-0004-0000-0000-0000EF0C0000}"/>
    <hyperlink ref="B1084" r:id="rId3313" xr:uid="{00000000-0004-0000-0000-0000F00C0000}"/>
    <hyperlink ref="M1084" r:id="rId3314" xr:uid="{00000000-0004-0000-0000-0000F10C0000}"/>
    <hyperlink ref="N1084" r:id="rId3315" xr:uid="{00000000-0004-0000-0000-0000F20C0000}"/>
    <hyperlink ref="B1085" r:id="rId3316" xr:uid="{00000000-0004-0000-0000-0000F30C0000}"/>
    <hyperlink ref="M1085" r:id="rId3317" xr:uid="{00000000-0004-0000-0000-0000F40C0000}"/>
    <hyperlink ref="N1085" r:id="rId3318" xr:uid="{00000000-0004-0000-0000-0000F50C0000}"/>
    <hyperlink ref="B1086" r:id="rId3319" xr:uid="{00000000-0004-0000-0000-0000F60C0000}"/>
    <hyperlink ref="M1086" r:id="rId3320" xr:uid="{00000000-0004-0000-0000-0000F70C0000}"/>
    <hyperlink ref="N1086" r:id="rId3321" xr:uid="{00000000-0004-0000-0000-0000F80C0000}"/>
    <hyperlink ref="B1087" r:id="rId3322" xr:uid="{00000000-0004-0000-0000-0000F90C0000}"/>
    <hyperlink ref="M1087" r:id="rId3323" xr:uid="{00000000-0004-0000-0000-0000FA0C0000}"/>
    <hyperlink ref="N1087" r:id="rId3324" xr:uid="{00000000-0004-0000-0000-0000FB0C0000}"/>
    <hyperlink ref="B1088" r:id="rId3325" xr:uid="{00000000-0004-0000-0000-0000FC0C0000}"/>
    <hyperlink ref="L1088" r:id="rId3326" xr:uid="{00000000-0004-0000-0000-0000FD0C0000}"/>
    <hyperlink ref="M1088" r:id="rId3327" xr:uid="{00000000-0004-0000-0000-0000FE0C0000}"/>
    <hyperlink ref="N1088" r:id="rId3328" xr:uid="{00000000-0004-0000-0000-0000FF0C0000}"/>
    <hyperlink ref="B1089" r:id="rId3329" xr:uid="{00000000-0004-0000-0000-0000000D0000}"/>
    <hyperlink ref="L1089" r:id="rId3330" xr:uid="{00000000-0004-0000-0000-0000010D0000}"/>
    <hyperlink ref="M1089" r:id="rId3331" xr:uid="{00000000-0004-0000-0000-0000020D0000}"/>
    <hyperlink ref="N1089" r:id="rId3332" xr:uid="{00000000-0004-0000-0000-0000030D0000}"/>
    <hyperlink ref="B1090" r:id="rId3333" xr:uid="{00000000-0004-0000-0000-0000040D0000}"/>
    <hyperlink ref="M1090" r:id="rId3334" xr:uid="{00000000-0004-0000-0000-0000050D0000}"/>
    <hyperlink ref="N1090" r:id="rId3335" xr:uid="{00000000-0004-0000-0000-0000060D0000}"/>
    <hyperlink ref="B1091" r:id="rId3336" xr:uid="{00000000-0004-0000-0000-0000070D0000}"/>
    <hyperlink ref="M1091" r:id="rId3337" xr:uid="{00000000-0004-0000-0000-0000080D0000}"/>
    <hyperlink ref="N1091" r:id="rId3338" xr:uid="{00000000-0004-0000-0000-0000090D0000}"/>
    <hyperlink ref="B1092" r:id="rId3339" xr:uid="{00000000-0004-0000-0000-00000A0D0000}"/>
    <hyperlink ref="L1092" r:id="rId3340" xr:uid="{00000000-0004-0000-0000-00000B0D0000}"/>
    <hyperlink ref="M1092" r:id="rId3341" xr:uid="{00000000-0004-0000-0000-00000C0D0000}"/>
    <hyperlink ref="N1092" r:id="rId3342" xr:uid="{00000000-0004-0000-0000-00000D0D0000}"/>
    <hyperlink ref="B1093" r:id="rId3343" xr:uid="{00000000-0004-0000-0000-00000E0D0000}"/>
    <hyperlink ref="L1093" r:id="rId3344" xr:uid="{00000000-0004-0000-0000-00000F0D0000}"/>
    <hyperlink ref="M1093" r:id="rId3345" xr:uid="{00000000-0004-0000-0000-0000100D0000}"/>
    <hyperlink ref="N1093" r:id="rId3346" xr:uid="{00000000-0004-0000-0000-0000110D0000}"/>
    <hyperlink ref="B1094" r:id="rId3347" xr:uid="{00000000-0004-0000-0000-0000120D0000}"/>
    <hyperlink ref="M1094" r:id="rId3348" xr:uid="{00000000-0004-0000-0000-0000130D0000}"/>
    <hyperlink ref="N1094" r:id="rId3349" xr:uid="{00000000-0004-0000-0000-0000140D0000}"/>
    <hyperlink ref="B1095" r:id="rId3350" xr:uid="{00000000-0004-0000-0000-0000150D0000}"/>
    <hyperlink ref="M1095" r:id="rId3351" xr:uid="{00000000-0004-0000-0000-0000160D0000}"/>
    <hyperlink ref="N1095" r:id="rId3352" xr:uid="{00000000-0004-0000-0000-0000170D0000}"/>
    <hyperlink ref="B1096" r:id="rId3353" xr:uid="{00000000-0004-0000-0000-0000180D0000}"/>
    <hyperlink ref="M1096" r:id="rId3354" xr:uid="{00000000-0004-0000-0000-0000190D0000}"/>
    <hyperlink ref="N1096" r:id="rId3355" xr:uid="{00000000-0004-0000-0000-00001A0D0000}"/>
    <hyperlink ref="B1097" r:id="rId3356" xr:uid="{00000000-0004-0000-0000-00001B0D0000}"/>
    <hyperlink ref="M1097" r:id="rId3357" xr:uid="{00000000-0004-0000-0000-00001C0D0000}"/>
    <hyperlink ref="N1097" r:id="rId3358" xr:uid="{00000000-0004-0000-0000-00001D0D0000}"/>
    <hyperlink ref="B1098" r:id="rId3359" xr:uid="{00000000-0004-0000-0000-00001E0D0000}"/>
    <hyperlink ref="M1098" r:id="rId3360" xr:uid="{00000000-0004-0000-0000-00001F0D0000}"/>
    <hyperlink ref="N1098" r:id="rId3361" xr:uid="{00000000-0004-0000-0000-0000200D0000}"/>
    <hyperlink ref="B1099" r:id="rId3362" xr:uid="{00000000-0004-0000-0000-0000210D0000}"/>
    <hyperlink ref="M1099" r:id="rId3363" xr:uid="{00000000-0004-0000-0000-0000220D0000}"/>
    <hyperlink ref="N1099" r:id="rId3364" xr:uid="{00000000-0004-0000-0000-0000230D0000}"/>
    <hyperlink ref="B1100" r:id="rId3365" xr:uid="{00000000-0004-0000-0000-0000240D0000}"/>
    <hyperlink ref="M1100" r:id="rId3366" xr:uid="{00000000-0004-0000-0000-0000250D0000}"/>
    <hyperlink ref="N1100" r:id="rId3367" xr:uid="{00000000-0004-0000-0000-0000260D0000}"/>
    <hyperlink ref="B1101" r:id="rId3368" xr:uid="{00000000-0004-0000-0000-0000270D0000}"/>
    <hyperlink ref="L1101" r:id="rId3369" xr:uid="{00000000-0004-0000-0000-0000280D0000}"/>
    <hyperlink ref="M1101" r:id="rId3370" xr:uid="{00000000-0004-0000-0000-0000290D0000}"/>
    <hyperlink ref="N1101" r:id="rId3371" xr:uid="{00000000-0004-0000-0000-00002A0D0000}"/>
    <hyperlink ref="B1102" r:id="rId3372" xr:uid="{00000000-0004-0000-0000-00002B0D0000}"/>
    <hyperlink ref="L1102" r:id="rId3373" xr:uid="{00000000-0004-0000-0000-00002C0D0000}"/>
    <hyperlink ref="M1102" r:id="rId3374" xr:uid="{00000000-0004-0000-0000-00002D0D0000}"/>
    <hyperlink ref="N1102" r:id="rId3375" xr:uid="{00000000-0004-0000-0000-00002E0D0000}"/>
    <hyperlink ref="B1103" r:id="rId3376" xr:uid="{00000000-0004-0000-0000-00002F0D0000}"/>
    <hyperlink ref="M1103" r:id="rId3377" xr:uid="{00000000-0004-0000-0000-0000300D0000}"/>
    <hyperlink ref="N1103" r:id="rId3378" xr:uid="{00000000-0004-0000-0000-0000310D0000}"/>
    <hyperlink ref="B1104" r:id="rId3379" xr:uid="{00000000-0004-0000-0000-0000320D0000}"/>
    <hyperlink ref="M1104" r:id="rId3380" xr:uid="{00000000-0004-0000-0000-0000330D0000}"/>
    <hyperlink ref="N1104" r:id="rId3381" xr:uid="{00000000-0004-0000-0000-0000340D0000}"/>
    <hyperlink ref="B1105" r:id="rId3382" xr:uid="{00000000-0004-0000-0000-0000350D0000}"/>
    <hyperlink ref="M1105" r:id="rId3383" xr:uid="{00000000-0004-0000-0000-0000360D0000}"/>
    <hyperlink ref="N1105" r:id="rId3384" xr:uid="{00000000-0004-0000-0000-0000370D0000}"/>
    <hyperlink ref="B1106" r:id="rId3385" xr:uid="{00000000-0004-0000-0000-0000380D0000}"/>
    <hyperlink ref="M1106" r:id="rId3386" xr:uid="{00000000-0004-0000-0000-0000390D0000}"/>
    <hyperlink ref="N1106" r:id="rId3387" xr:uid="{00000000-0004-0000-0000-00003A0D0000}"/>
    <hyperlink ref="B1107" r:id="rId3388" xr:uid="{00000000-0004-0000-0000-00003B0D0000}"/>
    <hyperlink ref="M1107" r:id="rId3389" xr:uid="{00000000-0004-0000-0000-00003C0D0000}"/>
    <hyperlink ref="N1107" r:id="rId3390" xr:uid="{00000000-0004-0000-0000-00003D0D0000}"/>
    <hyperlink ref="B1108" r:id="rId3391" xr:uid="{00000000-0004-0000-0000-00003E0D0000}"/>
    <hyperlink ref="M1108" r:id="rId3392" xr:uid="{00000000-0004-0000-0000-00003F0D0000}"/>
    <hyperlink ref="N1108" r:id="rId3393" xr:uid="{00000000-0004-0000-0000-0000400D0000}"/>
    <hyperlink ref="B1109" r:id="rId3394" xr:uid="{00000000-0004-0000-0000-0000410D0000}"/>
    <hyperlink ref="L1109" r:id="rId3395" xr:uid="{00000000-0004-0000-0000-0000420D0000}"/>
    <hyperlink ref="M1109" r:id="rId3396" xr:uid="{00000000-0004-0000-0000-0000430D0000}"/>
    <hyperlink ref="N1109" r:id="rId3397" xr:uid="{00000000-0004-0000-0000-0000440D0000}"/>
    <hyperlink ref="B1110" r:id="rId3398" xr:uid="{00000000-0004-0000-0000-0000450D0000}"/>
    <hyperlink ref="M1110" r:id="rId3399" xr:uid="{00000000-0004-0000-0000-0000460D0000}"/>
    <hyperlink ref="N1110" r:id="rId3400" xr:uid="{00000000-0004-0000-0000-0000470D0000}"/>
    <hyperlink ref="B1111" r:id="rId3401" xr:uid="{00000000-0004-0000-0000-0000480D0000}"/>
    <hyperlink ref="M1111" r:id="rId3402" xr:uid="{00000000-0004-0000-0000-0000490D0000}"/>
    <hyperlink ref="N1111" r:id="rId3403" xr:uid="{00000000-0004-0000-0000-00004A0D0000}"/>
    <hyperlink ref="B1112" r:id="rId3404" xr:uid="{00000000-0004-0000-0000-00004B0D0000}"/>
    <hyperlink ref="M1112" r:id="rId3405" xr:uid="{00000000-0004-0000-0000-00004C0D0000}"/>
    <hyperlink ref="N1112" r:id="rId3406" xr:uid="{00000000-0004-0000-0000-00004D0D0000}"/>
    <hyperlink ref="B1113" r:id="rId3407" xr:uid="{00000000-0004-0000-0000-00004E0D0000}"/>
    <hyperlink ref="M1113" r:id="rId3408" xr:uid="{00000000-0004-0000-0000-00004F0D0000}"/>
    <hyperlink ref="N1113" r:id="rId3409" xr:uid="{00000000-0004-0000-0000-0000500D0000}"/>
    <hyperlink ref="B1114" r:id="rId3410" xr:uid="{00000000-0004-0000-0000-0000510D0000}"/>
    <hyperlink ref="M1114" r:id="rId3411" xr:uid="{00000000-0004-0000-0000-0000520D0000}"/>
    <hyperlink ref="N1114" r:id="rId3412" xr:uid="{00000000-0004-0000-0000-0000530D0000}"/>
    <hyperlink ref="B1115" r:id="rId3413" xr:uid="{00000000-0004-0000-0000-0000540D0000}"/>
    <hyperlink ref="M1115" r:id="rId3414" xr:uid="{00000000-0004-0000-0000-0000550D0000}"/>
    <hyperlink ref="N1115" r:id="rId3415" xr:uid="{00000000-0004-0000-0000-0000560D0000}"/>
    <hyperlink ref="B1116" r:id="rId3416" xr:uid="{00000000-0004-0000-0000-0000570D0000}"/>
    <hyperlink ref="M1116" r:id="rId3417" xr:uid="{00000000-0004-0000-0000-0000580D0000}"/>
    <hyperlink ref="N1116" r:id="rId3418" xr:uid="{00000000-0004-0000-0000-0000590D0000}"/>
    <hyperlink ref="B1117" r:id="rId3419" xr:uid="{00000000-0004-0000-0000-00005A0D0000}"/>
    <hyperlink ref="M1117" r:id="rId3420" xr:uid="{00000000-0004-0000-0000-00005B0D0000}"/>
    <hyperlink ref="N1117" r:id="rId3421" xr:uid="{00000000-0004-0000-0000-00005C0D0000}"/>
    <hyperlink ref="B1118" r:id="rId3422" xr:uid="{00000000-0004-0000-0000-00005D0D0000}"/>
    <hyperlink ref="M1118" r:id="rId3423" xr:uid="{00000000-0004-0000-0000-00005E0D0000}"/>
    <hyperlink ref="N1118" r:id="rId3424" xr:uid="{00000000-0004-0000-0000-00005F0D0000}"/>
    <hyperlink ref="B1119" r:id="rId3425" xr:uid="{00000000-0004-0000-0000-0000600D0000}"/>
    <hyperlink ref="M1119" r:id="rId3426" xr:uid="{00000000-0004-0000-0000-0000610D0000}"/>
    <hyperlink ref="N1119" r:id="rId3427" xr:uid="{00000000-0004-0000-0000-0000620D0000}"/>
    <hyperlink ref="B1120" r:id="rId3428" xr:uid="{00000000-0004-0000-0000-0000630D0000}"/>
    <hyperlink ref="M1120" r:id="rId3429" xr:uid="{00000000-0004-0000-0000-0000640D0000}"/>
    <hyperlink ref="N1120" r:id="rId3430" xr:uid="{00000000-0004-0000-0000-0000650D0000}"/>
    <hyperlink ref="B1121" r:id="rId3431" xr:uid="{00000000-0004-0000-0000-0000660D0000}"/>
    <hyperlink ref="L1121" r:id="rId3432" xr:uid="{00000000-0004-0000-0000-0000670D0000}"/>
    <hyperlink ref="M1121" r:id="rId3433" xr:uid="{00000000-0004-0000-0000-0000680D0000}"/>
    <hyperlink ref="N1121" r:id="rId3434" xr:uid="{00000000-0004-0000-0000-0000690D0000}"/>
    <hyperlink ref="B1122" r:id="rId3435" xr:uid="{00000000-0004-0000-0000-00006A0D0000}"/>
    <hyperlink ref="M1122" r:id="rId3436" xr:uid="{00000000-0004-0000-0000-00006B0D0000}"/>
    <hyperlink ref="N1122" r:id="rId3437" xr:uid="{00000000-0004-0000-0000-00006C0D0000}"/>
    <hyperlink ref="B1123" r:id="rId3438" xr:uid="{00000000-0004-0000-0000-00006D0D0000}"/>
    <hyperlink ref="L1123" r:id="rId3439" xr:uid="{00000000-0004-0000-0000-00006E0D0000}"/>
    <hyperlink ref="M1123" r:id="rId3440" xr:uid="{00000000-0004-0000-0000-00006F0D0000}"/>
    <hyperlink ref="N1123" r:id="rId3441" xr:uid="{00000000-0004-0000-0000-0000700D0000}"/>
    <hyperlink ref="B1124" r:id="rId3442" xr:uid="{00000000-0004-0000-0000-0000710D0000}"/>
    <hyperlink ref="M1124" r:id="rId3443" xr:uid="{00000000-0004-0000-0000-0000720D0000}"/>
    <hyperlink ref="N1124" r:id="rId3444" xr:uid="{00000000-0004-0000-0000-0000730D0000}"/>
    <hyperlink ref="B1125" r:id="rId3445" xr:uid="{00000000-0004-0000-0000-0000740D0000}"/>
    <hyperlink ref="M1125" r:id="rId3446" xr:uid="{00000000-0004-0000-0000-0000750D0000}"/>
    <hyperlink ref="N1125" r:id="rId3447" xr:uid="{00000000-0004-0000-0000-0000760D0000}"/>
    <hyperlink ref="B1126" r:id="rId3448" xr:uid="{00000000-0004-0000-0000-0000770D0000}"/>
    <hyperlink ref="M1126" r:id="rId3449" xr:uid="{00000000-0004-0000-0000-0000780D0000}"/>
    <hyperlink ref="N1126" r:id="rId3450" xr:uid="{00000000-0004-0000-0000-0000790D0000}"/>
    <hyperlink ref="B1127" r:id="rId3451" xr:uid="{00000000-0004-0000-0000-00007A0D0000}"/>
    <hyperlink ref="M1127" r:id="rId3452" xr:uid="{00000000-0004-0000-0000-00007B0D0000}"/>
    <hyperlink ref="N1127" r:id="rId3453" xr:uid="{00000000-0004-0000-0000-00007C0D0000}"/>
    <hyperlink ref="B1128" r:id="rId3454" xr:uid="{00000000-0004-0000-0000-00007D0D0000}"/>
    <hyperlink ref="L1128" r:id="rId3455" xr:uid="{00000000-0004-0000-0000-00007E0D0000}"/>
    <hyperlink ref="M1128" r:id="rId3456" xr:uid="{00000000-0004-0000-0000-00007F0D0000}"/>
    <hyperlink ref="N1128" r:id="rId3457" xr:uid="{00000000-0004-0000-0000-0000800D0000}"/>
    <hyperlink ref="B1129" r:id="rId3458" xr:uid="{00000000-0004-0000-0000-0000810D0000}"/>
    <hyperlink ref="M1129" r:id="rId3459" xr:uid="{00000000-0004-0000-0000-0000820D0000}"/>
    <hyperlink ref="N1129" r:id="rId3460" xr:uid="{00000000-0004-0000-0000-0000830D0000}"/>
    <hyperlink ref="B1130" r:id="rId3461" xr:uid="{00000000-0004-0000-0000-0000840D0000}"/>
    <hyperlink ref="M1130" r:id="rId3462" xr:uid="{00000000-0004-0000-0000-0000850D0000}"/>
    <hyperlink ref="N1130" r:id="rId3463" xr:uid="{00000000-0004-0000-0000-0000860D0000}"/>
    <hyperlink ref="B1131" r:id="rId3464" xr:uid="{00000000-0004-0000-0000-0000870D0000}"/>
    <hyperlink ref="M1131" r:id="rId3465" xr:uid="{00000000-0004-0000-0000-0000880D0000}"/>
    <hyperlink ref="N1131" r:id="rId3466" xr:uid="{00000000-0004-0000-0000-0000890D0000}"/>
    <hyperlink ref="B1132" r:id="rId3467" xr:uid="{00000000-0004-0000-0000-00008A0D0000}"/>
    <hyperlink ref="M1132" r:id="rId3468" xr:uid="{00000000-0004-0000-0000-00008B0D0000}"/>
    <hyperlink ref="N1132" r:id="rId3469" xr:uid="{00000000-0004-0000-0000-00008C0D0000}"/>
    <hyperlink ref="B1133" r:id="rId3470" xr:uid="{00000000-0004-0000-0000-00008D0D0000}"/>
    <hyperlink ref="M1133" r:id="rId3471" xr:uid="{00000000-0004-0000-0000-00008E0D0000}"/>
    <hyperlink ref="N1133" r:id="rId3472" xr:uid="{00000000-0004-0000-0000-00008F0D0000}"/>
    <hyperlink ref="B1134" r:id="rId3473" xr:uid="{00000000-0004-0000-0000-0000900D0000}"/>
    <hyperlink ref="L1134" r:id="rId3474" xr:uid="{00000000-0004-0000-0000-0000910D0000}"/>
    <hyperlink ref="M1134" r:id="rId3475" xr:uid="{00000000-0004-0000-0000-0000920D0000}"/>
    <hyperlink ref="N1134" r:id="rId3476" xr:uid="{00000000-0004-0000-0000-0000930D0000}"/>
    <hyperlink ref="B1135" r:id="rId3477" xr:uid="{00000000-0004-0000-0000-0000940D0000}"/>
    <hyperlink ref="M1135" r:id="rId3478" xr:uid="{00000000-0004-0000-0000-0000950D0000}"/>
    <hyperlink ref="N1135" r:id="rId3479" xr:uid="{00000000-0004-0000-0000-0000960D0000}"/>
    <hyperlink ref="B1136" r:id="rId3480" xr:uid="{00000000-0004-0000-0000-0000970D0000}"/>
    <hyperlink ref="M1136" r:id="rId3481" xr:uid="{00000000-0004-0000-0000-0000980D0000}"/>
    <hyperlink ref="N1136" r:id="rId3482" xr:uid="{00000000-0004-0000-0000-0000990D0000}"/>
    <hyperlink ref="B1137" r:id="rId3483" xr:uid="{00000000-0004-0000-0000-00009A0D0000}"/>
    <hyperlink ref="M1137" r:id="rId3484" xr:uid="{00000000-0004-0000-0000-00009B0D0000}"/>
    <hyperlink ref="N1137" r:id="rId3485" xr:uid="{00000000-0004-0000-0000-00009C0D0000}"/>
    <hyperlink ref="B1138" r:id="rId3486" xr:uid="{00000000-0004-0000-0000-00009D0D0000}"/>
    <hyperlink ref="M1138" r:id="rId3487" xr:uid="{00000000-0004-0000-0000-00009E0D0000}"/>
    <hyperlink ref="N1138" r:id="rId3488" xr:uid="{00000000-0004-0000-0000-00009F0D0000}"/>
    <hyperlink ref="B1139" r:id="rId3489" xr:uid="{00000000-0004-0000-0000-0000A00D0000}"/>
    <hyperlink ref="M1139" r:id="rId3490" xr:uid="{00000000-0004-0000-0000-0000A10D0000}"/>
    <hyperlink ref="N1139" r:id="rId3491" xr:uid="{00000000-0004-0000-0000-0000A20D0000}"/>
    <hyperlink ref="B1140" r:id="rId3492" xr:uid="{00000000-0004-0000-0000-0000A30D0000}"/>
    <hyperlink ref="M1140" r:id="rId3493" xr:uid="{00000000-0004-0000-0000-0000A40D0000}"/>
    <hyperlink ref="N1140" r:id="rId3494" xr:uid="{00000000-0004-0000-0000-0000A50D0000}"/>
    <hyperlink ref="B1141" r:id="rId3495" xr:uid="{00000000-0004-0000-0000-0000A60D0000}"/>
    <hyperlink ref="M1141" r:id="rId3496" xr:uid="{00000000-0004-0000-0000-0000A70D0000}"/>
    <hyperlink ref="N1141" r:id="rId3497" xr:uid="{00000000-0004-0000-0000-0000A80D0000}"/>
    <hyperlink ref="B1142" r:id="rId3498" xr:uid="{00000000-0004-0000-0000-0000A90D0000}"/>
    <hyperlink ref="M1142" r:id="rId3499" xr:uid="{00000000-0004-0000-0000-0000AA0D0000}"/>
    <hyperlink ref="N1142" r:id="rId3500" xr:uid="{00000000-0004-0000-0000-0000AB0D0000}"/>
    <hyperlink ref="B1143" r:id="rId3501" xr:uid="{00000000-0004-0000-0000-0000AC0D0000}"/>
    <hyperlink ref="M1143" r:id="rId3502" xr:uid="{00000000-0004-0000-0000-0000AD0D0000}"/>
    <hyperlink ref="N1143" r:id="rId3503" xr:uid="{00000000-0004-0000-0000-0000AE0D0000}"/>
    <hyperlink ref="B1144" r:id="rId3504" xr:uid="{00000000-0004-0000-0000-0000AF0D0000}"/>
    <hyperlink ref="M1144" r:id="rId3505" xr:uid="{00000000-0004-0000-0000-0000B00D0000}"/>
    <hyperlink ref="N1144" r:id="rId3506" xr:uid="{00000000-0004-0000-0000-0000B10D0000}"/>
    <hyperlink ref="B1145" r:id="rId3507" xr:uid="{00000000-0004-0000-0000-0000B20D0000}"/>
    <hyperlink ref="M1145" r:id="rId3508" xr:uid="{00000000-0004-0000-0000-0000B30D0000}"/>
    <hyperlink ref="N1145" r:id="rId3509" xr:uid="{00000000-0004-0000-0000-0000B40D0000}"/>
    <hyperlink ref="B1146" r:id="rId3510" xr:uid="{00000000-0004-0000-0000-0000B50D0000}"/>
    <hyperlink ref="M1146" r:id="rId3511" xr:uid="{00000000-0004-0000-0000-0000B60D0000}"/>
    <hyperlink ref="N1146" r:id="rId3512" xr:uid="{00000000-0004-0000-0000-0000B70D0000}"/>
    <hyperlink ref="B1147" r:id="rId3513" xr:uid="{00000000-0004-0000-0000-0000B80D0000}"/>
    <hyperlink ref="M1147" r:id="rId3514" xr:uid="{00000000-0004-0000-0000-0000B90D0000}"/>
    <hyperlink ref="N1147" r:id="rId3515" xr:uid="{00000000-0004-0000-0000-0000BA0D0000}"/>
    <hyperlink ref="B1148" r:id="rId3516" xr:uid="{00000000-0004-0000-0000-0000BB0D0000}"/>
    <hyperlink ref="M1148" r:id="rId3517" xr:uid="{00000000-0004-0000-0000-0000BC0D0000}"/>
    <hyperlink ref="N1148" r:id="rId3518" xr:uid="{00000000-0004-0000-0000-0000BD0D0000}"/>
    <hyperlink ref="B1149" r:id="rId3519" xr:uid="{00000000-0004-0000-0000-0000BE0D0000}"/>
    <hyperlink ref="M1149" r:id="rId3520" xr:uid="{00000000-0004-0000-0000-0000BF0D0000}"/>
    <hyperlink ref="N1149" r:id="rId3521" xr:uid="{00000000-0004-0000-0000-0000C00D0000}"/>
    <hyperlink ref="B1150" r:id="rId3522" xr:uid="{00000000-0004-0000-0000-0000C10D0000}"/>
    <hyperlink ref="M1150" r:id="rId3523" xr:uid="{00000000-0004-0000-0000-0000C20D0000}"/>
    <hyperlink ref="N1150" r:id="rId3524" xr:uid="{00000000-0004-0000-0000-0000C30D0000}"/>
    <hyperlink ref="B1151" r:id="rId3525" xr:uid="{00000000-0004-0000-0000-0000C40D0000}"/>
    <hyperlink ref="M1151" r:id="rId3526" xr:uid="{00000000-0004-0000-0000-0000C50D0000}"/>
    <hyperlink ref="N1151" r:id="rId3527" xr:uid="{00000000-0004-0000-0000-0000C60D0000}"/>
    <hyperlink ref="B1152" r:id="rId3528" xr:uid="{00000000-0004-0000-0000-0000C70D0000}"/>
    <hyperlink ref="M1152" r:id="rId3529" xr:uid="{00000000-0004-0000-0000-0000C80D0000}"/>
    <hyperlink ref="N1152" r:id="rId3530" xr:uid="{00000000-0004-0000-0000-0000C90D0000}"/>
    <hyperlink ref="B1153" r:id="rId3531" xr:uid="{00000000-0004-0000-0000-0000CA0D0000}"/>
    <hyperlink ref="M1153" r:id="rId3532" xr:uid="{00000000-0004-0000-0000-0000CB0D0000}"/>
    <hyperlink ref="N1153" r:id="rId3533" xr:uid="{00000000-0004-0000-0000-0000CC0D0000}"/>
    <hyperlink ref="B1154" r:id="rId3534" xr:uid="{00000000-0004-0000-0000-0000CD0D0000}"/>
    <hyperlink ref="M1154" r:id="rId3535" xr:uid="{00000000-0004-0000-0000-0000CE0D0000}"/>
    <hyperlink ref="N1154" r:id="rId3536" xr:uid="{00000000-0004-0000-0000-0000CF0D0000}"/>
    <hyperlink ref="B1155" r:id="rId3537" xr:uid="{00000000-0004-0000-0000-0000D00D0000}"/>
    <hyperlink ref="M1155" r:id="rId3538" xr:uid="{00000000-0004-0000-0000-0000D10D0000}"/>
    <hyperlink ref="N1155" r:id="rId3539" xr:uid="{00000000-0004-0000-0000-0000D20D0000}"/>
    <hyperlink ref="B1156" r:id="rId3540" xr:uid="{00000000-0004-0000-0000-0000D30D0000}"/>
    <hyperlink ref="M1156" r:id="rId3541" xr:uid="{00000000-0004-0000-0000-0000D40D0000}"/>
    <hyperlink ref="N1156" r:id="rId3542" xr:uid="{00000000-0004-0000-0000-0000D50D0000}"/>
    <hyperlink ref="B1157" r:id="rId3543" xr:uid="{00000000-0004-0000-0000-0000D60D0000}"/>
    <hyperlink ref="M1157" r:id="rId3544" xr:uid="{00000000-0004-0000-0000-0000D70D0000}"/>
    <hyperlink ref="N1157" r:id="rId3545" xr:uid="{00000000-0004-0000-0000-0000D80D0000}"/>
    <hyperlink ref="B1158" r:id="rId3546" xr:uid="{00000000-0004-0000-0000-0000D90D0000}"/>
    <hyperlink ref="M1158" r:id="rId3547" xr:uid="{00000000-0004-0000-0000-0000DA0D0000}"/>
    <hyperlink ref="N1158" r:id="rId3548" xr:uid="{00000000-0004-0000-0000-0000DB0D0000}"/>
    <hyperlink ref="B1159" r:id="rId3549" xr:uid="{00000000-0004-0000-0000-0000DC0D0000}"/>
    <hyperlink ref="M1159" r:id="rId3550" xr:uid="{00000000-0004-0000-0000-0000DD0D0000}"/>
    <hyperlink ref="N1159" r:id="rId3551" xr:uid="{00000000-0004-0000-0000-0000DE0D0000}"/>
    <hyperlink ref="B1160" r:id="rId3552" xr:uid="{00000000-0004-0000-0000-0000DF0D0000}"/>
    <hyperlink ref="M1160" r:id="rId3553" xr:uid="{00000000-0004-0000-0000-0000E00D0000}"/>
    <hyperlink ref="N1160" r:id="rId3554" xr:uid="{00000000-0004-0000-0000-0000E10D0000}"/>
    <hyperlink ref="B1161" r:id="rId3555" xr:uid="{00000000-0004-0000-0000-0000E20D0000}"/>
    <hyperlink ref="M1161" r:id="rId3556" xr:uid="{00000000-0004-0000-0000-0000E30D0000}"/>
    <hyperlink ref="N1161" r:id="rId3557" xr:uid="{00000000-0004-0000-0000-0000E40D0000}"/>
    <hyperlink ref="B1162" r:id="rId3558" xr:uid="{00000000-0004-0000-0000-0000E50D0000}"/>
    <hyperlink ref="L1162" r:id="rId3559" xr:uid="{00000000-0004-0000-0000-0000E60D0000}"/>
    <hyperlink ref="M1162" r:id="rId3560" xr:uid="{00000000-0004-0000-0000-0000E70D0000}"/>
    <hyperlink ref="N1162" r:id="rId3561" xr:uid="{00000000-0004-0000-0000-0000E80D0000}"/>
    <hyperlink ref="B1163" r:id="rId3562" xr:uid="{00000000-0004-0000-0000-0000E90D0000}"/>
    <hyperlink ref="M1163" r:id="rId3563" xr:uid="{00000000-0004-0000-0000-0000EA0D0000}"/>
    <hyperlink ref="N1163" r:id="rId3564" xr:uid="{00000000-0004-0000-0000-0000EB0D0000}"/>
    <hyperlink ref="B1164" r:id="rId3565" xr:uid="{00000000-0004-0000-0000-0000EC0D0000}"/>
    <hyperlink ref="M1164" r:id="rId3566" xr:uid="{00000000-0004-0000-0000-0000ED0D0000}"/>
    <hyperlink ref="N1164" r:id="rId3567" xr:uid="{00000000-0004-0000-0000-0000EE0D0000}"/>
    <hyperlink ref="B1165" r:id="rId3568" xr:uid="{00000000-0004-0000-0000-0000EF0D0000}"/>
    <hyperlink ref="L1165" r:id="rId3569" xr:uid="{00000000-0004-0000-0000-0000F00D0000}"/>
    <hyperlink ref="M1165" r:id="rId3570" xr:uid="{00000000-0004-0000-0000-0000F10D0000}"/>
    <hyperlink ref="N1165" r:id="rId3571" xr:uid="{00000000-0004-0000-0000-0000F20D0000}"/>
    <hyperlink ref="B1166" r:id="rId3572" xr:uid="{00000000-0004-0000-0000-0000F30D0000}"/>
    <hyperlink ref="M1166" r:id="rId3573" xr:uid="{00000000-0004-0000-0000-0000F40D0000}"/>
    <hyperlink ref="N1166" r:id="rId3574" xr:uid="{00000000-0004-0000-0000-0000F50D0000}"/>
    <hyperlink ref="B1167" r:id="rId3575" xr:uid="{00000000-0004-0000-0000-0000F60D0000}"/>
    <hyperlink ref="L1167" r:id="rId3576" xr:uid="{00000000-0004-0000-0000-0000F70D0000}"/>
    <hyperlink ref="M1167" r:id="rId3577" xr:uid="{00000000-0004-0000-0000-0000F80D0000}"/>
    <hyperlink ref="N1167" r:id="rId3578" xr:uid="{00000000-0004-0000-0000-0000F90D0000}"/>
    <hyperlink ref="B1168" r:id="rId3579" xr:uid="{00000000-0004-0000-0000-0000FA0D0000}"/>
    <hyperlink ref="L1168" r:id="rId3580" xr:uid="{00000000-0004-0000-0000-0000FB0D0000}"/>
    <hyperlink ref="M1168" r:id="rId3581" xr:uid="{00000000-0004-0000-0000-0000FC0D0000}"/>
    <hyperlink ref="N1168" r:id="rId3582" xr:uid="{00000000-0004-0000-0000-0000FD0D0000}"/>
    <hyperlink ref="B1169" r:id="rId3583" xr:uid="{00000000-0004-0000-0000-0000FE0D0000}"/>
    <hyperlink ref="M1169" r:id="rId3584" xr:uid="{00000000-0004-0000-0000-0000FF0D0000}"/>
    <hyperlink ref="N1169" r:id="rId3585" xr:uid="{00000000-0004-0000-0000-0000000E0000}"/>
    <hyperlink ref="B1170" r:id="rId3586" xr:uid="{00000000-0004-0000-0000-0000010E0000}"/>
    <hyperlink ref="M1170" r:id="rId3587" xr:uid="{00000000-0004-0000-0000-0000020E0000}"/>
    <hyperlink ref="N1170" r:id="rId3588" xr:uid="{00000000-0004-0000-0000-0000030E0000}"/>
    <hyperlink ref="B1171" r:id="rId3589" xr:uid="{00000000-0004-0000-0000-0000040E0000}"/>
    <hyperlink ref="L1171" r:id="rId3590" xr:uid="{00000000-0004-0000-0000-0000050E0000}"/>
    <hyperlink ref="M1171" r:id="rId3591" xr:uid="{00000000-0004-0000-0000-0000060E0000}"/>
    <hyperlink ref="N1171" r:id="rId3592" xr:uid="{00000000-0004-0000-0000-0000070E0000}"/>
    <hyperlink ref="B1172" r:id="rId3593" xr:uid="{00000000-0004-0000-0000-0000080E0000}"/>
    <hyperlink ref="M1172" r:id="rId3594" xr:uid="{00000000-0004-0000-0000-0000090E0000}"/>
    <hyperlink ref="N1172" r:id="rId3595" xr:uid="{00000000-0004-0000-0000-00000A0E0000}"/>
    <hyperlink ref="B1173" r:id="rId3596" xr:uid="{00000000-0004-0000-0000-00000B0E0000}"/>
    <hyperlink ref="M1173" r:id="rId3597" xr:uid="{00000000-0004-0000-0000-00000C0E0000}"/>
    <hyperlink ref="N1173" r:id="rId3598" xr:uid="{00000000-0004-0000-0000-00000D0E0000}"/>
    <hyperlink ref="B1174" r:id="rId3599" xr:uid="{00000000-0004-0000-0000-00000E0E0000}"/>
    <hyperlink ref="M1174" r:id="rId3600" xr:uid="{00000000-0004-0000-0000-00000F0E0000}"/>
    <hyperlink ref="N1174" r:id="rId3601" xr:uid="{00000000-0004-0000-0000-0000100E0000}"/>
    <hyperlink ref="B1175" r:id="rId3602" xr:uid="{00000000-0004-0000-0000-0000110E0000}"/>
    <hyperlink ref="M1175" r:id="rId3603" xr:uid="{00000000-0004-0000-0000-0000120E0000}"/>
    <hyperlink ref="N1175" r:id="rId3604" xr:uid="{00000000-0004-0000-0000-0000130E0000}"/>
    <hyperlink ref="B1176" r:id="rId3605" xr:uid="{00000000-0004-0000-0000-0000140E0000}"/>
    <hyperlink ref="M1176" r:id="rId3606" xr:uid="{00000000-0004-0000-0000-0000150E0000}"/>
    <hyperlink ref="N1176" r:id="rId3607" xr:uid="{00000000-0004-0000-0000-0000160E0000}"/>
    <hyperlink ref="B1177" r:id="rId3608" xr:uid="{00000000-0004-0000-0000-0000170E0000}"/>
    <hyperlink ref="L1177" r:id="rId3609" xr:uid="{00000000-0004-0000-0000-0000180E0000}"/>
    <hyperlink ref="M1177" r:id="rId3610" xr:uid="{00000000-0004-0000-0000-0000190E0000}"/>
    <hyperlink ref="N1177" r:id="rId3611" xr:uid="{00000000-0004-0000-0000-00001A0E0000}"/>
    <hyperlink ref="B1178" r:id="rId3612" xr:uid="{00000000-0004-0000-0000-00001B0E0000}"/>
    <hyperlink ref="M1178" r:id="rId3613" xr:uid="{00000000-0004-0000-0000-00001C0E0000}"/>
    <hyperlink ref="N1178" r:id="rId3614" xr:uid="{00000000-0004-0000-0000-00001D0E0000}"/>
    <hyperlink ref="B1179" r:id="rId3615" xr:uid="{00000000-0004-0000-0000-00001E0E0000}"/>
    <hyperlink ref="M1179" r:id="rId3616" xr:uid="{00000000-0004-0000-0000-00001F0E0000}"/>
    <hyperlink ref="N1179" r:id="rId3617" xr:uid="{00000000-0004-0000-0000-0000200E0000}"/>
    <hyperlink ref="B1180" r:id="rId3618" xr:uid="{00000000-0004-0000-0000-0000210E0000}"/>
    <hyperlink ref="L1180" r:id="rId3619" xr:uid="{00000000-0004-0000-0000-0000220E0000}"/>
    <hyperlink ref="M1180" r:id="rId3620" xr:uid="{00000000-0004-0000-0000-0000230E0000}"/>
    <hyperlink ref="N1180" r:id="rId3621" xr:uid="{00000000-0004-0000-0000-0000240E0000}"/>
    <hyperlink ref="B1181" r:id="rId3622" xr:uid="{00000000-0004-0000-0000-0000250E0000}"/>
    <hyperlink ref="M1181" r:id="rId3623" xr:uid="{00000000-0004-0000-0000-0000260E0000}"/>
    <hyperlink ref="N1181" r:id="rId3624" xr:uid="{00000000-0004-0000-0000-0000270E0000}"/>
    <hyperlink ref="B1182" r:id="rId3625" xr:uid="{00000000-0004-0000-0000-0000280E0000}"/>
    <hyperlink ref="M1182" r:id="rId3626" xr:uid="{00000000-0004-0000-0000-0000290E0000}"/>
    <hyperlink ref="N1182" r:id="rId3627" xr:uid="{00000000-0004-0000-0000-00002A0E0000}"/>
    <hyperlink ref="B1183" r:id="rId3628" xr:uid="{00000000-0004-0000-0000-00002B0E0000}"/>
    <hyperlink ref="L1183" r:id="rId3629" xr:uid="{00000000-0004-0000-0000-00002C0E0000}"/>
    <hyperlink ref="M1183" r:id="rId3630" xr:uid="{00000000-0004-0000-0000-00002D0E0000}"/>
    <hyperlink ref="N1183" r:id="rId3631" xr:uid="{00000000-0004-0000-0000-00002E0E0000}"/>
    <hyperlink ref="B1184" r:id="rId3632" xr:uid="{00000000-0004-0000-0000-00002F0E0000}"/>
    <hyperlink ref="M1184" r:id="rId3633" xr:uid="{00000000-0004-0000-0000-0000300E0000}"/>
    <hyperlink ref="N1184" r:id="rId3634" xr:uid="{00000000-0004-0000-0000-0000310E0000}"/>
    <hyperlink ref="B1185" r:id="rId3635" xr:uid="{00000000-0004-0000-0000-0000320E0000}"/>
    <hyperlink ref="M1185" r:id="rId3636" xr:uid="{00000000-0004-0000-0000-0000330E0000}"/>
    <hyperlink ref="N1185" r:id="rId3637" xr:uid="{00000000-0004-0000-0000-0000340E0000}"/>
    <hyperlink ref="B1186" r:id="rId3638" xr:uid="{00000000-0004-0000-0000-0000350E0000}"/>
    <hyperlink ref="M1186" r:id="rId3639" xr:uid="{00000000-0004-0000-0000-0000360E0000}"/>
    <hyperlink ref="N1186" r:id="rId3640" xr:uid="{00000000-0004-0000-0000-0000370E0000}"/>
    <hyperlink ref="B1187" r:id="rId3641" xr:uid="{00000000-0004-0000-0000-0000380E0000}"/>
    <hyperlink ref="L1187" r:id="rId3642" xr:uid="{00000000-0004-0000-0000-0000390E0000}"/>
    <hyperlink ref="M1187" r:id="rId3643" xr:uid="{00000000-0004-0000-0000-00003A0E0000}"/>
    <hyperlink ref="N1187" r:id="rId3644" xr:uid="{00000000-0004-0000-0000-00003B0E0000}"/>
    <hyperlink ref="B1188" r:id="rId3645" xr:uid="{00000000-0004-0000-0000-00003C0E0000}"/>
    <hyperlink ref="M1188" r:id="rId3646" xr:uid="{00000000-0004-0000-0000-00003D0E0000}"/>
    <hyperlink ref="N1188" r:id="rId3647" xr:uid="{00000000-0004-0000-0000-00003E0E0000}"/>
    <hyperlink ref="B1189" r:id="rId3648" xr:uid="{00000000-0004-0000-0000-00003F0E0000}"/>
    <hyperlink ref="L1189" r:id="rId3649" xr:uid="{00000000-0004-0000-0000-0000400E0000}"/>
    <hyperlink ref="M1189" r:id="rId3650" xr:uid="{00000000-0004-0000-0000-0000410E0000}"/>
    <hyperlink ref="N1189" r:id="rId3651" xr:uid="{00000000-0004-0000-0000-0000420E0000}"/>
    <hyperlink ref="B1190" r:id="rId3652" xr:uid="{00000000-0004-0000-0000-0000430E0000}"/>
    <hyperlink ref="L1190" r:id="rId3653" xr:uid="{00000000-0004-0000-0000-0000440E0000}"/>
    <hyperlink ref="M1190" r:id="rId3654" xr:uid="{00000000-0004-0000-0000-0000450E0000}"/>
    <hyperlink ref="N1190" r:id="rId3655" xr:uid="{00000000-0004-0000-0000-0000460E0000}"/>
    <hyperlink ref="B1191" r:id="rId3656" xr:uid="{00000000-0004-0000-0000-0000470E0000}"/>
    <hyperlink ref="M1191" r:id="rId3657" xr:uid="{00000000-0004-0000-0000-0000480E0000}"/>
    <hyperlink ref="N1191" r:id="rId3658" xr:uid="{00000000-0004-0000-0000-0000490E0000}"/>
    <hyperlink ref="B1192" r:id="rId3659" xr:uid="{00000000-0004-0000-0000-00004A0E0000}"/>
    <hyperlink ref="M1192" r:id="rId3660" xr:uid="{00000000-0004-0000-0000-00004B0E0000}"/>
    <hyperlink ref="N1192" r:id="rId3661" xr:uid="{00000000-0004-0000-0000-00004C0E0000}"/>
    <hyperlink ref="B1193" r:id="rId3662" xr:uid="{00000000-0004-0000-0000-00004D0E0000}"/>
    <hyperlink ref="M1193" r:id="rId3663" xr:uid="{00000000-0004-0000-0000-00004E0E0000}"/>
    <hyperlink ref="N1193" r:id="rId3664" xr:uid="{00000000-0004-0000-0000-00004F0E0000}"/>
    <hyperlink ref="B1194" r:id="rId3665" xr:uid="{00000000-0004-0000-0000-0000500E0000}"/>
    <hyperlink ref="M1194" r:id="rId3666" xr:uid="{00000000-0004-0000-0000-0000510E0000}"/>
    <hyperlink ref="N1194" r:id="rId3667" xr:uid="{00000000-0004-0000-0000-0000520E0000}"/>
    <hyperlink ref="B1195" r:id="rId3668" xr:uid="{00000000-0004-0000-0000-0000530E0000}"/>
    <hyperlink ref="M1195" r:id="rId3669" xr:uid="{00000000-0004-0000-0000-0000540E0000}"/>
    <hyperlink ref="N1195" r:id="rId3670" xr:uid="{00000000-0004-0000-0000-0000550E0000}"/>
    <hyperlink ref="B1196" r:id="rId3671" xr:uid="{00000000-0004-0000-0000-0000560E0000}"/>
    <hyperlink ref="M1196" r:id="rId3672" xr:uid="{00000000-0004-0000-0000-0000570E0000}"/>
    <hyperlink ref="N1196" r:id="rId3673" xr:uid="{00000000-0004-0000-0000-0000580E0000}"/>
    <hyperlink ref="B1197" r:id="rId3674" xr:uid="{00000000-0004-0000-0000-0000590E0000}"/>
    <hyperlink ref="M1197" r:id="rId3675" xr:uid="{00000000-0004-0000-0000-00005A0E0000}"/>
    <hyperlink ref="N1197" r:id="rId3676" xr:uid="{00000000-0004-0000-0000-00005B0E0000}"/>
    <hyperlink ref="B1198" r:id="rId3677" xr:uid="{00000000-0004-0000-0000-00005C0E0000}"/>
    <hyperlink ref="M1198" r:id="rId3678" xr:uid="{00000000-0004-0000-0000-00005D0E0000}"/>
    <hyperlink ref="N1198" r:id="rId3679" xr:uid="{00000000-0004-0000-0000-00005E0E0000}"/>
    <hyperlink ref="B1199" r:id="rId3680" xr:uid="{00000000-0004-0000-0000-00005F0E0000}"/>
    <hyperlink ref="M1199" r:id="rId3681" xr:uid="{00000000-0004-0000-0000-0000600E0000}"/>
    <hyperlink ref="N1199" r:id="rId3682" xr:uid="{00000000-0004-0000-0000-0000610E0000}"/>
    <hyperlink ref="B1200" r:id="rId3683" xr:uid="{00000000-0004-0000-0000-0000620E0000}"/>
    <hyperlink ref="M1200" r:id="rId3684" xr:uid="{00000000-0004-0000-0000-0000630E0000}"/>
    <hyperlink ref="N1200" r:id="rId3685" xr:uid="{00000000-0004-0000-0000-0000640E0000}"/>
    <hyperlink ref="B1201" r:id="rId3686" xr:uid="{00000000-0004-0000-0000-0000650E0000}"/>
    <hyperlink ref="M1201" r:id="rId3687" xr:uid="{00000000-0004-0000-0000-0000660E0000}"/>
    <hyperlink ref="N1201" r:id="rId3688" xr:uid="{00000000-0004-0000-0000-0000670E0000}"/>
    <hyperlink ref="B1202" r:id="rId3689" xr:uid="{00000000-0004-0000-0000-0000680E0000}"/>
    <hyperlink ref="L1202" r:id="rId3690" xr:uid="{00000000-0004-0000-0000-0000690E0000}"/>
    <hyperlink ref="M1202" r:id="rId3691" xr:uid="{00000000-0004-0000-0000-00006A0E0000}"/>
    <hyperlink ref="N1202" r:id="rId3692" xr:uid="{00000000-0004-0000-0000-00006B0E0000}"/>
    <hyperlink ref="B1203" r:id="rId3693" xr:uid="{00000000-0004-0000-0000-00006C0E0000}"/>
    <hyperlink ref="M1203" r:id="rId3694" xr:uid="{00000000-0004-0000-0000-00006D0E0000}"/>
    <hyperlink ref="N1203" r:id="rId3695" xr:uid="{00000000-0004-0000-0000-00006E0E0000}"/>
    <hyperlink ref="B1204" r:id="rId3696" xr:uid="{00000000-0004-0000-0000-00006F0E0000}"/>
    <hyperlink ref="L1204" r:id="rId3697" xr:uid="{00000000-0004-0000-0000-0000700E0000}"/>
    <hyperlink ref="M1204" r:id="rId3698" xr:uid="{00000000-0004-0000-0000-0000710E0000}"/>
    <hyperlink ref="N1204" r:id="rId3699" xr:uid="{00000000-0004-0000-0000-0000720E0000}"/>
    <hyperlink ref="B1205" r:id="rId3700" xr:uid="{00000000-0004-0000-0000-0000730E0000}"/>
    <hyperlink ref="L1205" r:id="rId3701" xr:uid="{00000000-0004-0000-0000-0000740E0000}"/>
    <hyperlink ref="M1205" r:id="rId3702" xr:uid="{00000000-0004-0000-0000-0000750E0000}"/>
    <hyperlink ref="N1205" r:id="rId3703" xr:uid="{00000000-0004-0000-0000-0000760E0000}"/>
    <hyperlink ref="B1206" r:id="rId3704" xr:uid="{00000000-0004-0000-0000-0000770E0000}"/>
    <hyperlink ref="M1206" r:id="rId3705" xr:uid="{00000000-0004-0000-0000-0000780E0000}"/>
    <hyperlink ref="N1206" r:id="rId3706" xr:uid="{00000000-0004-0000-0000-0000790E0000}"/>
    <hyperlink ref="B1207" r:id="rId3707" xr:uid="{00000000-0004-0000-0000-00007A0E0000}"/>
    <hyperlink ref="M1207" r:id="rId3708" xr:uid="{00000000-0004-0000-0000-00007B0E0000}"/>
    <hyperlink ref="N1207" r:id="rId3709" xr:uid="{00000000-0004-0000-0000-00007C0E0000}"/>
    <hyperlink ref="B1208" r:id="rId3710" xr:uid="{00000000-0004-0000-0000-00007D0E0000}"/>
    <hyperlink ref="L1208" r:id="rId3711" xr:uid="{00000000-0004-0000-0000-00007E0E0000}"/>
    <hyperlink ref="M1208" r:id="rId3712" xr:uid="{00000000-0004-0000-0000-00007F0E0000}"/>
    <hyperlink ref="N1208" r:id="rId3713" xr:uid="{00000000-0004-0000-0000-0000800E0000}"/>
    <hyperlink ref="B1209" r:id="rId3714" xr:uid="{00000000-0004-0000-0000-0000810E0000}"/>
    <hyperlink ref="M1209" r:id="rId3715" xr:uid="{00000000-0004-0000-0000-0000820E0000}"/>
    <hyperlink ref="N1209" r:id="rId3716" xr:uid="{00000000-0004-0000-0000-0000830E0000}"/>
    <hyperlink ref="B1210" r:id="rId3717" xr:uid="{00000000-0004-0000-0000-0000840E0000}"/>
    <hyperlink ref="M1210" r:id="rId3718" xr:uid="{00000000-0004-0000-0000-0000850E0000}"/>
    <hyperlink ref="N1210" r:id="rId3719" xr:uid="{00000000-0004-0000-0000-0000860E0000}"/>
    <hyperlink ref="B1211" r:id="rId3720" xr:uid="{00000000-0004-0000-0000-0000870E0000}"/>
    <hyperlink ref="M1211" r:id="rId3721" xr:uid="{00000000-0004-0000-0000-0000880E0000}"/>
    <hyperlink ref="N1211" r:id="rId3722" xr:uid="{00000000-0004-0000-0000-0000890E0000}"/>
    <hyperlink ref="B1212" r:id="rId3723" xr:uid="{00000000-0004-0000-0000-00008A0E0000}"/>
    <hyperlink ref="M1212" r:id="rId3724" xr:uid="{00000000-0004-0000-0000-00008B0E0000}"/>
    <hyperlink ref="N1212" r:id="rId3725" xr:uid="{00000000-0004-0000-0000-00008C0E0000}"/>
    <hyperlink ref="B1213" r:id="rId3726" xr:uid="{00000000-0004-0000-0000-00008D0E0000}"/>
    <hyperlink ref="L1213" r:id="rId3727" xr:uid="{00000000-0004-0000-0000-00008E0E0000}"/>
    <hyperlink ref="M1213" r:id="rId3728" xr:uid="{00000000-0004-0000-0000-00008F0E0000}"/>
    <hyperlink ref="N1213" r:id="rId3729" xr:uid="{00000000-0004-0000-0000-0000900E0000}"/>
    <hyperlink ref="B1214" r:id="rId3730" xr:uid="{00000000-0004-0000-0000-0000910E0000}"/>
    <hyperlink ref="M1214" r:id="rId3731" xr:uid="{00000000-0004-0000-0000-0000920E0000}"/>
    <hyperlink ref="N1214" r:id="rId3732" xr:uid="{00000000-0004-0000-0000-0000930E0000}"/>
    <hyperlink ref="B1215" r:id="rId3733" xr:uid="{00000000-0004-0000-0000-0000940E0000}"/>
    <hyperlink ref="M1215" r:id="rId3734" xr:uid="{00000000-0004-0000-0000-0000950E0000}"/>
    <hyperlink ref="N1215" r:id="rId3735" xr:uid="{00000000-0004-0000-0000-0000960E0000}"/>
    <hyperlink ref="B1216" r:id="rId3736" xr:uid="{00000000-0004-0000-0000-0000970E0000}"/>
    <hyperlink ref="M1216" r:id="rId3737" xr:uid="{00000000-0004-0000-0000-0000980E0000}"/>
    <hyperlink ref="N1216" r:id="rId3738" xr:uid="{00000000-0004-0000-0000-0000990E0000}"/>
    <hyperlink ref="B1217" r:id="rId3739" xr:uid="{00000000-0004-0000-0000-00009A0E0000}"/>
    <hyperlink ref="M1217" r:id="rId3740" xr:uid="{00000000-0004-0000-0000-00009B0E0000}"/>
    <hyperlink ref="N1217" r:id="rId3741" xr:uid="{00000000-0004-0000-0000-00009C0E0000}"/>
    <hyperlink ref="B1218" r:id="rId3742" xr:uid="{00000000-0004-0000-0000-00009D0E0000}"/>
    <hyperlink ref="M1218" r:id="rId3743" xr:uid="{00000000-0004-0000-0000-00009E0E0000}"/>
    <hyperlink ref="N1218" r:id="rId3744" xr:uid="{00000000-0004-0000-0000-00009F0E0000}"/>
    <hyperlink ref="B1219" r:id="rId3745" xr:uid="{00000000-0004-0000-0000-0000A00E0000}"/>
    <hyperlink ref="M1219" r:id="rId3746" xr:uid="{00000000-0004-0000-0000-0000A10E0000}"/>
    <hyperlink ref="N1219" r:id="rId3747" xr:uid="{00000000-0004-0000-0000-0000A20E0000}"/>
    <hyperlink ref="B1220" r:id="rId3748" xr:uid="{00000000-0004-0000-0000-0000A30E0000}"/>
    <hyperlink ref="M1220" r:id="rId3749" xr:uid="{00000000-0004-0000-0000-0000A40E0000}"/>
    <hyperlink ref="N1220" r:id="rId3750" xr:uid="{00000000-0004-0000-0000-0000A50E0000}"/>
    <hyperlink ref="B1221" r:id="rId3751" xr:uid="{00000000-0004-0000-0000-0000A60E0000}"/>
    <hyperlink ref="M1221" r:id="rId3752" xr:uid="{00000000-0004-0000-0000-0000A70E0000}"/>
    <hyperlink ref="N1221" r:id="rId3753" xr:uid="{00000000-0004-0000-0000-0000A80E0000}"/>
    <hyperlink ref="B1222" r:id="rId3754" xr:uid="{00000000-0004-0000-0000-0000A90E0000}"/>
    <hyperlink ref="M1222" r:id="rId3755" xr:uid="{00000000-0004-0000-0000-0000AA0E0000}"/>
    <hyperlink ref="N1222" r:id="rId3756" xr:uid="{00000000-0004-0000-0000-0000AB0E0000}"/>
    <hyperlink ref="B1223" r:id="rId3757" xr:uid="{00000000-0004-0000-0000-0000AC0E0000}"/>
    <hyperlink ref="M1223" r:id="rId3758" xr:uid="{00000000-0004-0000-0000-0000AD0E0000}"/>
    <hyperlink ref="N1223" r:id="rId3759" xr:uid="{00000000-0004-0000-0000-0000AE0E0000}"/>
    <hyperlink ref="B1224" r:id="rId3760" xr:uid="{00000000-0004-0000-0000-0000AF0E0000}"/>
    <hyperlink ref="M1224" r:id="rId3761" xr:uid="{00000000-0004-0000-0000-0000B00E0000}"/>
    <hyperlink ref="N1224" r:id="rId3762" xr:uid="{00000000-0004-0000-0000-0000B10E0000}"/>
    <hyperlink ref="B1225" r:id="rId3763" xr:uid="{00000000-0004-0000-0000-0000B20E0000}"/>
    <hyperlink ref="L1225" r:id="rId3764" xr:uid="{00000000-0004-0000-0000-0000B30E0000}"/>
    <hyperlink ref="M1225" r:id="rId3765" xr:uid="{00000000-0004-0000-0000-0000B40E0000}"/>
    <hyperlink ref="N1225" r:id="rId3766" xr:uid="{00000000-0004-0000-0000-0000B50E0000}"/>
    <hyperlink ref="B1226" r:id="rId3767" xr:uid="{00000000-0004-0000-0000-0000B60E0000}"/>
    <hyperlink ref="L1226" r:id="rId3768" xr:uid="{00000000-0004-0000-0000-0000B70E0000}"/>
    <hyperlink ref="M1226" r:id="rId3769" xr:uid="{00000000-0004-0000-0000-0000B80E0000}"/>
    <hyperlink ref="N1226" r:id="rId3770" xr:uid="{00000000-0004-0000-0000-0000B90E0000}"/>
    <hyperlink ref="B1227" r:id="rId3771" xr:uid="{00000000-0004-0000-0000-0000BA0E0000}"/>
    <hyperlink ref="M1227" r:id="rId3772" xr:uid="{00000000-0004-0000-0000-0000BB0E0000}"/>
    <hyperlink ref="N1227" r:id="rId3773" xr:uid="{00000000-0004-0000-0000-0000BC0E0000}"/>
    <hyperlink ref="B1228" r:id="rId3774" xr:uid="{00000000-0004-0000-0000-0000BD0E0000}"/>
    <hyperlink ref="L1228" r:id="rId3775" xr:uid="{00000000-0004-0000-0000-0000BE0E0000}"/>
    <hyperlink ref="M1228" r:id="rId3776" xr:uid="{00000000-0004-0000-0000-0000BF0E0000}"/>
    <hyperlink ref="N1228" r:id="rId3777" xr:uid="{00000000-0004-0000-0000-0000C00E0000}"/>
    <hyperlink ref="B1229" r:id="rId3778" xr:uid="{00000000-0004-0000-0000-0000C10E0000}"/>
    <hyperlink ref="M1229" r:id="rId3779" xr:uid="{00000000-0004-0000-0000-0000C20E0000}"/>
    <hyperlink ref="N1229" r:id="rId3780" xr:uid="{00000000-0004-0000-0000-0000C30E0000}"/>
    <hyperlink ref="B1230" r:id="rId3781" xr:uid="{00000000-0004-0000-0000-0000C40E0000}"/>
    <hyperlink ref="M1230" r:id="rId3782" xr:uid="{00000000-0004-0000-0000-0000C50E0000}"/>
    <hyperlink ref="N1230" r:id="rId3783" xr:uid="{00000000-0004-0000-0000-0000C60E0000}"/>
    <hyperlink ref="B1231" r:id="rId3784" xr:uid="{00000000-0004-0000-0000-0000C70E0000}"/>
    <hyperlink ref="M1231" r:id="rId3785" xr:uid="{00000000-0004-0000-0000-0000C80E0000}"/>
    <hyperlink ref="N1231" r:id="rId3786" xr:uid="{00000000-0004-0000-0000-0000C90E0000}"/>
    <hyperlink ref="B1232" r:id="rId3787" xr:uid="{00000000-0004-0000-0000-0000CA0E0000}"/>
    <hyperlink ref="M1232" r:id="rId3788" xr:uid="{00000000-0004-0000-0000-0000CB0E0000}"/>
    <hyperlink ref="N1232" r:id="rId3789" xr:uid="{00000000-0004-0000-0000-0000CC0E0000}"/>
    <hyperlink ref="B1233" r:id="rId3790" xr:uid="{00000000-0004-0000-0000-0000CD0E0000}"/>
    <hyperlink ref="M1233" r:id="rId3791" xr:uid="{00000000-0004-0000-0000-0000CE0E0000}"/>
    <hyperlink ref="N1233" r:id="rId3792" xr:uid="{00000000-0004-0000-0000-0000CF0E0000}"/>
    <hyperlink ref="B1234" r:id="rId3793" xr:uid="{00000000-0004-0000-0000-0000D00E0000}"/>
    <hyperlink ref="M1234" r:id="rId3794" xr:uid="{00000000-0004-0000-0000-0000D10E0000}"/>
    <hyperlink ref="N1234" r:id="rId3795" xr:uid="{00000000-0004-0000-0000-0000D20E0000}"/>
    <hyperlink ref="B1235" r:id="rId3796" xr:uid="{00000000-0004-0000-0000-0000D30E0000}"/>
    <hyperlink ref="M1235" r:id="rId3797" xr:uid="{00000000-0004-0000-0000-0000D40E0000}"/>
    <hyperlink ref="N1235" r:id="rId3798" xr:uid="{00000000-0004-0000-0000-0000D50E0000}"/>
    <hyperlink ref="B1236" r:id="rId3799" xr:uid="{00000000-0004-0000-0000-0000D60E0000}"/>
    <hyperlink ref="M1236" r:id="rId3800" xr:uid="{00000000-0004-0000-0000-0000D70E0000}"/>
    <hyperlink ref="N1236" r:id="rId3801" xr:uid="{00000000-0004-0000-0000-0000D80E0000}"/>
    <hyperlink ref="B1237" r:id="rId3802" xr:uid="{00000000-0004-0000-0000-0000D90E0000}"/>
    <hyperlink ref="M1237" r:id="rId3803" xr:uid="{00000000-0004-0000-0000-0000DA0E0000}"/>
    <hyperlink ref="N1237" r:id="rId3804" xr:uid="{00000000-0004-0000-0000-0000DB0E0000}"/>
    <hyperlink ref="B1238" r:id="rId3805" xr:uid="{00000000-0004-0000-0000-0000DC0E0000}"/>
    <hyperlink ref="M1238" r:id="rId3806" xr:uid="{00000000-0004-0000-0000-0000DD0E0000}"/>
    <hyperlink ref="N1238" r:id="rId3807" xr:uid="{00000000-0004-0000-0000-0000DE0E0000}"/>
    <hyperlink ref="B1239" r:id="rId3808" xr:uid="{00000000-0004-0000-0000-0000DF0E0000}"/>
    <hyperlink ref="M1239" r:id="rId3809" xr:uid="{00000000-0004-0000-0000-0000E00E0000}"/>
    <hyperlink ref="N1239" r:id="rId3810" xr:uid="{00000000-0004-0000-0000-0000E10E0000}"/>
    <hyperlink ref="B1240" r:id="rId3811" xr:uid="{00000000-0004-0000-0000-0000E20E0000}"/>
    <hyperlink ref="M1240" r:id="rId3812" xr:uid="{00000000-0004-0000-0000-0000E30E0000}"/>
    <hyperlink ref="N1240" r:id="rId3813" xr:uid="{00000000-0004-0000-0000-0000E40E0000}"/>
    <hyperlink ref="B1241" r:id="rId3814" xr:uid="{00000000-0004-0000-0000-0000E50E0000}"/>
    <hyperlink ref="L1241" r:id="rId3815" xr:uid="{00000000-0004-0000-0000-0000E60E0000}"/>
    <hyperlink ref="M1241" r:id="rId3816" xr:uid="{00000000-0004-0000-0000-0000E70E0000}"/>
    <hyperlink ref="N1241" r:id="rId3817" xr:uid="{00000000-0004-0000-0000-0000E80E0000}"/>
    <hyperlink ref="B1242" r:id="rId3818" xr:uid="{00000000-0004-0000-0000-0000E90E0000}"/>
    <hyperlink ref="M1242" r:id="rId3819" xr:uid="{00000000-0004-0000-0000-0000EA0E0000}"/>
    <hyperlink ref="N1242" r:id="rId3820" xr:uid="{00000000-0004-0000-0000-0000EB0E0000}"/>
    <hyperlink ref="B1243" r:id="rId3821" xr:uid="{00000000-0004-0000-0000-0000EC0E0000}"/>
    <hyperlink ref="M1243" r:id="rId3822" xr:uid="{00000000-0004-0000-0000-0000ED0E0000}"/>
    <hyperlink ref="N1243" r:id="rId3823" xr:uid="{00000000-0004-0000-0000-0000EE0E0000}"/>
    <hyperlink ref="B1244" r:id="rId3824" xr:uid="{00000000-0004-0000-0000-0000EF0E0000}"/>
    <hyperlink ref="L1244" r:id="rId3825" xr:uid="{00000000-0004-0000-0000-0000F00E0000}"/>
    <hyperlink ref="M1244" r:id="rId3826" xr:uid="{00000000-0004-0000-0000-0000F10E0000}"/>
    <hyperlink ref="N1244" r:id="rId3827" xr:uid="{00000000-0004-0000-0000-0000F20E0000}"/>
    <hyperlink ref="B1245" r:id="rId3828" xr:uid="{00000000-0004-0000-0000-0000F30E0000}"/>
    <hyperlink ref="M1245" r:id="rId3829" xr:uid="{00000000-0004-0000-0000-0000F40E0000}"/>
    <hyperlink ref="N1245" r:id="rId3830" xr:uid="{00000000-0004-0000-0000-0000F50E0000}"/>
    <hyperlink ref="B1246" r:id="rId3831" xr:uid="{00000000-0004-0000-0000-0000F60E0000}"/>
    <hyperlink ref="M1246" r:id="rId3832" xr:uid="{00000000-0004-0000-0000-0000F70E0000}"/>
    <hyperlink ref="N1246" r:id="rId3833" xr:uid="{00000000-0004-0000-0000-0000F80E0000}"/>
    <hyperlink ref="B1247" r:id="rId3834" xr:uid="{00000000-0004-0000-0000-0000F90E0000}"/>
    <hyperlink ref="M1247" r:id="rId3835" xr:uid="{00000000-0004-0000-0000-0000FA0E0000}"/>
    <hyperlink ref="N1247" r:id="rId3836" xr:uid="{00000000-0004-0000-0000-0000FB0E0000}"/>
    <hyperlink ref="B1248" r:id="rId3837" xr:uid="{00000000-0004-0000-0000-0000FC0E0000}"/>
    <hyperlink ref="M1248" r:id="rId3838" xr:uid="{00000000-0004-0000-0000-0000FD0E0000}"/>
    <hyperlink ref="N1248" r:id="rId3839" xr:uid="{00000000-0004-0000-0000-0000FE0E0000}"/>
    <hyperlink ref="B1249" r:id="rId3840" xr:uid="{00000000-0004-0000-0000-0000FF0E0000}"/>
    <hyperlink ref="M1249" r:id="rId3841" xr:uid="{00000000-0004-0000-0000-0000000F0000}"/>
    <hyperlink ref="N1249" r:id="rId3842" xr:uid="{00000000-0004-0000-0000-0000010F0000}"/>
    <hyperlink ref="B1250" r:id="rId3843" xr:uid="{00000000-0004-0000-0000-0000020F0000}"/>
    <hyperlink ref="M1250" r:id="rId3844" xr:uid="{00000000-0004-0000-0000-0000030F0000}"/>
    <hyperlink ref="N1250" r:id="rId3845" xr:uid="{00000000-0004-0000-0000-0000040F0000}"/>
    <hyperlink ref="B1251" r:id="rId3846" xr:uid="{00000000-0004-0000-0000-0000050F0000}"/>
    <hyperlink ref="M1251" r:id="rId3847" xr:uid="{00000000-0004-0000-0000-0000060F0000}"/>
    <hyperlink ref="N1251" r:id="rId3848" xr:uid="{00000000-0004-0000-0000-0000070F0000}"/>
    <hyperlink ref="B1252" r:id="rId3849" xr:uid="{00000000-0004-0000-0000-0000080F0000}"/>
    <hyperlink ref="M1252" r:id="rId3850" xr:uid="{00000000-0004-0000-0000-0000090F0000}"/>
    <hyperlink ref="N1252" r:id="rId3851" xr:uid="{00000000-0004-0000-0000-00000A0F0000}"/>
    <hyperlink ref="B1253" r:id="rId3852" xr:uid="{00000000-0004-0000-0000-00000B0F0000}"/>
    <hyperlink ref="M1253" r:id="rId3853" xr:uid="{00000000-0004-0000-0000-00000C0F0000}"/>
    <hyperlink ref="N1253" r:id="rId3854" xr:uid="{00000000-0004-0000-0000-00000D0F0000}"/>
    <hyperlink ref="B1254" r:id="rId3855" xr:uid="{00000000-0004-0000-0000-00000E0F0000}"/>
    <hyperlink ref="M1254" r:id="rId3856" xr:uid="{00000000-0004-0000-0000-00000F0F0000}"/>
    <hyperlink ref="N1254" r:id="rId3857" xr:uid="{00000000-0004-0000-0000-0000100F0000}"/>
    <hyperlink ref="B1255" r:id="rId3858" xr:uid="{00000000-0004-0000-0000-0000110F0000}"/>
    <hyperlink ref="M1255" r:id="rId3859" xr:uid="{00000000-0004-0000-0000-0000120F0000}"/>
    <hyperlink ref="N1255" r:id="rId3860" xr:uid="{00000000-0004-0000-0000-0000130F0000}"/>
    <hyperlink ref="B1256" r:id="rId3861" xr:uid="{00000000-0004-0000-0000-0000140F0000}"/>
    <hyperlink ref="M1256" r:id="rId3862" xr:uid="{00000000-0004-0000-0000-0000150F0000}"/>
    <hyperlink ref="N1256" r:id="rId3863" xr:uid="{00000000-0004-0000-0000-0000160F0000}"/>
    <hyperlink ref="B1257" r:id="rId3864" xr:uid="{00000000-0004-0000-0000-0000170F0000}"/>
    <hyperlink ref="M1257" r:id="rId3865" xr:uid="{00000000-0004-0000-0000-0000180F0000}"/>
    <hyperlink ref="N1257" r:id="rId3866" xr:uid="{00000000-0004-0000-0000-0000190F0000}"/>
    <hyperlink ref="B1258" r:id="rId3867" xr:uid="{00000000-0004-0000-0000-00001A0F0000}"/>
    <hyperlink ref="M1258" r:id="rId3868" xr:uid="{00000000-0004-0000-0000-00001B0F0000}"/>
    <hyperlink ref="N1258" r:id="rId3869" xr:uid="{00000000-0004-0000-0000-00001C0F0000}"/>
    <hyperlink ref="B1259" r:id="rId3870" xr:uid="{00000000-0004-0000-0000-00001D0F0000}"/>
    <hyperlink ref="M1259" r:id="rId3871" xr:uid="{00000000-0004-0000-0000-00001E0F0000}"/>
    <hyperlink ref="N1259" r:id="rId3872" xr:uid="{00000000-0004-0000-0000-00001F0F0000}"/>
    <hyperlink ref="B1260" r:id="rId3873" xr:uid="{00000000-0004-0000-0000-0000200F0000}"/>
    <hyperlink ref="M1260" r:id="rId3874" xr:uid="{00000000-0004-0000-0000-0000210F0000}"/>
    <hyperlink ref="N1260" r:id="rId3875" xr:uid="{00000000-0004-0000-0000-0000220F0000}"/>
    <hyperlink ref="B1261" r:id="rId3876" xr:uid="{00000000-0004-0000-0000-0000230F0000}"/>
    <hyperlink ref="M1261" r:id="rId3877" xr:uid="{00000000-0004-0000-0000-0000240F0000}"/>
    <hyperlink ref="N1261" r:id="rId3878" xr:uid="{00000000-0004-0000-0000-0000250F0000}"/>
    <hyperlink ref="B1262" r:id="rId3879" xr:uid="{00000000-0004-0000-0000-0000260F0000}"/>
    <hyperlink ref="M1262" r:id="rId3880" xr:uid="{00000000-0004-0000-0000-0000270F0000}"/>
    <hyperlink ref="N1262" r:id="rId3881" xr:uid="{00000000-0004-0000-0000-0000280F0000}"/>
    <hyperlink ref="B1263" r:id="rId3882" xr:uid="{00000000-0004-0000-0000-0000290F0000}"/>
    <hyperlink ref="M1263" r:id="rId3883" xr:uid="{00000000-0004-0000-0000-00002A0F0000}"/>
    <hyperlink ref="N1263" r:id="rId3884" xr:uid="{00000000-0004-0000-0000-00002B0F0000}"/>
    <hyperlink ref="B1264" r:id="rId3885" xr:uid="{00000000-0004-0000-0000-00002C0F0000}"/>
    <hyperlink ref="M1264" r:id="rId3886" xr:uid="{00000000-0004-0000-0000-00002D0F0000}"/>
    <hyperlink ref="N1264" r:id="rId3887" xr:uid="{00000000-0004-0000-0000-00002E0F0000}"/>
    <hyperlink ref="B1265" r:id="rId3888" xr:uid="{00000000-0004-0000-0000-00002F0F0000}"/>
    <hyperlink ref="M1265" r:id="rId3889" xr:uid="{00000000-0004-0000-0000-0000300F0000}"/>
    <hyperlink ref="N1265" r:id="rId3890" xr:uid="{00000000-0004-0000-0000-0000310F0000}"/>
    <hyperlink ref="B1266" r:id="rId3891" xr:uid="{00000000-0004-0000-0000-0000320F0000}"/>
    <hyperlink ref="M1266" r:id="rId3892" xr:uid="{00000000-0004-0000-0000-0000330F0000}"/>
    <hyperlink ref="N1266" r:id="rId3893" xr:uid="{00000000-0004-0000-0000-0000340F0000}"/>
    <hyperlink ref="B1267" r:id="rId3894" xr:uid="{00000000-0004-0000-0000-0000350F0000}"/>
    <hyperlink ref="M1267" r:id="rId3895" xr:uid="{00000000-0004-0000-0000-0000360F0000}"/>
    <hyperlink ref="N1267" r:id="rId3896" xr:uid="{00000000-0004-0000-0000-0000370F0000}"/>
    <hyperlink ref="B1268" r:id="rId3897" xr:uid="{00000000-0004-0000-0000-0000380F0000}"/>
    <hyperlink ref="M1268" r:id="rId3898" xr:uid="{00000000-0004-0000-0000-0000390F0000}"/>
    <hyperlink ref="N1268" r:id="rId3899" xr:uid="{00000000-0004-0000-0000-00003A0F0000}"/>
    <hyperlink ref="B1269" r:id="rId3900" xr:uid="{00000000-0004-0000-0000-00003B0F0000}"/>
    <hyperlink ref="M1269" r:id="rId3901" xr:uid="{00000000-0004-0000-0000-00003C0F0000}"/>
    <hyperlink ref="N1269" r:id="rId3902" xr:uid="{00000000-0004-0000-0000-00003D0F0000}"/>
    <hyperlink ref="B1270" r:id="rId3903" xr:uid="{00000000-0004-0000-0000-00003E0F0000}"/>
    <hyperlink ref="M1270" r:id="rId3904" xr:uid="{00000000-0004-0000-0000-00003F0F0000}"/>
    <hyperlink ref="N1270" r:id="rId3905" xr:uid="{00000000-0004-0000-0000-0000400F0000}"/>
    <hyperlink ref="B1271" r:id="rId3906" xr:uid="{00000000-0004-0000-0000-0000410F0000}"/>
    <hyperlink ref="M1271" r:id="rId3907" xr:uid="{00000000-0004-0000-0000-0000420F0000}"/>
    <hyperlink ref="N1271" r:id="rId3908" xr:uid="{00000000-0004-0000-0000-0000430F0000}"/>
    <hyperlink ref="B1272" r:id="rId3909" xr:uid="{00000000-0004-0000-0000-0000440F0000}"/>
    <hyperlink ref="M1272" r:id="rId3910" xr:uid="{00000000-0004-0000-0000-0000450F0000}"/>
    <hyperlink ref="N1272" r:id="rId3911" xr:uid="{00000000-0004-0000-0000-0000460F0000}"/>
    <hyperlink ref="B1273" r:id="rId3912" xr:uid="{00000000-0004-0000-0000-0000470F0000}"/>
    <hyperlink ref="M1273" r:id="rId3913" xr:uid="{00000000-0004-0000-0000-0000480F0000}"/>
    <hyperlink ref="N1273" r:id="rId3914" xr:uid="{00000000-0004-0000-0000-0000490F0000}"/>
    <hyperlink ref="B1274" r:id="rId3915" xr:uid="{00000000-0004-0000-0000-00004A0F0000}"/>
    <hyperlink ref="M1274" r:id="rId3916" xr:uid="{00000000-0004-0000-0000-00004B0F0000}"/>
    <hyperlink ref="N1274" r:id="rId3917" xr:uid="{00000000-0004-0000-0000-00004C0F0000}"/>
    <hyperlink ref="B1275" r:id="rId3918" xr:uid="{00000000-0004-0000-0000-00004D0F0000}"/>
    <hyperlink ref="M1275" r:id="rId3919" xr:uid="{00000000-0004-0000-0000-00004E0F0000}"/>
    <hyperlink ref="N1275" r:id="rId3920" xr:uid="{00000000-0004-0000-0000-00004F0F0000}"/>
    <hyperlink ref="B1276" r:id="rId3921" xr:uid="{00000000-0004-0000-0000-0000500F0000}"/>
    <hyperlink ref="M1276" r:id="rId3922" xr:uid="{00000000-0004-0000-0000-0000510F0000}"/>
    <hyperlink ref="N1276" r:id="rId3923" xr:uid="{00000000-0004-0000-0000-0000520F0000}"/>
    <hyperlink ref="B1277" r:id="rId3924" xr:uid="{00000000-0004-0000-0000-0000530F0000}"/>
    <hyperlink ref="M1277" r:id="rId3925" xr:uid="{00000000-0004-0000-0000-0000540F0000}"/>
    <hyperlink ref="N1277" r:id="rId3926" xr:uid="{00000000-0004-0000-0000-0000550F0000}"/>
    <hyperlink ref="B1278" r:id="rId3927" xr:uid="{00000000-0004-0000-0000-0000560F0000}"/>
    <hyperlink ref="M1278" r:id="rId3928" xr:uid="{00000000-0004-0000-0000-0000570F0000}"/>
    <hyperlink ref="N1278" r:id="rId3929" xr:uid="{00000000-0004-0000-0000-0000580F0000}"/>
    <hyperlink ref="B1279" r:id="rId3930" xr:uid="{00000000-0004-0000-0000-0000590F0000}"/>
    <hyperlink ref="M1279" r:id="rId3931" xr:uid="{00000000-0004-0000-0000-00005A0F0000}"/>
    <hyperlink ref="N1279" r:id="rId3932" xr:uid="{00000000-0004-0000-0000-00005B0F0000}"/>
    <hyperlink ref="B1280" r:id="rId3933" xr:uid="{00000000-0004-0000-0000-00005C0F0000}"/>
    <hyperlink ref="M1280" r:id="rId3934" xr:uid="{00000000-0004-0000-0000-00005D0F0000}"/>
    <hyperlink ref="N1280" r:id="rId3935" xr:uid="{00000000-0004-0000-0000-00005E0F0000}"/>
    <hyperlink ref="B1281" r:id="rId3936" xr:uid="{00000000-0004-0000-0000-00005F0F0000}"/>
    <hyperlink ref="M1281" r:id="rId3937" xr:uid="{00000000-0004-0000-0000-0000600F0000}"/>
    <hyperlink ref="N1281" r:id="rId3938" xr:uid="{00000000-0004-0000-0000-0000610F0000}"/>
    <hyperlink ref="B1282" r:id="rId3939" xr:uid="{00000000-0004-0000-0000-0000620F0000}"/>
    <hyperlink ref="M1282" r:id="rId3940" xr:uid="{00000000-0004-0000-0000-0000630F0000}"/>
    <hyperlink ref="N1282" r:id="rId3941" xr:uid="{00000000-0004-0000-0000-0000640F0000}"/>
    <hyperlink ref="B1283" r:id="rId3942" xr:uid="{00000000-0004-0000-0000-0000650F0000}"/>
    <hyperlink ref="M1283" r:id="rId3943" xr:uid="{00000000-0004-0000-0000-0000660F0000}"/>
    <hyperlink ref="N1283" r:id="rId3944" xr:uid="{00000000-0004-0000-0000-0000670F0000}"/>
    <hyperlink ref="B1284" r:id="rId3945" xr:uid="{00000000-0004-0000-0000-0000680F0000}"/>
    <hyperlink ref="M1284" r:id="rId3946" xr:uid="{00000000-0004-0000-0000-0000690F0000}"/>
    <hyperlink ref="N1284" r:id="rId3947" xr:uid="{00000000-0004-0000-0000-00006A0F0000}"/>
    <hyperlink ref="B1285" r:id="rId3948" xr:uid="{00000000-0004-0000-0000-00006B0F0000}"/>
    <hyperlink ref="M1285" r:id="rId3949" xr:uid="{00000000-0004-0000-0000-00006C0F0000}"/>
    <hyperlink ref="N1285" r:id="rId3950" xr:uid="{00000000-0004-0000-0000-00006D0F0000}"/>
    <hyperlink ref="B1286" r:id="rId3951" xr:uid="{00000000-0004-0000-0000-00006E0F0000}"/>
    <hyperlink ref="M1286" r:id="rId3952" xr:uid="{00000000-0004-0000-0000-00006F0F0000}"/>
    <hyperlink ref="N1286" r:id="rId3953" xr:uid="{00000000-0004-0000-0000-0000700F0000}"/>
    <hyperlink ref="B1287" r:id="rId3954" xr:uid="{00000000-0004-0000-0000-0000710F0000}"/>
    <hyperlink ref="M1287" r:id="rId3955" xr:uid="{00000000-0004-0000-0000-0000720F0000}"/>
    <hyperlink ref="N1287" r:id="rId3956" xr:uid="{00000000-0004-0000-0000-0000730F0000}"/>
    <hyperlink ref="B1288" r:id="rId3957" xr:uid="{00000000-0004-0000-0000-0000740F0000}"/>
    <hyperlink ref="M1288" r:id="rId3958" xr:uid="{00000000-0004-0000-0000-0000750F0000}"/>
    <hyperlink ref="N1288" r:id="rId3959" xr:uid="{00000000-0004-0000-0000-0000760F0000}"/>
    <hyperlink ref="B1289" r:id="rId3960" xr:uid="{00000000-0004-0000-0000-0000770F0000}"/>
    <hyperlink ref="M1289" r:id="rId3961" xr:uid="{00000000-0004-0000-0000-0000780F0000}"/>
    <hyperlink ref="N1289" r:id="rId3962" xr:uid="{00000000-0004-0000-0000-0000790F0000}"/>
    <hyperlink ref="B1290" r:id="rId3963" xr:uid="{00000000-0004-0000-0000-00007A0F0000}"/>
    <hyperlink ref="M1290" r:id="rId3964" xr:uid="{00000000-0004-0000-0000-00007B0F0000}"/>
    <hyperlink ref="N1290" r:id="rId3965" xr:uid="{00000000-0004-0000-0000-00007C0F0000}"/>
    <hyperlink ref="B1291" r:id="rId3966" xr:uid="{00000000-0004-0000-0000-00007D0F0000}"/>
    <hyperlink ref="M1291" r:id="rId3967" xr:uid="{00000000-0004-0000-0000-00007E0F0000}"/>
    <hyperlink ref="N1291" r:id="rId3968" xr:uid="{00000000-0004-0000-0000-00007F0F0000}"/>
    <hyperlink ref="B1292" r:id="rId3969" xr:uid="{00000000-0004-0000-0000-0000800F0000}"/>
    <hyperlink ref="L1292" r:id="rId3970" xr:uid="{00000000-0004-0000-0000-0000810F0000}"/>
    <hyperlink ref="M1292" r:id="rId3971" xr:uid="{00000000-0004-0000-0000-0000820F0000}"/>
    <hyperlink ref="N1292" r:id="rId3972" xr:uid="{00000000-0004-0000-0000-0000830F0000}"/>
    <hyperlink ref="B1293" r:id="rId3973" xr:uid="{00000000-0004-0000-0000-0000840F0000}"/>
    <hyperlink ref="M1293" r:id="rId3974" xr:uid="{00000000-0004-0000-0000-0000850F0000}"/>
    <hyperlink ref="N1293" r:id="rId3975" xr:uid="{00000000-0004-0000-0000-0000860F0000}"/>
    <hyperlink ref="B1294" r:id="rId3976" xr:uid="{00000000-0004-0000-0000-0000870F0000}"/>
    <hyperlink ref="M1294" r:id="rId3977" xr:uid="{00000000-0004-0000-0000-0000880F0000}"/>
    <hyperlink ref="N1294" r:id="rId3978" xr:uid="{00000000-0004-0000-0000-0000890F0000}"/>
    <hyperlink ref="B1295" r:id="rId3979" xr:uid="{00000000-0004-0000-0000-00008A0F0000}"/>
    <hyperlink ref="M1295" r:id="rId3980" xr:uid="{00000000-0004-0000-0000-00008B0F0000}"/>
    <hyperlink ref="N1295" r:id="rId3981" xr:uid="{00000000-0004-0000-0000-00008C0F0000}"/>
    <hyperlink ref="B1296" r:id="rId3982" xr:uid="{00000000-0004-0000-0000-00008D0F0000}"/>
    <hyperlink ref="M1296" r:id="rId3983" xr:uid="{00000000-0004-0000-0000-00008E0F0000}"/>
    <hyperlink ref="N1296" r:id="rId3984" xr:uid="{00000000-0004-0000-0000-00008F0F0000}"/>
    <hyperlink ref="B1297" r:id="rId3985" xr:uid="{00000000-0004-0000-0000-0000900F0000}"/>
    <hyperlink ref="M1297" r:id="rId3986" xr:uid="{00000000-0004-0000-0000-0000910F0000}"/>
    <hyperlink ref="N1297" r:id="rId3987" xr:uid="{00000000-0004-0000-0000-0000920F0000}"/>
    <hyperlink ref="B1298" r:id="rId3988" xr:uid="{00000000-0004-0000-0000-0000930F0000}"/>
    <hyperlink ref="M1298" r:id="rId3989" xr:uid="{00000000-0004-0000-0000-0000940F0000}"/>
    <hyperlink ref="N1298" r:id="rId3990" xr:uid="{00000000-0004-0000-0000-0000950F0000}"/>
    <hyperlink ref="B1299" r:id="rId3991" xr:uid="{00000000-0004-0000-0000-0000960F0000}"/>
    <hyperlink ref="M1299" r:id="rId3992" xr:uid="{00000000-0004-0000-0000-0000970F0000}"/>
    <hyperlink ref="N1299" r:id="rId3993" xr:uid="{00000000-0004-0000-0000-0000980F0000}"/>
    <hyperlink ref="B1300" r:id="rId3994" xr:uid="{00000000-0004-0000-0000-0000990F0000}"/>
    <hyperlink ref="M1300" r:id="rId3995" xr:uid="{00000000-0004-0000-0000-00009A0F0000}"/>
    <hyperlink ref="N1300" r:id="rId3996" xr:uid="{00000000-0004-0000-0000-00009B0F0000}"/>
    <hyperlink ref="B1301" r:id="rId3997" xr:uid="{00000000-0004-0000-0000-00009C0F0000}"/>
    <hyperlink ref="L1301" r:id="rId3998" xr:uid="{00000000-0004-0000-0000-00009D0F0000}"/>
    <hyperlink ref="M1301" r:id="rId3999" xr:uid="{00000000-0004-0000-0000-00009E0F0000}"/>
    <hyperlink ref="N1301" r:id="rId4000" xr:uid="{00000000-0004-0000-0000-00009F0F0000}"/>
    <hyperlink ref="B1302" r:id="rId4001" xr:uid="{00000000-0004-0000-0000-0000A00F0000}"/>
    <hyperlink ref="L1302" r:id="rId4002" xr:uid="{00000000-0004-0000-0000-0000A10F0000}"/>
    <hyperlink ref="M1302" r:id="rId4003" xr:uid="{00000000-0004-0000-0000-0000A20F0000}"/>
    <hyperlink ref="N1302" r:id="rId4004" xr:uid="{00000000-0004-0000-0000-0000A30F0000}"/>
    <hyperlink ref="B1303" r:id="rId4005" xr:uid="{00000000-0004-0000-0000-0000A40F0000}"/>
    <hyperlink ref="M1303" r:id="rId4006" xr:uid="{00000000-0004-0000-0000-0000A50F0000}"/>
    <hyperlink ref="N1303" r:id="rId4007" xr:uid="{00000000-0004-0000-0000-0000A60F0000}"/>
    <hyperlink ref="B1304" r:id="rId4008" xr:uid="{00000000-0004-0000-0000-0000A70F0000}"/>
    <hyperlink ref="L1304" r:id="rId4009" xr:uid="{00000000-0004-0000-0000-0000A80F0000}"/>
    <hyperlink ref="M1304" r:id="rId4010" xr:uid="{00000000-0004-0000-0000-0000A90F0000}"/>
    <hyperlink ref="N1304" r:id="rId4011" xr:uid="{00000000-0004-0000-0000-0000AA0F0000}"/>
    <hyperlink ref="B1305" r:id="rId4012" xr:uid="{00000000-0004-0000-0000-0000AB0F0000}"/>
    <hyperlink ref="M1305" r:id="rId4013" xr:uid="{00000000-0004-0000-0000-0000AC0F0000}"/>
    <hyperlink ref="N1305" r:id="rId4014" xr:uid="{00000000-0004-0000-0000-0000AD0F0000}"/>
    <hyperlink ref="B1306" r:id="rId4015" xr:uid="{00000000-0004-0000-0000-0000AE0F0000}"/>
    <hyperlink ref="M1306" r:id="rId4016" xr:uid="{00000000-0004-0000-0000-0000AF0F0000}"/>
    <hyperlink ref="N1306" r:id="rId4017" xr:uid="{00000000-0004-0000-0000-0000B00F0000}"/>
    <hyperlink ref="B1307" r:id="rId4018" xr:uid="{00000000-0004-0000-0000-0000B10F0000}"/>
    <hyperlink ref="M1307" r:id="rId4019" xr:uid="{00000000-0004-0000-0000-0000B20F0000}"/>
    <hyperlink ref="N1307" r:id="rId4020" xr:uid="{00000000-0004-0000-0000-0000B30F0000}"/>
    <hyperlink ref="B1308" r:id="rId4021" xr:uid="{00000000-0004-0000-0000-0000B40F0000}"/>
    <hyperlink ref="L1308" r:id="rId4022" xr:uid="{00000000-0004-0000-0000-0000B50F0000}"/>
    <hyperlink ref="M1308" r:id="rId4023" xr:uid="{00000000-0004-0000-0000-0000B60F0000}"/>
    <hyperlink ref="N1308" r:id="rId4024" xr:uid="{00000000-0004-0000-0000-0000B70F0000}"/>
    <hyperlink ref="B1309" r:id="rId4025" xr:uid="{00000000-0004-0000-0000-0000B80F0000}"/>
    <hyperlink ref="M1309" r:id="rId4026" xr:uid="{00000000-0004-0000-0000-0000B90F0000}"/>
    <hyperlink ref="N1309" r:id="rId4027" xr:uid="{00000000-0004-0000-0000-0000BA0F0000}"/>
    <hyperlink ref="B1310" r:id="rId4028" xr:uid="{00000000-0004-0000-0000-0000BB0F0000}"/>
    <hyperlink ref="M1310" r:id="rId4029" xr:uid="{00000000-0004-0000-0000-0000BC0F0000}"/>
    <hyperlink ref="N1310" r:id="rId4030" xr:uid="{00000000-0004-0000-0000-0000BD0F0000}"/>
    <hyperlink ref="B1311" r:id="rId4031" xr:uid="{00000000-0004-0000-0000-0000BE0F0000}"/>
    <hyperlink ref="M1311" r:id="rId4032" xr:uid="{00000000-0004-0000-0000-0000BF0F0000}"/>
    <hyperlink ref="N1311" r:id="rId4033" xr:uid="{00000000-0004-0000-0000-0000C00F0000}"/>
    <hyperlink ref="B1312" r:id="rId4034" xr:uid="{00000000-0004-0000-0000-0000C10F0000}"/>
    <hyperlink ref="M1312" r:id="rId4035" xr:uid="{00000000-0004-0000-0000-0000C20F0000}"/>
    <hyperlink ref="N1312" r:id="rId4036" xr:uid="{00000000-0004-0000-0000-0000C30F0000}"/>
    <hyperlink ref="B1313" r:id="rId4037" xr:uid="{00000000-0004-0000-0000-0000C40F0000}"/>
    <hyperlink ref="M1313" r:id="rId4038" xr:uid="{00000000-0004-0000-0000-0000C50F0000}"/>
    <hyperlink ref="N1313" r:id="rId4039" xr:uid="{00000000-0004-0000-0000-0000C60F0000}"/>
    <hyperlink ref="B1314" r:id="rId4040" xr:uid="{00000000-0004-0000-0000-0000C70F0000}"/>
    <hyperlink ref="M1314" r:id="rId4041" xr:uid="{00000000-0004-0000-0000-0000C80F0000}"/>
    <hyperlink ref="N1314" r:id="rId4042" xr:uid="{00000000-0004-0000-0000-0000C90F0000}"/>
    <hyperlink ref="B1315" r:id="rId4043" xr:uid="{00000000-0004-0000-0000-0000CA0F0000}"/>
    <hyperlink ref="M1315" r:id="rId4044" xr:uid="{00000000-0004-0000-0000-0000CB0F0000}"/>
    <hyperlink ref="N1315" r:id="rId4045" xr:uid="{00000000-0004-0000-0000-0000CC0F0000}"/>
    <hyperlink ref="B1316" r:id="rId4046" xr:uid="{00000000-0004-0000-0000-0000CD0F0000}"/>
    <hyperlink ref="M1316" r:id="rId4047" xr:uid="{00000000-0004-0000-0000-0000CE0F0000}"/>
    <hyperlink ref="N1316" r:id="rId4048" xr:uid="{00000000-0004-0000-0000-0000CF0F0000}"/>
    <hyperlink ref="B1317" r:id="rId4049" xr:uid="{00000000-0004-0000-0000-0000D00F0000}"/>
    <hyperlink ref="L1317" r:id="rId4050" xr:uid="{00000000-0004-0000-0000-0000D10F0000}"/>
    <hyperlink ref="M1317" r:id="rId4051" xr:uid="{00000000-0004-0000-0000-0000D20F0000}"/>
    <hyperlink ref="N1317" r:id="rId4052" xr:uid="{00000000-0004-0000-0000-0000D30F0000}"/>
    <hyperlink ref="B1318" r:id="rId4053" xr:uid="{00000000-0004-0000-0000-0000D40F0000}"/>
    <hyperlink ref="M1318" r:id="rId4054" xr:uid="{00000000-0004-0000-0000-0000D50F0000}"/>
    <hyperlink ref="N1318" r:id="rId4055" xr:uid="{00000000-0004-0000-0000-0000D60F0000}"/>
    <hyperlink ref="B1319" r:id="rId4056" xr:uid="{00000000-0004-0000-0000-0000D70F0000}"/>
    <hyperlink ref="M1319" r:id="rId4057" xr:uid="{00000000-0004-0000-0000-0000D80F0000}"/>
    <hyperlink ref="N1319" r:id="rId4058" xr:uid="{00000000-0004-0000-0000-0000D90F0000}"/>
    <hyperlink ref="B1320" r:id="rId4059" xr:uid="{00000000-0004-0000-0000-0000DA0F0000}"/>
    <hyperlink ref="M1320" r:id="rId4060" xr:uid="{00000000-0004-0000-0000-0000DB0F0000}"/>
    <hyperlink ref="N1320" r:id="rId4061" xr:uid="{00000000-0004-0000-0000-0000DC0F0000}"/>
    <hyperlink ref="B1321" r:id="rId4062" xr:uid="{00000000-0004-0000-0000-0000DD0F0000}"/>
    <hyperlink ref="M1321" r:id="rId4063" xr:uid="{00000000-0004-0000-0000-0000DE0F0000}"/>
    <hyperlink ref="N1321" r:id="rId4064" xr:uid="{00000000-0004-0000-0000-0000DF0F0000}"/>
    <hyperlink ref="B1322" r:id="rId4065" xr:uid="{00000000-0004-0000-0000-0000E00F0000}"/>
    <hyperlink ref="M1322" r:id="rId4066" xr:uid="{00000000-0004-0000-0000-0000E10F0000}"/>
    <hyperlink ref="N1322" r:id="rId4067" xr:uid="{00000000-0004-0000-0000-0000E20F0000}"/>
    <hyperlink ref="B1323" r:id="rId4068" xr:uid="{00000000-0004-0000-0000-0000E30F0000}"/>
    <hyperlink ref="M1323" r:id="rId4069" xr:uid="{00000000-0004-0000-0000-0000E40F0000}"/>
    <hyperlink ref="N1323" r:id="rId4070" xr:uid="{00000000-0004-0000-0000-0000E50F0000}"/>
    <hyperlink ref="B1324" r:id="rId4071" xr:uid="{00000000-0004-0000-0000-0000E60F0000}"/>
    <hyperlink ref="M1324" r:id="rId4072" xr:uid="{00000000-0004-0000-0000-0000E70F0000}"/>
    <hyperlink ref="N1324" r:id="rId4073" xr:uid="{00000000-0004-0000-0000-0000E80F0000}"/>
    <hyperlink ref="B1325" r:id="rId4074" xr:uid="{00000000-0004-0000-0000-0000E90F0000}"/>
    <hyperlink ref="M1325" r:id="rId4075" xr:uid="{00000000-0004-0000-0000-0000EA0F0000}"/>
    <hyperlink ref="N1325" r:id="rId4076" xr:uid="{00000000-0004-0000-0000-0000EB0F0000}"/>
    <hyperlink ref="B1326" r:id="rId4077" xr:uid="{00000000-0004-0000-0000-0000EC0F0000}"/>
    <hyperlink ref="M1326" r:id="rId4078" xr:uid="{00000000-0004-0000-0000-0000ED0F0000}"/>
    <hyperlink ref="N1326" r:id="rId4079" xr:uid="{00000000-0004-0000-0000-0000EE0F0000}"/>
    <hyperlink ref="B1327" r:id="rId4080" xr:uid="{00000000-0004-0000-0000-0000EF0F0000}"/>
    <hyperlink ref="M1327" r:id="rId4081" xr:uid="{00000000-0004-0000-0000-0000F00F0000}"/>
    <hyperlink ref="N1327" r:id="rId4082" xr:uid="{00000000-0004-0000-0000-0000F10F0000}"/>
    <hyperlink ref="B1328" r:id="rId4083" xr:uid="{00000000-0004-0000-0000-0000F20F0000}"/>
    <hyperlink ref="L1328" r:id="rId4084" xr:uid="{00000000-0004-0000-0000-0000F30F0000}"/>
    <hyperlink ref="M1328" r:id="rId4085" xr:uid="{00000000-0004-0000-0000-0000F40F0000}"/>
    <hyperlink ref="N1328" r:id="rId4086" xr:uid="{00000000-0004-0000-0000-0000F50F0000}"/>
    <hyperlink ref="B1329" r:id="rId4087" xr:uid="{00000000-0004-0000-0000-0000F60F0000}"/>
    <hyperlink ref="M1329" r:id="rId4088" xr:uid="{00000000-0004-0000-0000-0000F70F0000}"/>
    <hyperlink ref="N1329" r:id="rId4089" xr:uid="{00000000-0004-0000-0000-0000F80F0000}"/>
    <hyperlink ref="B1330" r:id="rId4090" xr:uid="{00000000-0004-0000-0000-0000F90F0000}"/>
    <hyperlink ref="M1330" r:id="rId4091" xr:uid="{00000000-0004-0000-0000-0000FA0F0000}"/>
    <hyperlink ref="N1330" r:id="rId4092" xr:uid="{00000000-0004-0000-0000-0000FB0F0000}"/>
    <hyperlink ref="B1331" r:id="rId4093" xr:uid="{00000000-0004-0000-0000-0000FC0F0000}"/>
    <hyperlink ref="M1331" r:id="rId4094" xr:uid="{00000000-0004-0000-0000-0000FD0F0000}"/>
    <hyperlink ref="N1331" r:id="rId4095" xr:uid="{00000000-0004-0000-0000-0000FE0F0000}"/>
    <hyperlink ref="B1332" r:id="rId4096" xr:uid="{00000000-0004-0000-0000-0000FF0F0000}"/>
    <hyperlink ref="L1332" r:id="rId4097" xr:uid="{00000000-0004-0000-0000-000000100000}"/>
    <hyperlink ref="M1332" r:id="rId4098" xr:uid="{00000000-0004-0000-0000-000001100000}"/>
    <hyperlink ref="N1332" r:id="rId4099" xr:uid="{00000000-0004-0000-0000-000002100000}"/>
    <hyperlink ref="B1333" r:id="rId4100" xr:uid="{00000000-0004-0000-0000-000003100000}"/>
    <hyperlink ref="L1333" r:id="rId4101" xr:uid="{00000000-0004-0000-0000-000004100000}"/>
    <hyperlink ref="M1333" r:id="rId4102" xr:uid="{00000000-0004-0000-0000-000005100000}"/>
    <hyperlink ref="N1333" r:id="rId4103" xr:uid="{00000000-0004-0000-0000-000006100000}"/>
    <hyperlink ref="B1334" r:id="rId4104" xr:uid="{00000000-0004-0000-0000-000007100000}"/>
    <hyperlink ref="M1334" r:id="rId4105" xr:uid="{00000000-0004-0000-0000-000008100000}"/>
    <hyperlink ref="N1334" r:id="rId4106" xr:uid="{00000000-0004-0000-0000-000009100000}"/>
    <hyperlink ref="B1335" r:id="rId4107" xr:uid="{00000000-0004-0000-0000-00000A100000}"/>
    <hyperlink ref="M1335" r:id="rId4108" xr:uid="{00000000-0004-0000-0000-00000B100000}"/>
    <hyperlink ref="N1335" r:id="rId4109" xr:uid="{00000000-0004-0000-0000-00000C100000}"/>
    <hyperlink ref="B1336" r:id="rId4110" xr:uid="{00000000-0004-0000-0000-00000D100000}"/>
    <hyperlink ref="M1336" r:id="rId4111" xr:uid="{00000000-0004-0000-0000-00000E100000}"/>
    <hyperlink ref="N1336" r:id="rId4112" xr:uid="{00000000-0004-0000-0000-00000F100000}"/>
    <hyperlink ref="B1337" r:id="rId4113" xr:uid="{00000000-0004-0000-0000-000010100000}"/>
    <hyperlink ref="M1337" r:id="rId4114" xr:uid="{00000000-0004-0000-0000-000011100000}"/>
    <hyperlink ref="N1337" r:id="rId4115" xr:uid="{00000000-0004-0000-0000-000012100000}"/>
    <hyperlink ref="B1338" r:id="rId4116" xr:uid="{00000000-0004-0000-0000-000013100000}"/>
    <hyperlink ref="M1338" r:id="rId4117" xr:uid="{00000000-0004-0000-0000-000014100000}"/>
    <hyperlink ref="N1338" r:id="rId4118" xr:uid="{00000000-0004-0000-0000-000015100000}"/>
    <hyperlink ref="B1339" r:id="rId4119" xr:uid="{00000000-0004-0000-0000-000016100000}"/>
    <hyperlink ref="L1339" r:id="rId4120" xr:uid="{00000000-0004-0000-0000-000017100000}"/>
    <hyperlink ref="M1339" r:id="rId4121" xr:uid="{00000000-0004-0000-0000-000018100000}"/>
    <hyperlink ref="N1339" r:id="rId4122" xr:uid="{00000000-0004-0000-0000-000019100000}"/>
    <hyperlink ref="B1340" r:id="rId4123" xr:uid="{00000000-0004-0000-0000-00001A100000}"/>
    <hyperlink ref="L1340" r:id="rId4124" xr:uid="{00000000-0004-0000-0000-00001B100000}"/>
    <hyperlink ref="M1340" r:id="rId4125" xr:uid="{00000000-0004-0000-0000-00001C100000}"/>
    <hyperlink ref="N1340" r:id="rId4126" xr:uid="{00000000-0004-0000-0000-00001D100000}"/>
    <hyperlink ref="B1341" r:id="rId4127" xr:uid="{00000000-0004-0000-0000-00001E100000}"/>
    <hyperlink ref="M1341" r:id="rId4128" xr:uid="{00000000-0004-0000-0000-00001F100000}"/>
    <hyperlink ref="N1341" r:id="rId4129" xr:uid="{00000000-0004-0000-0000-000020100000}"/>
    <hyperlink ref="B1342" r:id="rId4130" xr:uid="{00000000-0004-0000-0000-000021100000}"/>
    <hyperlink ref="M1342" r:id="rId4131" xr:uid="{00000000-0004-0000-0000-000022100000}"/>
    <hyperlink ref="N1342" r:id="rId4132" xr:uid="{00000000-0004-0000-0000-000023100000}"/>
    <hyperlink ref="B1343" r:id="rId4133" xr:uid="{00000000-0004-0000-0000-000024100000}"/>
    <hyperlink ref="M1343" r:id="rId4134" xr:uid="{00000000-0004-0000-0000-000025100000}"/>
    <hyperlink ref="N1343" r:id="rId4135" xr:uid="{00000000-0004-0000-0000-000026100000}"/>
    <hyperlink ref="B1344" r:id="rId4136" xr:uid="{00000000-0004-0000-0000-000027100000}"/>
    <hyperlink ref="M1344" r:id="rId4137" xr:uid="{00000000-0004-0000-0000-000028100000}"/>
    <hyperlink ref="N1344" r:id="rId4138" xr:uid="{00000000-0004-0000-0000-000029100000}"/>
    <hyperlink ref="B1345" r:id="rId4139" xr:uid="{00000000-0004-0000-0000-00002A100000}"/>
    <hyperlink ref="L1345" r:id="rId4140" xr:uid="{00000000-0004-0000-0000-00002B100000}"/>
    <hyperlink ref="M1345" r:id="rId4141" xr:uid="{00000000-0004-0000-0000-00002C100000}"/>
    <hyperlink ref="N1345" r:id="rId4142" xr:uid="{00000000-0004-0000-0000-00002D100000}"/>
    <hyperlink ref="B1346" r:id="rId4143" xr:uid="{00000000-0004-0000-0000-00002E100000}"/>
    <hyperlink ref="L1346" r:id="rId4144" xr:uid="{00000000-0004-0000-0000-00002F100000}"/>
    <hyperlink ref="M1346" r:id="rId4145" xr:uid="{00000000-0004-0000-0000-000030100000}"/>
    <hyperlink ref="N1346" r:id="rId4146" xr:uid="{00000000-0004-0000-0000-000031100000}"/>
    <hyperlink ref="B1347" r:id="rId4147" xr:uid="{00000000-0004-0000-0000-000032100000}"/>
    <hyperlink ref="M1347" r:id="rId4148" xr:uid="{00000000-0004-0000-0000-000033100000}"/>
    <hyperlink ref="N1347" r:id="rId4149" xr:uid="{00000000-0004-0000-0000-000034100000}"/>
    <hyperlink ref="B1348" r:id="rId4150" xr:uid="{00000000-0004-0000-0000-000035100000}"/>
    <hyperlink ref="M1348" r:id="rId4151" xr:uid="{00000000-0004-0000-0000-000036100000}"/>
    <hyperlink ref="N1348" r:id="rId4152" xr:uid="{00000000-0004-0000-0000-000037100000}"/>
    <hyperlink ref="B1349" r:id="rId4153" xr:uid="{00000000-0004-0000-0000-000038100000}"/>
    <hyperlink ref="L1349" r:id="rId4154" xr:uid="{00000000-0004-0000-0000-000039100000}"/>
    <hyperlink ref="M1349" r:id="rId4155" xr:uid="{00000000-0004-0000-0000-00003A100000}"/>
    <hyperlink ref="N1349" r:id="rId4156" xr:uid="{00000000-0004-0000-0000-00003B100000}"/>
    <hyperlink ref="B1350" r:id="rId4157" xr:uid="{00000000-0004-0000-0000-00003C100000}"/>
    <hyperlink ref="M1350" r:id="rId4158" xr:uid="{00000000-0004-0000-0000-00003D100000}"/>
    <hyperlink ref="N1350" r:id="rId4159" xr:uid="{00000000-0004-0000-0000-00003E100000}"/>
    <hyperlink ref="B1351" r:id="rId4160" xr:uid="{00000000-0004-0000-0000-00003F100000}"/>
    <hyperlink ref="M1351" r:id="rId4161" xr:uid="{00000000-0004-0000-0000-000040100000}"/>
    <hyperlink ref="N1351" r:id="rId4162" xr:uid="{00000000-0004-0000-0000-000041100000}"/>
    <hyperlink ref="B1352" r:id="rId4163" xr:uid="{00000000-0004-0000-0000-000042100000}"/>
    <hyperlink ref="M1352" r:id="rId4164" xr:uid="{00000000-0004-0000-0000-000043100000}"/>
    <hyperlink ref="N1352" r:id="rId4165" xr:uid="{00000000-0004-0000-0000-000044100000}"/>
    <hyperlink ref="B1353" r:id="rId4166" xr:uid="{00000000-0004-0000-0000-000045100000}"/>
    <hyperlink ref="M1353" r:id="rId4167" xr:uid="{00000000-0004-0000-0000-000046100000}"/>
    <hyperlink ref="N1353" r:id="rId4168" xr:uid="{00000000-0004-0000-0000-000047100000}"/>
    <hyperlink ref="B1354" r:id="rId4169" xr:uid="{00000000-0004-0000-0000-000048100000}"/>
    <hyperlink ref="M1354" r:id="rId4170" xr:uid="{00000000-0004-0000-0000-000049100000}"/>
    <hyperlink ref="N1354" r:id="rId4171" xr:uid="{00000000-0004-0000-0000-00004A100000}"/>
    <hyperlink ref="B1355" r:id="rId4172" xr:uid="{00000000-0004-0000-0000-00004B100000}"/>
    <hyperlink ref="M1355" r:id="rId4173" xr:uid="{00000000-0004-0000-0000-00004C100000}"/>
    <hyperlink ref="N1355" r:id="rId4174" xr:uid="{00000000-0004-0000-0000-00004D100000}"/>
    <hyperlink ref="B1356" r:id="rId4175" xr:uid="{00000000-0004-0000-0000-00004E100000}"/>
    <hyperlink ref="M1356" r:id="rId4176" xr:uid="{00000000-0004-0000-0000-00004F100000}"/>
    <hyperlink ref="N1356" r:id="rId4177" xr:uid="{00000000-0004-0000-0000-000050100000}"/>
    <hyperlink ref="B1357" r:id="rId4178" xr:uid="{00000000-0004-0000-0000-000051100000}"/>
    <hyperlink ref="M1357" r:id="rId4179" xr:uid="{00000000-0004-0000-0000-000052100000}"/>
    <hyperlink ref="N1357" r:id="rId4180" xr:uid="{00000000-0004-0000-0000-000053100000}"/>
    <hyperlink ref="B1358" r:id="rId4181" xr:uid="{00000000-0004-0000-0000-000054100000}"/>
    <hyperlink ref="M1358" r:id="rId4182" xr:uid="{00000000-0004-0000-0000-000055100000}"/>
    <hyperlink ref="N1358" r:id="rId4183" xr:uid="{00000000-0004-0000-0000-000056100000}"/>
    <hyperlink ref="B1359" r:id="rId4184" xr:uid="{00000000-0004-0000-0000-000057100000}"/>
    <hyperlink ref="M1359" r:id="rId4185" xr:uid="{00000000-0004-0000-0000-000058100000}"/>
    <hyperlink ref="N1359" r:id="rId4186" xr:uid="{00000000-0004-0000-0000-000059100000}"/>
    <hyperlink ref="B1360" r:id="rId4187" xr:uid="{00000000-0004-0000-0000-00005A100000}"/>
    <hyperlink ref="M1360" r:id="rId4188" xr:uid="{00000000-0004-0000-0000-00005B100000}"/>
    <hyperlink ref="N1360" r:id="rId4189" xr:uid="{00000000-0004-0000-0000-00005C100000}"/>
    <hyperlink ref="B1361" r:id="rId4190" xr:uid="{00000000-0004-0000-0000-00005D100000}"/>
    <hyperlink ref="M1361" r:id="rId4191" xr:uid="{00000000-0004-0000-0000-00005E100000}"/>
    <hyperlink ref="N1361" r:id="rId4192" xr:uid="{00000000-0004-0000-0000-00005F100000}"/>
    <hyperlink ref="B1362" r:id="rId4193" xr:uid="{00000000-0004-0000-0000-000060100000}"/>
    <hyperlink ref="L1362" r:id="rId4194" xr:uid="{00000000-0004-0000-0000-000061100000}"/>
    <hyperlink ref="M1362" r:id="rId4195" xr:uid="{00000000-0004-0000-0000-000062100000}"/>
    <hyperlink ref="N1362" r:id="rId4196" xr:uid="{00000000-0004-0000-0000-000063100000}"/>
    <hyperlink ref="B1363" r:id="rId4197" xr:uid="{00000000-0004-0000-0000-000064100000}"/>
    <hyperlink ref="M1363" r:id="rId4198" xr:uid="{00000000-0004-0000-0000-000065100000}"/>
    <hyperlink ref="N1363" r:id="rId4199" xr:uid="{00000000-0004-0000-0000-000066100000}"/>
    <hyperlink ref="B1364" r:id="rId4200" xr:uid="{00000000-0004-0000-0000-000067100000}"/>
    <hyperlink ref="M1364" r:id="rId4201" xr:uid="{00000000-0004-0000-0000-000068100000}"/>
    <hyperlink ref="N1364" r:id="rId4202" xr:uid="{00000000-0004-0000-0000-000069100000}"/>
    <hyperlink ref="B1365" r:id="rId4203" xr:uid="{00000000-0004-0000-0000-00006A100000}"/>
    <hyperlink ref="M1365" r:id="rId4204" xr:uid="{00000000-0004-0000-0000-00006B100000}"/>
    <hyperlink ref="N1365" r:id="rId4205" xr:uid="{00000000-0004-0000-0000-00006C100000}"/>
    <hyperlink ref="B1366" r:id="rId4206" xr:uid="{00000000-0004-0000-0000-00006D100000}"/>
    <hyperlink ref="L1366" r:id="rId4207" xr:uid="{00000000-0004-0000-0000-00006E100000}"/>
    <hyperlink ref="M1366" r:id="rId4208" xr:uid="{00000000-0004-0000-0000-00006F100000}"/>
    <hyperlink ref="N1366" r:id="rId4209" xr:uid="{00000000-0004-0000-0000-000070100000}"/>
    <hyperlink ref="B1367" r:id="rId4210" xr:uid="{00000000-0004-0000-0000-000071100000}"/>
    <hyperlink ref="M1367" r:id="rId4211" xr:uid="{00000000-0004-0000-0000-000072100000}"/>
    <hyperlink ref="N1367" r:id="rId4212" xr:uid="{00000000-0004-0000-0000-000073100000}"/>
    <hyperlink ref="B1368" r:id="rId4213" xr:uid="{00000000-0004-0000-0000-000074100000}"/>
    <hyperlink ref="M1368" r:id="rId4214" xr:uid="{00000000-0004-0000-0000-000075100000}"/>
    <hyperlink ref="N1368" r:id="rId4215" xr:uid="{00000000-0004-0000-0000-000076100000}"/>
    <hyperlink ref="B1369" r:id="rId4216" xr:uid="{00000000-0004-0000-0000-000077100000}"/>
    <hyperlink ref="M1369" r:id="rId4217" xr:uid="{00000000-0004-0000-0000-000078100000}"/>
    <hyperlink ref="N1369" r:id="rId4218" xr:uid="{00000000-0004-0000-0000-000079100000}"/>
    <hyperlink ref="B1370" r:id="rId4219" xr:uid="{00000000-0004-0000-0000-00007A100000}"/>
    <hyperlink ref="M1370" r:id="rId4220" xr:uid="{00000000-0004-0000-0000-00007B100000}"/>
    <hyperlink ref="N1370" r:id="rId4221" xr:uid="{00000000-0004-0000-0000-00007C100000}"/>
    <hyperlink ref="B1371" r:id="rId4222" xr:uid="{00000000-0004-0000-0000-00007D100000}"/>
    <hyperlink ref="M1371" r:id="rId4223" xr:uid="{00000000-0004-0000-0000-00007E100000}"/>
    <hyperlink ref="N1371" r:id="rId4224" xr:uid="{00000000-0004-0000-0000-00007F100000}"/>
    <hyperlink ref="B1372" r:id="rId4225" xr:uid="{00000000-0004-0000-0000-000080100000}"/>
    <hyperlink ref="M1372" r:id="rId4226" xr:uid="{00000000-0004-0000-0000-000081100000}"/>
    <hyperlink ref="N1372" r:id="rId4227" xr:uid="{00000000-0004-0000-0000-000082100000}"/>
    <hyperlink ref="B1373" r:id="rId4228" xr:uid="{00000000-0004-0000-0000-000083100000}"/>
    <hyperlink ref="M1373" r:id="rId4229" xr:uid="{00000000-0004-0000-0000-000084100000}"/>
    <hyperlink ref="N1373" r:id="rId4230" xr:uid="{00000000-0004-0000-0000-000085100000}"/>
    <hyperlink ref="B1374" r:id="rId4231" xr:uid="{00000000-0004-0000-0000-000086100000}"/>
    <hyperlink ref="M1374" r:id="rId4232" xr:uid="{00000000-0004-0000-0000-000087100000}"/>
    <hyperlink ref="N1374" r:id="rId4233" xr:uid="{00000000-0004-0000-0000-000088100000}"/>
    <hyperlink ref="B1375" r:id="rId4234" xr:uid="{00000000-0004-0000-0000-000089100000}"/>
    <hyperlink ref="M1375" r:id="rId4235" xr:uid="{00000000-0004-0000-0000-00008A100000}"/>
    <hyperlink ref="N1375" r:id="rId4236" xr:uid="{00000000-0004-0000-0000-00008B100000}"/>
    <hyperlink ref="B1376" r:id="rId4237" xr:uid="{00000000-0004-0000-0000-00008C100000}"/>
    <hyperlink ref="M1376" r:id="rId4238" xr:uid="{00000000-0004-0000-0000-00008D100000}"/>
    <hyperlink ref="N1376" r:id="rId4239" xr:uid="{00000000-0004-0000-0000-00008E100000}"/>
    <hyperlink ref="B1377" r:id="rId4240" xr:uid="{00000000-0004-0000-0000-00008F100000}"/>
    <hyperlink ref="M1377" r:id="rId4241" xr:uid="{00000000-0004-0000-0000-000090100000}"/>
    <hyperlink ref="N1377" r:id="rId4242" xr:uid="{00000000-0004-0000-0000-000091100000}"/>
    <hyperlink ref="B1378" r:id="rId4243" xr:uid="{00000000-0004-0000-0000-000092100000}"/>
    <hyperlink ref="M1378" r:id="rId4244" xr:uid="{00000000-0004-0000-0000-000093100000}"/>
    <hyperlink ref="N1378" r:id="rId4245" xr:uid="{00000000-0004-0000-0000-000094100000}"/>
    <hyperlink ref="B1379" r:id="rId4246" xr:uid="{00000000-0004-0000-0000-000095100000}"/>
    <hyperlink ref="L1379" r:id="rId4247" xr:uid="{00000000-0004-0000-0000-000096100000}"/>
    <hyperlink ref="M1379" r:id="rId4248" xr:uid="{00000000-0004-0000-0000-000097100000}"/>
    <hyperlink ref="N1379" r:id="rId4249" xr:uid="{00000000-0004-0000-0000-000098100000}"/>
    <hyperlink ref="B1380" r:id="rId4250" xr:uid="{00000000-0004-0000-0000-000099100000}"/>
    <hyperlink ref="M1380" r:id="rId4251" xr:uid="{00000000-0004-0000-0000-00009A100000}"/>
    <hyperlink ref="N1380" r:id="rId4252" xr:uid="{00000000-0004-0000-0000-00009B100000}"/>
    <hyperlink ref="B1381" r:id="rId4253" xr:uid="{00000000-0004-0000-0000-00009C100000}"/>
    <hyperlink ref="M1381" r:id="rId4254" xr:uid="{00000000-0004-0000-0000-00009D100000}"/>
    <hyperlink ref="N1381" r:id="rId4255" xr:uid="{00000000-0004-0000-0000-00009E100000}"/>
    <hyperlink ref="B1382" r:id="rId4256" xr:uid="{00000000-0004-0000-0000-00009F100000}"/>
    <hyperlink ref="M1382" r:id="rId4257" xr:uid="{00000000-0004-0000-0000-0000A0100000}"/>
    <hyperlink ref="N1382" r:id="rId4258" xr:uid="{00000000-0004-0000-0000-0000A1100000}"/>
    <hyperlink ref="B1383" r:id="rId4259" xr:uid="{00000000-0004-0000-0000-0000A2100000}"/>
    <hyperlink ref="M1383" r:id="rId4260" xr:uid="{00000000-0004-0000-0000-0000A3100000}"/>
    <hyperlink ref="N1383" r:id="rId4261" xr:uid="{00000000-0004-0000-0000-0000A4100000}"/>
    <hyperlink ref="B1384" r:id="rId4262" xr:uid="{00000000-0004-0000-0000-0000A5100000}"/>
    <hyperlink ref="M1384" r:id="rId4263" xr:uid="{00000000-0004-0000-0000-0000A6100000}"/>
    <hyperlink ref="N1384" r:id="rId4264" xr:uid="{00000000-0004-0000-0000-0000A7100000}"/>
    <hyperlink ref="B1385" r:id="rId4265" xr:uid="{00000000-0004-0000-0000-0000A8100000}"/>
    <hyperlink ref="L1385" r:id="rId4266" xr:uid="{00000000-0004-0000-0000-0000A9100000}"/>
    <hyperlink ref="M1385" r:id="rId4267" xr:uid="{00000000-0004-0000-0000-0000AA100000}"/>
    <hyperlink ref="N1385" r:id="rId4268" xr:uid="{00000000-0004-0000-0000-0000AB100000}"/>
    <hyperlink ref="B1386" r:id="rId4269" xr:uid="{00000000-0004-0000-0000-0000AC100000}"/>
    <hyperlink ref="M1386" r:id="rId4270" xr:uid="{00000000-0004-0000-0000-0000AD100000}"/>
    <hyperlink ref="N1386" r:id="rId4271" xr:uid="{00000000-0004-0000-0000-0000AE100000}"/>
    <hyperlink ref="B1387" r:id="rId4272" xr:uid="{00000000-0004-0000-0000-0000AF100000}"/>
    <hyperlink ref="M1387" r:id="rId4273" xr:uid="{00000000-0004-0000-0000-0000B0100000}"/>
    <hyperlink ref="N1387" r:id="rId4274" xr:uid="{00000000-0004-0000-0000-0000B1100000}"/>
    <hyperlink ref="B1388" r:id="rId4275" xr:uid="{00000000-0004-0000-0000-0000B2100000}"/>
    <hyperlink ref="M1388" r:id="rId4276" xr:uid="{00000000-0004-0000-0000-0000B3100000}"/>
    <hyperlink ref="N1388" r:id="rId4277" xr:uid="{00000000-0004-0000-0000-0000B4100000}"/>
    <hyperlink ref="B1389" r:id="rId4278" xr:uid="{00000000-0004-0000-0000-0000B5100000}"/>
    <hyperlink ref="M1389" r:id="rId4279" xr:uid="{00000000-0004-0000-0000-0000B6100000}"/>
    <hyperlink ref="N1389" r:id="rId4280" xr:uid="{00000000-0004-0000-0000-0000B7100000}"/>
    <hyperlink ref="B1390" r:id="rId4281" xr:uid="{00000000-0004-0000-0000-0000B8100000}"/>
    <hyperlink ref="M1390" r:id="rId4282" xr:uid="{00000000-0004-0000-0000-0000B9100000}"/>
    <hyperlink ref="N1390" r:id="rId4283" xr:uid="{00000000-0004-0000-0000-0000BA100000}"/>
    <hyperlink ref="B1391" r:id="rId4284" xr:uid="{00000000-0004-0000-0000-0000BB100000}"/>
    <hyperlink ref="M1391" r:id="rId4285" xr:uid="{00000000-0004-0000-0000-0000BC100000}"/>
    <hyperlink ref="N1391" r:id="rId4286" xr:uid="{00000000-0004-0000-0000-0000BD100000}"/>
    <hyperlink ref="B1392" r:id="rId4287" xr:uid="{00000000-0004-0000-0000-0000BE100000}"/>
    <hyperlink ref="L1392" r:id="rId4288" xr:uid="{00000000-0004-0000-0000-0000BF100000}"/>
    <hyperlink ref="M1392" r:id="rId4289" xr:uid="{00000000-0004-0000-0000-0000C0100000}"/>
    <hyperlink ref="N1392" r:id="rId4290" xr:uid="{00000000-0004-0000-0000-0000C1100000}"/>
    <hyperlink ref="B1393" r:id="rId4291" xr:uid="{00000000-0004-0000-0000-0000C2100000}"/>
    <hyperlink ref="M1393" r:id="rId4292" xr:uid="{00000000-0004-0000-0000-0000C3100000}"/>
    <hyperlink ref="N1393" r:id="rId4293" xr:uid="{00000000-0004-0000-0000-0000C4100000}"/>
    <hyperlink ref="B1394" r:id="rId4294" xr:uid="{00000000-0004-0000-0000-0000C5100000}"/>
    <hyperlink ref="M1394" r:id="rId4295" xr:uid="{00000000-0004-0000-0000-0000C6100000}"/>
    <hyperlink ref="N1394" r:id="rId4296" xr:uid="{00000000-0004-0000-0000-0000C7100000}"/>
    <hyperlink ref="B1395" r:id="rId4297" xr:uid="{00000000-0004-0000-0000-0000C8100000}"/>
    <hyperlink ref="M1395" r:id="rId4298" xr:uid="{00000000-0004-0000-0000-0000C9100000}"/>
    <hyperlink ref="N1395" r:id="rId4299" xr:uid="{00000000-0004-0000-0000-0000CA100000}"/>
    <hyperlink ref="B1396" r:id="rId4300" xr:uid="{00000000-0004-0000-0000-0000CB100000}"/>
    <hyperlink ref="M1396" r:id="rId4301" xr:uid="{00000000-0004-0000-0000-0000CC100000}"/>
    <hyperlink ref="N1396" r:id="rId4302" xr:uid="{00000000-0004-0000-0000-0000CD100000}"/>
    <hyperlink ref="B1397" r:id="rId4303" xr:uid="{00000000-0004-0000-0000-0000CE100000}"/>
    <hyperlink ref="L1397" r:id="rId4304" xr:uid="{00000000-0004-0000-0000-0000CF100000}"/>
    <hyperlink ref="M1397" r:id="rId4305" xr:uid="{00000000-0004-0000-0000-0000D0100000}"/>
    <hyperlink ref="N1397" r:id="rId4306" xr:uid="{00000000-0004-0000-0000-0000D1100000}"/>
    <hyperlink ref="B1398" r:id="rId4307" xr:uid="{00000000-0004-0000-0000-0000D2100000}"/>
    <hyperlink ref="M1398" r:id="rId4308" xr:uid="{00000000-0004-0000-0000-0000D3100000}"/>
    <hyperlink ref="N1398" r:id="rId4309" xr:uid="{00000000-0004-0000-0000-0000D4100000}"/>
    <hyperlink ref="B1399" r:id="rId4310" xr:uid="{00000000-0004-0000-0000-0000D5100000}"/>
    <hyperlink ref="M1399" r:id="rId4311" xr:uid="{00000000-0004-0000-0000-0000D6100000}"/>
    <hyperlink ref="N1399" r:id="rId4312" xr:uid="{00000000-0004-0000-0000-0000D7100000}"/>
    <hyperlink ref="B1400" r:id="rId4313" xr:uid="{00000000-0004-0000-0000-0000D8100000}"/>
    <hyperlink ref="M1400" r:id="rId4314" xr:uid="{00000000-0004-0000-0000-0000D9100000}"/>
    <hyperlink ref="N1400" r:id="rId4315" xr:uid="{00000000-0004-0000-0000-0000DA100000}"/>
    <hyperlink ref="B1401" r:id="rId4316" xr:uid="{00000000-0004-0000-0000-0000DB100000}"/>
    <hyperlink ref="M1401" r:id="rId4317" xr:uid="{00000000-0004-0000-0000-0000DC100000}"/>
    <hyperlink ref="N1401" r:id="rId4318" xr:uid="{00000000-0004-0000-0000-0000DD100000}"/>
    <hyperlink ref="B1402" r:id="rId4319" xr:uid="{00000000-0004-0000-0000-0000DE100000}"/>
    <hyperlink ref="M1402" r:id="rId4320" xr:uid="{00000000-0004-0000-0000-0000DF100000}"/>
    <hyperlink ref="N1402" r:id="rId4321" xr:uid="{00000000-0004-0000-0000-0000E0100000}"/>
    <hyperlink ref="B1403" r:id="rId4322" xr:uid="{00000000-0004-0000-0000-0000E1100000}"/>
    <hyperlink ref="L1403" r:id="rId4323" xr:uid="{00000000-0004-0000-0000-0000E2100000}"/>
    <hyperlink ref="M1403" r:id="rId4324" xr:uid="{00000000-0004-0000-0000-0000E3100000}"/>
    <hyperlink ref="N1403" r:id="rId4325" xr:uid="{00000000-0004-0000-0000-0000E4100000}"/>
    <hyperlink ref="B1404" r:id="rId4326" xr:uid="{00000000-0004-0000-0000-0000E5100000}"/>
    <hyperlink ref="M1404" r:id="rId4327" xr:uid="{00000000-0004-0000-0000-0000E6100000}"/>
    <hyperlink ref="N1404" r:id="rId4328" xr:uid="{00000000-0004-0000-0000-0000E7100000}"/>
    <hyperlink ref="B1405" r:id="rId4329" xr:uid="{00000000-0004-0000-0000-0000E8100000}"/>
    <hyperlink ref="M1405" r:id="rId4330" xr:uid="{00000000-0004-0000-0000-0000E9100000}"/>
    <hyperlink ref="N1405" r:id="rId4331" xr:uid="{00000000-0004-0000-0000-0000EA100000}"/>
    <hyperlink ref="B1406" r:id="rId4332" xr:uid="{00000000-0004-0000-0000-0000EB100000}"/>
    <hyperlink ref="M1406" r:id="rId4333" xr:uid="{00000000-0004-0000-0000-0000EC100000}"/>
    <hyperlink ref="N1406" r:id="rId4334" xr:uid="{00000000-0004-0000-0000-0000ED100000}"/>
    <hyperlink ref="B1407" r:id="rId4335" xr:uid="{00000000-0004-0000-0000-0000EE100000}"/>
    <hyperlink ref="M1407" r:id="rId4336" xr:uid="{00000000-0004-0000-0000-0000EF100000}"/>
    <hyperlink ref="N1407" r:id="rId4337" xr:uid="{00000000-0004-0000-0000-0000F0100000}"/>
    <hyperlink ref="B1408" r:id="rId4338" xr:uid="{00000000-0004-0000-0000-0000F1100000}"/>
    <hyperlink ref="L1408" r:id="rId4339" xr:uid="{00000000-0004-0000-0000-0000F2100000}"/>
    <hyperlink ref="M1408" r:id="rId4340" xr:uid="{00000000-0004-0000-0000-0000F3100000}"/>
    <hyperlink ref="N1408" r:id="rId4341" xr:uid="{00000000-0004-0000-0000-0000F4100000}"/>
    <hyperlink ref="B1409" r:id="rId4342" xr:uid="{00000000-0004-0000-0000-0000F5100000}"/>
    <hyperlink ref="M1409" r:id="rId4343" xr:uid="{00000000-0004-0000-0000-0000F6100000}"/>
    <hyperlink ref="N1409" r:id="rId4344" xr:uid="{00000000-0004-0000-0000-0000F7100000}"/>
    <hyperlink ref="B1410" r:id="rId4345" xr:uid="{00000000-0004-0000-0000-0000F8100000}"/>
    <hyperlink ref="M1410" r:id="rId4346" xr:uid="{00000000-0004-0000-0000-0000F9100000}"/>
    <hyperlink ref="N1410" r:id="rId4347" xr:uid="{00000000-0004-0000-0000-0000FA100000}"/>
    <hyperlink ref="B1411" r:id="rId4348" xr:uid="{00000000-0004-0000-0000-0000FB100000}"/>
    <hyperlink ref="M1411" r:id="rId4349" xr:uid="{00000000-0004-0000-0000-0000FC100000}"/>
    <hyperlink ref="N1411" r:id="rId4350" xr:uid="{00000000-0004-0000-0000-0000FD100000}"/>
    <hyperlink ref="B1412" r:id="rId4351" xr:uid="{00000000-0004-0000-0000-0000FE100000}"/>
    <hyperlink ref="L1412" r:id="rId4352" xr:uid="{00000000-0004-0000-0000-0000FF100000}"/>
    <hyperlink ref="M1412" r:id="rId4353" xr:uid="{00000000-0004-0000-0000-000000110000}"/>
    <hyperlink ref="N1412" r:id="rId4354" xr:uid="{00000000-0004-0000-0000-000001110000}"/>
    <hyperlink ref="B1413" r:id="rId4355" xr:uid="{00000000-0004-0000-0000-000002110000}"/>
    <hyperlink ref="L1413" r:id="rId4356" xr:uid="{00000000-0004-0000-0000-000003110000}"/>
    <hyperlink ref="M1413" r:id="rId4357" xr:uid="{00000000-0004-0000-0000-000004110000}"/>
    <hyperlink ref="N1413" r:id="rId4358" xr:uid="{00000000-0004-0000-0000-000005110000}"/>
    <hyperlink ref="B1414" r:id="rId4359" xr:uid="{00000000-0004-0000-0000-000006110000}"/>
    <hyperlink ref="M1414" r:id="rId4360" xr:uid="{00000000-0004-0000-0000-000007110000}"/>
    <hyperlink ref="N1414" r:id="rId4361" xr:uid="{00000000-0004-0000-0000-000008110000}"/>
    <hyperlink ref="B1415" r:id="rId4362" xr:uid="{00000000-0004-0000-0000-000009110000}"/>
    <hyperlink ref="M1415" r:id="rId4363" xr:uid="{00000000-0004-0000-0000-00000A110000}"/>
    <hyperlink ref="N1415" r:id="rId4364" xr:uid="{00000000-0004-0000-0000-00000B110000}"/>
    <hyperlink ref="B1416" r:id="rId4365" xr:uid="{00000000-0004-0000-0000-00000C110000}"/>
    <hyperlink ref="M1416" r:id="rId4366" xr:uid="{00000000-0004-0000-0000-00000D110000}"/>
    <hyperlink ref="N1416" r:id="rId4367" xr:uid="{00000000-0004-0000-0000-00000E110000}"/>
    <hyperlink ref="B1417" r:id="rId4368" xr:uid="{00000000-0004-0000-0000-00000F110000}"/>
    <hyperlink ref="L1417" r:id="rId4369" xr:uid="{00000000-0004-0000-0000-000010110000}"/>
    <hyperlink ref="M1417" r:id="rId4370" xr:uid="{00000000-0004-0000-0000-000011110000}"/>
    <hyperlink ref="N1417" r:id="rId4371" xr:uid="{00000000-0004-0000-0000-000012110000}"/>
    <hyperlink ref="B1418" r:id="rId4372" xr:uid="{00000000-0004-0000-0000-000013110000}"/>
    <hyperlink ref="M1418" r:id="rId4373" xr:uid="{00000000-0004-0000-0000-000014110000}"/>
    <hyperlink ref="N1418" r:id="rId4374" xr:uid="{00000000-0004-0000-0000-000015110000}"/>
    <hyperlink ref="B1419" r:id="rId4375" xr:uid="{00000000-0004-0000-0000-000016110000}"/>
    <hyperlink ref="M1419" r:id="rId4376" xr:uid="{00000000-0004-0000-0000-000017110000}"/>
    <hyperlink ref="N1419" r:id="rId4377" xr:uid="{00000000-0004-0000-0000-000018110000}"/>
    <hyperlink ref="B1420" r:id="rId4378" xr:uid="{00000000-0004-0000-0000-000019110000}"/>
    <hyperlink ref="L1420" r:id="rId4379" xr:uid="{00000000-0004-0000-0000-00001A110000}"/>
    <hyperlink ref="M1420" r:id="rId4380" xr:uid="{00000000-0004-0000-0000-00001B110000}"/>
    <hyperlink ref="N1420" r:id="rId4381" xr:uid="{00000000-0004-0000-0000-00001C110000}"/>
    <hyperlink ref="B1421" r:id="rId4382" xr:uid="{00000000-0004-0000-0000-00001D110000}"/>
    <hyperlink ref="M1421" r:id="rId4383" xr:uid="{00000000-0004-0000-0000-00001E110000}"/>
    <hyperlink ref="N1421" r:id="rId4384" xr:uid="{00000000-0004-0000-0000-00001F110000}"/>
    <hyperlink ref="B1422" r:id="rId4385" xr:uid="{00000000-0004-0000-0000-000020110000}"/>
    <hyperlink ref="M1422" r:id="rId4386" xr:uid="{00000000-0004-0000-0000-000021110000}"/>
    <hyperlink ref="N1422" r:id="rId4387" xr:uid="{00000000-0004-0000-0000-000022110000}"/>
    <hyperlink ref="B1423" r:id="rId4388" xr:uid="{00000000-0004-0000-0000-000023110000}"/>
    <hyperlink ref="M1423" r:id="rId4389" xr:uid="{00000000-0004-0000-0000-000024110000}"/>
    <hyperlink ref="N1423" r:id="rId4390" xr:uid="{00000000-0004-0000-0000-000025110000}"/>
    <hyperlink ref="B1424" r:id="rId4391" xr:uid="{00000000-0004-0000-0000-000026110000}"/>
    <hyperlink ref="M1424" r:id="rId4392" xr:uid="{00000000-0004-0000-0000-000027110000}"/>
    <hyperlink ref="N1424" r:id="rId4393" xr:uid="{00000000-0004-0000-0000-000028110000}"/>
    <hyperlink ref="B1425" r:id="rId4394" xr:uid="{00000000-0004-0000-0000-000029110000}"/>
    <hyperlink ref="M1425" r:id="rId4395" xr:uid="{00000000-0004-0000-0000-00002A110000}"/>
    <hyperlink ref="N1425" r:id="rId4396" xr:uid="{00000000-0004-0000-0000-00002B110000}"/>
    <hyperlink ref="B1426" r:id="rId4397" xr:uid="{00000000-0004-0000-0000-00002C110000}"/>
    <hyperlink ref="L1426" r:id="rId4398" xr:uid="{00000000-0004-0000-0000-00002D110000}"/>
    <hyperlink ref="M1426" r:id="rId4399" xr:uid="{00000000-0004-0000-0000-00002E110000}"/>
    <hyperlink ref="N1426" r:id="rId4400" xr:uid="{00000000-0004-0000-0000-00002F110000}"/>
    <hyperlink ref="B1427" r:id="rId4401" xr:uid="{00000000-0004-0000-0000-000030110000}"/>
    <hyperlink ref="M1427" r:id="rId4402" xr:uid="{00000000-0004-0000-0000-000031110000}"/>
    <hyperlink ref="N1427" r:id="rId4403" xr:uid="{00000000-0004-0000-0000-000032110000}"/>
    <hyperlink ref="B1428" r:id="rId4404" xr:uid="{00000000-0004-0000-0000-000033110000}"/>
    <hyperlink ref="L1428" r:id="rId4405" xr:uid="{00000000-0004-0000-0000-000034110000}"/>
    <hyperlink ref="M1428" r:id="rId4406" xr:uid="{00000000-0004-0000-0000-000035110000}"/>
    <hyperlink ref="N1428" r:id="rId4407" xr:uid="{00000000-0004-0000-0000-000036110000}"/>
    <hyperlink ref="B1429" r:id="rId4408" xr:uid="{00000000-0004-0000-0000-000037110000}"/>
    <hyperlink ref="M1429" r:id="rId4409" xr:uid="{00000000-0004-0000-0000-000038110000}"/>
    <hyperlink ref="N1429" r:id="rId4410" xr:uid="{00000000-0004-0000-0000-000039110000}"/>
    <hyperlink ref="B1430" r:id="rId4411" xr:uid="{00000000-0004-0000-0000-00003A110000}"/>
    <hyperlink ref="M1430" r:id="rId4412" xr:uid="{00000000-0004-0000-0000-00003B110000}"/>
    <hyperlink ref="N1430" r:id="rId4413" xr:uid="{00000000-0004-0000-0000-00003C110000}"/>
    <hyperlink ref="B1431" r:id="rId4414" xr:uid="{00000000-0004-0000-0000-00003D110000}"/>
    <hyperlink ref="M1431" r:id="rId4415" xr:uid="{00000000-0004-0000-0000-00003E110000}"/>
    <hyperlink ref="N1431" r:id="rId4416" xr:uid="{00000000-0004-0000-0000-00003F110000}"/>
    <hyperlink ref="B1432" r:id="rId4417" xr:uid="{00000000-0004-0000-0000-000040110000}"/>
    <hyperlink ref="M1432" r:id="rId4418" xr:uid="{00000000-0004-0000-0000-000041110000}"/>
    <hyperlink ref="N1432" r:id="rId4419" xr:uid="{00000000-0004-0000-0000-000042110000}"/>
    <hyperlink ref="B1433" r:id="rId4420" xr:uid="{00000000-0004-0000-0000-000043110000}"/>
    <hyperlink ref="L1433" r:id="rId4421" xr:uid="{00000000-0004-0000-0000-000044110000}"/>
    <hyperlink ref="M1433" r:id="rId4422" xr:uid="{00000000-0004-0000-0000-000045110000}"/>
    <hyperlink ref="N1433" r:id="rId4423" xr:uid="{00000000-0004-0000-0000-000046110000}"/>
    <hyperlink ref="B1434" r:id="rId4424" xr:uid="{00000000-0004-0000-0000-000047110000}"/>
    <hyperlink ref="M1434" r:id="rId4425" xr:uid="{00000000-0004-0000-0000-000048110000}"/>
    <hyperlink ref="N1434" r:id="rId4426" xr:uid="{00000000-0004-0000-0000-000049110000}"/>
    <hyperlink ref="B1435" r:id="rId4427" xr:uid="{00000000-0004-0000-0000-00004A110000}"/>
    <hyperlink ref="M1435" r:id="rId4428" xr:uid="{00000000-0004-0000-0000-00004B110000}"/>
    <hyperlink ref="N1435" r:id="rId4429" xr:uid="{00000000-0004-0000-0000-00004C110000}"/>
    <hyperlink ref="B1436" r:id="rId4430" xr:uid="{00000000-0004-0000-0000-00004D110000}"/>
    <hyperlink ref="M1436" r:id="rId4431" xr:uid="{00000000-0004-0000-0000-00004E110000}"/>
    <hyperlink ref="N1436" r:id="rId4432" xr:uid="{00000000-0004-0000-0000-00004F110000}"/>
    <hyperlink ref="B1437" r:id="rId4433" xr:uid="{00000000-0004-0000-0000-000050110000}"/>
    <hyperlink ref="M1437" r:id="rId4434" xr:uid="{00000000-0004-0000-0000-000051110000}"/>
    <hyperlink ref="N1437" r:id="rId4435" xr:uid="{00000000-0004-0000-0000-000052110000}"/>
    <hyperlink ref="B1438" r:id="rId4436" xr:uid="{00000000-0004-0000-0000-000053110000}"/>
    <hyperlink ref="M1438" r:id="rId4437" xr:uid="{00000000-0004-0000-0000-000054110000}"/>
    <hyperlink ref="N1438" r:id="rId4438" xr:uid="{00000000-0004-0000-0000-000055110000}"/>
    <hyperlink ref="B1439" r:id="rId4439" xr:uid="{00000000-0004-0000-0000-000056110000}"/>
    <hyperlink ref="M1439" r:id="rId4440" xr:uid="{00000000-0004-0000-0000-000057110000}"/>
    <hyperlink ref="N1439" r:id="rId4441" xr:uid="{00000000-0004-0000-0000-000058110000}"/>
    <hyperlink ref="B1440" r:id="rId4442" xr:uid="{00000000-0004-0000-0000-000059110000}"/>
    <hyperlink ref="M1440" r:id="rId4443" xr:uid="{00000000-0004-0000-0000-00005A110000}"/>
    <hyperlink ref="N1440" r:id="rId4444" xr:uid="{00000000-0004-0000-0000-00005B110000}"/>
    <hyperlink ref="B1441" r:id="rId4445" xr:uid="{00000000-0004-0000-0000-00005C110000}"/>
    <hyperlink ref="M1441" r:id="rId4446" xr:uid="{00000000-0004-0000-0000-00005D110000}"/>
    <hyperlink ref="N1441" r:id="rId4447" xr:uid="{00000000-0004-0000-0000-00005E110000}"/>
    <hyperlink ref="B1442" r:id="rId4448" xr:uid="{00000000-0004-0000-0000-00005F110000}"/>
    <hyperlink ref="L1442" r:id="rId4449" xr:uid="{00000000-0004-0000-0000-000060110000}"/>
    <hyperlink ref="M1442" r:id="rId4450" xr:uid="{00000000-0004-0000-0000-000061110000}"/>
    <hyperlink ref="N1442" r:id="rId4451" xr:uid="{00000000-0004-0000-0000-000062110000}"/>
    <hyperlink ref="B1443" r:id="rId4452" xr:uid="{00000000-0004-0000-0000-000063110000}"/>
    <hyperlink ref="M1443" r:id="rId4453" xr:uid="{00000000-0004-0000-0000-000064110000}"/>
    <hyperlink ref="N1443" r:id="rId4454" xr:uid="{00000000-0004-0000-0000-000065110000}"/>
    <hyperlink ref="B1444" r:id="rId4455" xr:uid="{00000000-0004-0000-0000-000066110000}"/>
    <hyperlink ref="M1444" r:id="rId4456" xr:uid="{00000000-0004-0000-0000-000067110000}"/>
    <hyperlink ref="N1444" r:id="rId4457" xr:uid="{00000000-0004-0000-0000-000068110000}"/>
    <hyperlink ref="B1445" r:id="rId4458" xr:uid="{00000000-0004-0000-0000-000069110000}"/>
    <hyperlink ref="M1445" r:id="rId4459" xr:uid="{00000000-0004-0000-0000-00006A110000}"/>
    <hyperlink ref="N1445" r:id="rId4460" xr:uid="{00000000-0004-0000-0000-00006B110000}"/>
    <hyperlink ref="B1446" r:id="rId4461" xr:uid="{00000000-0004-0000-0000-00006C110000}"/>
    <hyperlink ref="M1446" r:id="rId4462" xr:uid="{00000000-0004-0000-0000-00006D110000}"/>
    <hyperlink ref="N1446" r:id="rId4463" xr:uid="{00000000-0004-0000-0000-00006E110000}"/>
    <hyperlink ref="B1447" r:id="rId4464" xr:uid="{00000000-0004-0000-0000-00006F110000}"/>
    <hyperlink ref="M1447" r:id="rId4465" xr:uid="{00000000-0004-0000-0000-000070110000}"/>
    <hyperlink ref="N1447" r:id="rId4466" xr:uid="{00000000-0004-0000-0000-000071110000}"/>
    <hyperlink ref="B1448" r:id="rId4467" xr:uid="{00000000-0004-0000-0000-000072110000}"/>
    <hyperlink ref="L1448" r:id="rId4468" xr:uid="{00000000-0004-0000-0000-000073110000}"/>
    <hyperlink ref="M1448" r:id="rId4469" xr:uid="{00000000-0004-0000-0000-000074110000}"/>
    <hyperlink ref="N1448" r:id="rId4470" xr:uid="{00000000-0004-0000-0000-000075110000}"/>
    <hyperlink ref="B1449" r:id="rId4471" xr:uid="{00000000-0004-0000-0000-000076110000}"/>
    <hyperlink ref="M1449" r:id="rId4472" xr:uid="{00000000-0004-0000-0000-000077110000}"/>
    <hyperlink ref="N1449" r:id="rId4473" xr:uid="{00000000-0004-0000-0000-000078110000}"/>
    <hyperlink ref="B1450" r:id="rId4474" xr:uid="{00000000-0004-0000-0000-000079110000}"/>
    <hyperlink ref="L1450" r:id="rId4475" xr:uid="{00000000-0004-0000-0000-00007A110000}"/>
    <hyperlink ref="M1450" r:id="rId4476" xr:uid="{00000000-0004-0000-0000-00007B110000}"/>
    <hyperlink ref="N1450" r:id="rId4477" xr:uid="{00000000-0004-0000-0000-00007C110000}"/>
    <hyperlink ref="B1451" r:id="rId4478" xr:uid="{00000000-0004-0000-0000-00007D110000}"/>
    <hyperlink ref="M1451" r:id="rId4479" xr:uid="{00000000-0004-0000-0000-00007E110000}"/>
    <hyperlink ref="N1451" r:id="rId4480" xr:uid="{00000000-0004-0000-0000-00007F110000}"/>
    <hyperlink ref="B1452" r:id="rId4481" xr:uid="{00000000-0004-0000-0000-000080110000}"/>
    <hyperlink ref="M1452" r:id="rId4482" xr:uid="{00000000-0004-0000-0000-000081110000}"/>
    <hyperlink ref="N1452" r:id="rId4483" xr:uid="{00000000-0004-0000-0000-000082110000}"/>
    <hyperlink ref="B1453" r:id="rId4484" xr:uid="{00000000-0004-0000-0000-000083110000}"/>
    <hyperlink ref="M1453" r:id="rId4485" xr:uid="{00000000-0004-0000-0000-000084110000}"/>
    <hyperlink ref="N1453" r:id="rId4486" xr:uid="{00000000-0004-0000-0000-000085110000}"/>
    <hyperlink ref="B1454" r:id="rId4487" xr:uid="{00000000-0004-0000-0000-000086110000}"/>
    <hyperlink ref="L1454" r:id="rId4488" xr:uid="{00000000-0004-0000-0000-000087110000}"/>
    <hyperlink ref="M1454" r:id="rId4489" xr:uid="{00000000-0004-0000-0000-000088110000}"/>
    <hyperlink ref="N1454" r:id="rId4490" xr:uid="{00000000-0004-0000-0000-000089110000}"/>
    <hyperlink ref="B1455" r:id="rId4491" xr:uid="{00000000-0004-0000-0000-00008A110000}"/>
    <hyperlink ref="M1455" r:id="rId4492" xr:uid="{00000000-0004-0000-0000-00008B110000}"/>
    <hyperlink ref="N1455" r:id="rId4493" xr:uid="{00000000-0004-0000-0000-00008C110000}"/>
    <hyperlink ref="B1456" r:id="rId4494" xr:uid="{00000000-0004-0000-0000-00008D110000}"/>
    <hyperlink ref="M1456" r:id="rId4495" xr:uid="{00000000-0004-0000-0000-00008E110000}"/>
    <hyperlink ref="N1456" r:id="rId4496" xr:uid="{00000000-0004-0000-0000-00008F110000}"/>
    <hyperlink ref="B1457" r:id="rId4497" xr:uid="{00000000-0004-0000-0000-000090110000}"/>
    <hyperlink ref="L1457" r:id="rId4498" xr:uid="{00000000-0004-0000-0000-000091110000}"/>
    <hyperlink ref="M1457" r:id="rId4499" xr:uid="{00000000-0004-0000-0000-000092110000}"/>
    <hyperlink ref="N1457" r:id="rId4500" xr:uid="{00000000-0004-0000-0000-000093110000}"/>
    <hyperlink ref="B1458" r:id="rId4501" xr:uid="{00000000-0004-0000-0000-000094110000}"/>
    <hyperlink ref="M1458" r:id="rId4502" xr:uid="{00000000-0004-0000-0000-000095110000}"/>
    <hyperlink ref="N1458" r:id="rId4503" xr:uid="{00000000-0004-0000-0000-000096110000}"/>
    <hyperlink ref="B1459" r:id="rId4504" xr:uid="{00000000-0004-0000-0000-000097110000}"/>
    <hyperlink ref="M1459" r:id="rId4505" xr:uid="{00000000-0004-0000-0000-000098110000}"/>
    <hyperlink ref="N1459" r:id="rId4506" xr:uid="{00000000-0004-0000-0000-000099110000}"/>
    <hyperlink ref="B1460" r:id="rId4507" xr:uid="{00000000-0004-0000-0000-00009A110000}"/>
    <hyperlink ref="M1460" r:id="rId4508" xr:uid="{00000000-0004-0000-0000-00009B110000}"/>
    <hyperlink ref="N1460" r:id="rId4509" xr:uid="{00000000-0004-0000-0000-00009C110000}"/>
    <hyperlink ref="B1461" r:id="rId4510" xr:uid="{00000000-0004-0000-0000-00009D110000}"/>
    <hyperlink ref="M1461" r:id="rId4511" xr:uid="{00000000-0004-0000-0000-00009E110000}"/>
    <hyperlink ref="N1461" r:id="rId4512" xr:uid="{00000000-0004-0000-0000-00009F110000}"/>
    <hyperlink ref="B1462" r:id="rId4513" xr:uid="{00000000-0004-0000-0000-0000A0110000}"/>
    <hyperlink ref="M1462" r:id="rId4514" xr:uid="{00000000-0004-0000-0000-0000A1110000}"/>
    <hyperlink ref="N1462" r:id="rId4515" xr:uid="{00000000-0004-0000-0000-0000A2110000}"/>
    <hyperlink ref="B1463" r:id="rId4516" xr:uid="{00000000-0004-0000-0000-0000A3110000}"/>
    <hyperlink ref="M1463" r:id="rId4517" xr:uid="{00000000-0004-0000-0000-0000A4110000}"/>
    <hyperlink ref="N1463" r:id="rId4518" xr:uid="{00000000-0004-0000-0000-0000A5110000}"/>
    <hyperlink ref="B1464" r:id="rId4519" xr:uid="{00000000-0004-0000-0000-0000A6110000}"/>
    <hyperlink ref="M1464" r:id="rId4520" xr:uid="{00000000-0004-0000-0000-0000A7110000}"/>
    <hyperlink ref="N1464" r:id="rId4521" xr:uid="{00000000-0004-0000-0000-0000A8110000}"/>
    <hyperlink ref="B1465" r:id="rId4522" xr:uid="{00000000-0004-0000-0000-0000A9110000}"/>
    <hyperlink ref="L1465" r:id="rId4523" xr:uid="{00000000-0004-0000-0000-0000AA110000}"/>
    <hyperlink ref="M1465" r:id="rId4524" xr:uid="{00000000-0004-0000-0000-0000AB110000}"/>
    <hyperlink ref="N1465" r:id="rId4525" xr:uid="{00000000-0004-0000-0000-0000AC110000}"/>
    <hyperlink ref="B1466" r:id="rId4526" xr:uid="{00000000-0004-0000-0000-0000AD110000}"/>
    <hyperlink ref="M1466" r:id="rId4527" xr:uid="{00000000-0004-0000-0000-0000AE110000}"/>
    <hyperlink ref="N1466" r:id="rId4528" xr:uid="{00000000-0004-0000-0000-0000AF110000}"/>
    <hyperlink ref="B1467" r:id="rId4529" xr:uid="{00000000-0004-0000-0000-0000B0110000}"/>
    <hyperlink ref="M1467" r:id="rId4530" xr:uid="{00000000-0004-0000-0000-0000B1110000}"/>
    <hyperlink ref="N1467" r:id="rId4531" xr:uid="{00000000-0004-0000-0000-0000B2110000}"/>
    <hyperlink ref="B1468" r:id="rId4532" xr:uid="{00000000-0004-0000-0000-0000B3110000}"/>
    <hyperlink ref="L1468" r:id="rId4533" xr:uid="{00000000-0004-0000-0000-0000B4110000}"/>
    <hyperlink ref="M1468" r:id="rId4534" xr:uid="{00000000-0004-0000-0000-0000B5110000}"/>
    <hyperlink ref="N1468" r:id="rId4535" xr:uid="{00000000-0004-0000-0000-0000B6110000}"/>
    <hyperlink ref="B1469" r:id="rId4536" xr:uid="{00000000-0004-0000-0000-0000B7110000}"/>
    <hyperlink ref="L1469" r:id="rId4537" xr:uid="{00000000-0004-0000-0000-0000B8110000}"/>
    <hyperlink ref="M1469" r:id="rId4538" xr:uid="{00000000-0004-0000-0000-0000B9110000}"/>
    <hyperlink ref="N1469" r:id="rId4539" xr:uid="{00000000-0004-0000-0000-0000BA110000}"/>
    <hyperlink ref="B1470" r:id="rId4540" xr:uid="{00000000-0004-0000-0000-0000BB110000}"/>
    <hyperlink ref="M1470" r:id="rId4541" xr:uid="{00000000-0004-0000-0000-0000BC110000}"/>
    <hyperlink ref="N1470" r:id="rId4542" xr:uid="{00000000-0004-0000-0000-0000BD110000}"/>
    <hyperlink ref="B1471" r:id="rId4543" xr:uid="{00000000-0004-0000-0000-0000BE110000}"/>
    <hyperlink ref="L1471" r:id="rId4544" xr:uid="{00000000-0004-0000-0000-0000BF110000}"/>
    <hyperlink ref="M1471" r:id="rId4545" xr:uid="{00000000-0004-0000-0000-0000C0110000}"/>
    <hyperlink ref="N1471" r:id="rId4546" xr:uid="{00000000-0004-0000-0000-0000C1110000}"/>
    <hyperlink ref="B1472" r:id="rId4547" xr:uid="{00000000-0004-0000-0000-0000C2110000}"/>
    <hyperlink ref="M1472" r:id="rId4548" xr:uid="{00000000-0004-0000-0000-0000C3110000}"/>
    <hyperlink ref="N1472" r:id="rId4549" xr:uid="{00000000-0004-0000-0000-0000C4110000}"/>
    <hyperlink ref="B1473" r:id="rId4550" xr:uid="{00000000-0004-0000-0000-0000C5110000}"/>
    <hyperlink ref="M1473" r:id="rId4551" xr:uid="{00000000-0004-0000-0000-0000C6110000}"/>
    <hyperlink ref="N1473" r:id="rId4552" xr:uid="{00000000-0004-0000-0000-0000C7110000}"/>
    <hyperlink ref="B1474" r:id="rId4553" xr:uid="{00000000-0004-0000-0000-0000C8110000}"/>
    <hyperlink ref="L1474" r:id="rId4554" xr:uid="{00000000-0004-0000-0000-0000C9110000}"/>
    <hyperlink ref="M1474" r:id="rId4555" xr:uid="{00000000-0004-0000-0000-0000CA110000}"/>
    <hyperlink ref="N1474" r:id="rId4556" xr:uid="{00000000-0004-0000-0000-0000CB110000}"/>
    <hyperlink ref="B1475" r:id="rId4557" xr:uid="{00000000-0004-0000-0000-0000CC110000}"/>
    <hyperlink ref="L1475" r:id="rId4558" xr:uid="{00000000-0004-0000-0000-0000CD110000}"/>
    <hyperlink ref="M1475" r:id="rId4559" xr:uid="{00000000-0004-0000-0000-0000CE110000}"/>
    <hyperlink ref="N1475" r:id="rId4560" xr:uid="{00000000-0004-0000-0000-0000CF110000}"/>
    <hyperlink ref="B1476" r:id="rId4561" xr:uid="{00000000-0004-0000-0000-0000D0110000}"/>
    <hyperlink ref="M1476" r:id="rId4562" xr:uid="{00000000-0004-0000-0000-0000D1110000}"/>
    <hyperlink ref="N1476" r:id="rId4563" xr:uid="{00000000-0004-0000-0000-0000D2110000}"/>
    <hyperlink ref="B1477" r:id="rId4564" xr:uid="{00000000-0004-0000-0000-0000D3110000}"/>
    <hyperlink ref="M1477" r:id="rId4565" xr:uid="{00000000-0004-0000-0000-0000D4110000}"/>
    <hyperlink ref="N1477" r:id="rId4566" xr:uid="{00000000-0004-0000-0000-0000D5110000}"/>
    <hyperlink ref="B1478" r:id="rId4567" xr:uid="{00000000-0004-0000-0000-0000D6110000}"/>
    <hyperlink ref="M1478" r:id="rId4568" xr:uid="{00000000-0004-0000-0000-0000D7110000}"/>
    <hyperlink ref="N1478" r:id="rId4569" xr:uid="{00000000-0004-0000-0000-0000D8110000}"/>
    <hyperlink ref="B1479" r:id="rId4570" xr:uid="{00000000-0004-0000-0000-0000D9110000}"/>
    <hyperlink ref="M1479" r:id="rId4571" xr:uid="{00000000-0004-0000-0000-0000DA110000}"/>
    <hyperlink ref="N1479" r:id="rId4572" xr:uid="{00000000-0004-0000-0000-0000DB110000}"/>
    <hyperlink ref="B1480" r:id="rId4573" xr:uid="{00000000-0004-0000-0000-0000DC110000}"/>
    <hyperlink ref="M1480" r:id="rId4574" xr:uid="{00000000-0004-0000-0000-0000DD110000}"/>
    <hyperlink ref="N1480" r:id="rId4575" xr:uid="{00000000-0004-0000-0000-0000DE110000}"/>
    <hyperlink ref="B1481" r:id="rId4576" xr:uid="{00000000-0004-0000-0000-0000DF110000}"/>
    <hyperlink ref="L1481" r:id="rId4577" xr:uid="{00000000-0004-0000-0000-0000E0110000}"/>
    <hyperlink ref="M1481" r:id="rId4578" xr:uid="{00000000-0004-0000-0000-0000E1110000}"/>
    <hyperlink ref="N1481" r:id="rId4579" xr:uid="{00000000-0004-0000-0000-0000E2110000}"/>
    <hyperlink ref="B1482" r:id="rId4580" xr:uid="{00000000-0004-0000-0000-0000E3110000}"/>
    <hyperlink ref="L1482" r:id="rId4581" xr:uid="{00000000-0004-0000-0000-0000E4110000}"/>
    <hyperlink ref="M1482" r:id="rId4582" xr:uid="{00000000-0004-0000-0000-0000E5110000}"/>
    <hyperlink ref="N1482" r:id="rId4583" xr:uid="{00000000-0004-0000-0000-0000E6110000}"/>
    <hyperlink ref="B1483" r:id="rId4584" xr:uid="{00000000-0004-0000-0000-0000E7110000}"/>
    <hyperlink ref="M1483" r:id="rId4585" xr:uid="{00000000-0004-0000-0000-0000E8110000}"/>
    <hyperlink ref="N1483" r:id="rId4586" xr:uid="{00000000-0004-0000-0000-0000E9110000}"/>
    <hyperlink ref="B1484" r:id="rId4587" xr:uid="{00000000-0004-0000-0000-0000EA110000}"/>
    <hyperlink ref="M1484" r:id="rId4588" xr:uid="{00000000-0004-0000-0000-0000EB110000}"/>
    <hyperlink ref="N1484" r:id="rId4589" xr:uid="{00000000-0004-0000-0000-0000EC110000}"/>
    <hyperlink ref="B1485" r:id="rId4590" xr:uid="{00000000-0004-0000-0000-0000ED110000}"/>
    <hyperlink ref="M1485" r:id="rId4591" xr:uid="{00000000-0004-0000-0000-0000EE110000}"/>
    <hyperlink ref="N1485" r:id="rId4592" xr:uid="{00000000-0004-0000-0000-0000EF110000}"/>
    <hyperlink ref="B1486" r:id="rId4593" xr:uid="{00000000-0004-0000-0000-0000F0110000}"/>
    <hyperlink ref="L1486" r:id="rId4594" xr:uid="{00000000-0004-0000-0000-0000F1110000}"/>
    <hyperlink ref="M1486" r:id="rId4595" xr:uid="{00000000-0004-0000-0000-0000F2110000}"/>
    <hyperlink ref="N1486" r:id="rId4596" xr:uid="{00000000-0004-0000-0000-0000F3110000}"/>
    <hyperlink ref="B1487" r:id="rId4597" xr:uid="{00000000-0004-0000-0000-0000F4110000}"/>
    <hyperlink ref="L1487" r:id="rId4598" xr:uid="{00000000-0004-0000-0000-0000F5110000}"/>
    <hyperlink ref="M1487" r:id="rId4599" xr:uid="{00000000-0004-0000-0000-0000F6110000}"/>
    <hyperlink ref="N1487" r:id="rId4600" xr:uid="{00000000-0004-0000-0000-0000F7110000}"/>
    <hyperlink ref="B1488" r:id="rId4601" xr:uid="{00000000-0004-0000-0000-0000F8110000}"/>
    <hyperlink ref="M1488" r:id="rId4602" xr:uid="{00000000-0004-0000-0000-0000F9110000}"/>
    <hyperlink ref="N1488" r:id="rId4603" xr:uid="{00000000-0004-0000-0000-0000FA110000}"/>
    <hyperlink ref="B1489" r:id="rId4604" xr:uid="{00000000-0004-0000-0000-0000FB110000}"/>
    <hyperlink ref="M1489" r:id="rId4605" xr:uid="{00000000-0004-0000-0000-0000FC110000}"/>
    <hyperlink ref="N1489" r:id="rId4606" xr:uid="{00000000-0004-0000-0000-0000FD110000}"/>
    <hyperlink ref="B1490" r:id="rId4607" xr:uid="{00000000-0004-0000-0000-0000FE110000}"/>
    <hyperlink ref="M1490" r:id="rId4608" xr:uid="{00000000-0004-0000-0000-0000FF110000}"/>
    <hyperlink ref="N1490" r:id="rId4609" xr:uid="{00000000-0004-0000-0000-000000120000}"/>
    <hyperlink ref="B1491" r:id="rId4610" xr:uid="{00000000-0004-0000-0000-000001120000}"/>
    <hyperlink ref="L1491" r:id="rId4611" xr:uid="{00000000-0004-0000-0000-000002120000}"/>
    <hyperlink ref="M1491" r:id="rId4612" xr:uid="{00000000-0004-0000-0000-000003120000}"/>
    <hyperlink ref="N1491" r:id="rId4613" xr:uid="{00000000-0004-0000-0000-000004120000}"/>
    <hyperlink ref="B1492" r:id="rId4614" xr:uid="{00000000-0004-0000-0000-000005120000}"/>
    <hyperlink ref="M1492" r:id="rId4615" xr:uid="{00000000-0004-0000-0000-000006120000}"/>
    <hyperlink ref="N1492" r:id="rId4616" xr:uid="{00000000-0004-0000-0000-000007120000}"/>
    <hyperlink ref="B1493" r:id="rId4617" xr:uid="{00000000-0004-0000-0000-000008120000}"/>
    <hyperlink ref="M1493" r:id="rId4618" xr:uid="{00000000-0004-0000-0000-000009120000}"/>
    <hyperlink ref="N1493" r:id="rId4619" xr:uid="{00000000-0004-0000-0000-00000A120000}"/>
    <hyperlink ref="B1494" r:id="rId4620" xr:uid="{00000000-0004-0000-0000-00000B120000}"/>
    <hyperlink ref="L1494" r:id="rId4621" xr:uid="{00000000-0004-0000-0000-00000C120000}"/>
    <hyperlink ref="M1494" r:id="rId4622" xr:uid="{00000000-0004-0000-0000-00000D120000}"/>
    <hyperlink ref="N1494" r:id="rId4623" xr:uid="{00000000-0004-0000-0000-00000E120000}"/>
    <hyperlink ref="B1495" r:id="rId4624" xr:uid="{00000000-0004-0000-0000-00000F120000}"/>
    <hyperlink ref="M1495" r:id="rId4625" xr:uid="{00000000-0004-0000-0000-000010120000}"/>
    <hyperlink ref="N1495" r:id="rId4626" xr:uid="{00000000-0004-0000-0000-000011120000}"/>
    <hyperlink ref="B1496" r:id="rId4627" xr:uid="{00000000-0004-0000-0000-000012120000}"/>
    <hyperlink ref="M1496" r:id="rId4628" xr:uid="{00000000-0004-0000-0000-000013120000}"/>
    <hyperlink ref="N1496" r:id="rId4629" xr:uid="{00000000-0004-0000-0000-000014120000}"/>
    <hyperlink ref="B1497" r:id="rId4630" xr:uid="{00000000-0004-0000-0000-000015120000}"/>
    <hyperlink ref="M1497" r:id="rId4631" xr:uid="{00000000-0004-0000-0000-000016120000}"/>
    <hyperlink ref="N1497" r:id="rId4632" xr:uid="{00000000-0004-0000-0000-000017120000}"/>
    <hyperlink ref="B1498" r:id="rId4633" xr:uid="{00000000-0004-0000-0000-000018120000}"/>
    <hyperlink ref="M1498" r:id="rId4634" xr:uid="{00000000-0004-0000-0000-000019120000}"/>
    <hyperlink ref="N1498" r:id="rId4635" xr:uid="{00000000-0004-0000-0000-00001A120000}"/>
    <hyperlink ref="B1499" r:id="rId4636" xr:uid="{00000000-0004-0000-0000-00001B120000}"/>
    <hyperlink ref="M1499" r:id="rId4637" xr:uid="{00000000-0004-0000-0000-00001C120000}"/>
    <hyperlink ref="N1499" r:id="rId4638" xr:uid="{00000000-0004-0000-0000-00001D120000}"/>
    <hyperlink ref="B1500" r:id="rId4639" xr:uid="{00000000-0004-0000-0000-00001E120000}"/>
    <hyperlink ref="M1500" r:id="rId4640" xr:uid="{00000000-0004-0000-0000-00001F120000}"/>
    <hyperlink ref="N1500" r:id="rId4641" xr:uid="{00000000-0004-0000-0000-000020120000}"/>
    <hyperlink ref="B1501" r:id="rId4642" xr:uid="{00000000-0004-0000-0000-000021120000}"/>
    <hyperlink ref="M1501" r:id="rId4643" xr:uid="{00000000-0004-0000-0000-000022120000}"/>
    <hyperlink ref="N1501" r:id="rId4644" xr:uid="{00000000-0004-0000-0000-000023120000}"/>
    <hyperlink ref="B1502" r:id="rId4645" xr:uid="{00000000-0004-0000-0000-000024120000}"/>
    <hyperlink ref="M1502" r:id="rId4646" xr:uid="{00000000-0004-0000-0000-000025120000}"/>
    <hyperlink ref="N1502" r:id="rId4647" xr:uid="{00000000-0004-0000-0000-000026120000}"/>
    <hyperlink ref="B1503" r:id="rId4648" xr:uid="{00000000-0004-0000-0000-000027120000}"/>
    <hyperlink ref="M1503" r:id="rId4649" xr:uid="{00000000-0004-0000-0000-000028120000}"/>
    <hyperlink ref="N1503" r:id="rId4650" xr:uid="{00000000-0004-0000-0000-000029120000}"/>
    <hyperlink ref="B1504" r:id="rId4651" xr:uid="{00000000-0004-0000-0000-00002A120000}"/>
    <hyperlink ref="M1504" r:id="rId4652" xr:uid="{00000000-0004-0000-0000-00002B120000}"/>
    <hyperlink ref="N1504" r:id="rId4653" xr:uid="{00000000-0004-0000-0000-00002C120000}"/>
    <hyperlink ref="B1505" r:id="rId4654" xr:uid="{00000000-0004-0000-0000-00002D120000}"/>
    <hyperlink ref="L1505" r:id="rId4655" xr:uid="{00000000-0004-0000-0000-00002E120000}"/>
    <hyperlink ref="M1505" r:id="rId4656" xr:uid="{00000000-0004-0000-0000-00002F120000}"/>
    <hyperlink ref="N1505" r:id="rId4657" xr:uid="{00000000-0004-0000-0000-000030120000}"/>
    <hyperlink ref="B1506" r:id="rId4658" xr:uid="{00000000-0004-0000-0000-000031120000}"/>
    <hyperlink ref="L1506" r:id="rId4659" xr:uid="{00000000-0004-0000-0000-000032120000}"/>
    <hyperlink ref="M1506" r:id="rId4660" xr:uid="{00000000-0004-0000-0000-000033120000}"/>
    <hyperlink ref="N1506" r:id="rId4661" xr:uid="{00000000-0004-0000-0000-000034120000}"/>
    <hyperlink ref="B1507" r:id="rId4662" xr:uid="{00000000-0004-0000-0000-000035120000}"/>
    <hyperlink ref="L1507" r:id="rId4663" xr:uid="{00000000-0004-0000-0000-000036120000}"/>
    <hyperlink ref="M1507" r:id="rId4664" xr:uid="{00000000-0004-0000-0000-000037120000}"/>
    <hyperlink ref="N1507" r:id="rId4665" xr:uid="{00000000-0004-0000-0000-000038120000}"/>
    <hyperlink ref="B1508" r:id="rId4666" xr:uid="{00000000-0004-0000-0000-000039120000}"/>
    <hyperlink ref="M1508" r:id="rId4667" xr:uid="{00000000-0004-0000-0000-00003A120000}"/>
    <hyperlink ref="N1508" r:id="rId4668" xr:uid="{00000000-0004-0000-0000-00003B120000}"/>
    <hyperlink ref="B1509" r:id="rId4669" xr:uid="{00000000-0004-0000-0000-00003C120000}"/>
    <hyperlink ref="M1509" r:id="rId4670" xr:uid="{00000000-0004-0000-0000-00003D120000}"/>
    <hyperlink ref="N1509" r:id="rId4671" xr:uid="{00000000-0004-0000-0000-00003E120000}"/>
    <hyperlink ref="B1510" r:id="rId4672" xr:uid="{00000000-0004-0000-0000-00003F120000}"/>
    <hyperlink ref="L1510" r:id="rId4673" xr:uid="{00000000-0004-0000-0000-000040120000}"/>
    <hyperlink ref="M1510" r:id="rId4674" xr:uid="{00000000-0004-0000-0000-000041120000}"/>
    <hyperlink ref="N1510" r:id="rId4675" xr:uid="{00000000-0004-0000-0000-000042120000}"/>
    <hyperlink ref="B1511" r:id="rId4676" xr:uid="{00000000-0004-0000-0000-000043120000}"/>
    <hyperlink ref="M1511" r:id="rId4677" xr:uid="{00000000-0004-0000-0000-000044120000}"/>
    <hyperlink ref="N1511" r:id="rId4678" xr:uid="{00000000-0004-0000-0000-000045120000}"/>
    <hyperlink ref="B1512" r:id="rId4679" xr:uid="{00000000-0004-0000-0000-000046120000}"/>
    <hyperlink ref="M1512" r:id="rId4680" xr:uid="{00000000-0004-0000-0000-000047120000}"/>
    <hyperlink ref="N1512" r:id="rId4681" xr:uid="{00000000-0004-0000-0000-000048120000}"/>
    <hyperlink ref="B1513" r:id="rId4682" xr:uid="{00000000-0004-0000-0000-000049120000}"/>
    <hyperlink ref="M1513" r:id="rId4683" xr:uid="{00000000-0004-0000-0000-00004A120000}"/>
    <hyperlink ref="N1513" r:id="rId4684" xr:uid="{00000000-0004-0000-0000-00004B120000}"/>
    <hyperlink ref="B1514" r:id="rId4685" xr:uid="{00000000-0004-0000-0000-00004C120000}"/>
    <hyperlink ref="L1514" r:id="rId4686" xr:uid="{00000000-0004-0000-0000-00004D120000}"/>
    <hyperlink ref="M1514" r:id="rId4687" xr:uid="{00000000-0004-0000-0000-00004E120000}"/>
    <hyperlink ref="N1514" r:id="rId4688" xr:uid="{00000000-0004-0000-0000-00004F120000}"/>
    <hyperlink ref="B1515" r:id="rId4689" xr:uid="{00000000-0004-0000-0000-000050120000}"/>
    <hyperlink ref="M1515" r:id="rId4690" xr:uid="{00000000-0004-0000-0000-000051120000}"/>
    <hyperlink ref="N1515" r:id="rId4691" xr:uid="{00000000-0004-0000-0000-000052120000}"/>
    <hyperlink ref="B1516" r:id="rId4692" xr:uid="{00000000-0004-0000-0000-000053120000}"/>
    <hyperlink ref="M1516" r:id="rId4693" xr:uid="{00000000-0004-0000-0000-000054120000}"/>
    <hyperlink ref="N1516" r:id="rId4694" xr:uid="{00000000-0004-0000-0000-000055120000}"/>
    <hyperlink ref="B1517" r:id="rId4695" xr:uid="{00000000-0004-0000-0000-000056120000}"/>
    <hyperlink ref="M1517" r:id="rId4696" xr:uid="{00000000-0004-0000-0000-000057120000}"/>
    <hyperlink ref="N1517" r:id="rId4697" xr:uid="{00000000-0004-0000-0000-000058120000}"/>
    <hyperlink ref="B1518" r:id="rId4698" xr:uid="{00000000-0004-0000-0000-000059120000}"/>
    <hyperlink ref="M1518" r:id="rId4699" xr:uid="{00000000-0004-0000-0000-00005A120000}"/>
    <hyperlink ref="N1518" r:id="rId4700" xr:uid="{00000000-0004-0000-0000-00005B120000}"/>
    <hyperlink ref="B1519" r:id="rId4701" xr:uid="{00000000-0004-0000-0000-00005C120000}"/>
    <hyperlink ref="M1519" r:id="rId4702" xr:uid="{00000000-0004-0000-0000-00005D120000}"/>
    <hyperlink ref="N1519" r:id="rId4703" xr:uid="{00000000-0004-0000-0000-00005E120000}"/>
    <hyperlink ref="B1520" r:id="rId4704" xr:uid="{00000000-0004-0000-0000-00005F120000}"/>
    <hyperlink ref="L1520" r:id="rId4705" xr:uid="{00000000-0004-0000-0000-000060120000}"/>
    <hyperlink ref="M1520" r:id="rId4706" xr:uid="{00000000-0004-0000-0000-000061120000}"/>
    <hyperlink ref="N1520" r:id="rId4707" xr:uid="{00000000-0004-0000-0000-000062120000}"/>
    <hyperlink ref="B1521" r:id="rId4708" xr:uid="{00000000-0004-0000-0000-000063120000}"/>
    <hyperlink ref="M1521" r:id="rId4709" xr:uid="{00000000-0004-0000-0000-000064120000}"/>
    <hyperlink ref="N1521" r:id="rId4710" xr:uid="{00000000-0004-0000-0000-000065120000}"/>
    <hyperlink ref="B1522" r:id="rId4711" xr:uid="{00000000-0004-0000-0000-000066120000}"/>
    <hyperlink ref="M1522" r:id="rId4712" xr:uid="{00000000-0004-0000-0000-000067120000}"/>
    <hyperlink ref="N1522" r:id="rId4713" xr:uid="{00000000-0004-0000-0000-000068120000}"/>
    <hyperlink ref="B1523" r:id="rId4714" xr:uid="{00000000-0004-0000-0000-000069120000}"/>
    <hyperlink ref="L1523" r:id="rId4715" xr:uid="{00000000-0004-0000-0000-00006A120000}"/>
    <hyperlink ref="M1523" r:id="rId4716" xr:uid="{00000000-0004-0000-0000-00006B120000}"/>
    <hyperlink ref="N1523" r:id="rId4717" xr:uid="{00000000-0004-0000-0000-00006C120000}"/>
    <hyperlink ref="B1524" r:id="rId4718" xr:uid="{00000000-0004-0000-0000-00006D120000}"/>
    <hyperlink ref="L1524" r:id="rId4719" xr:uid="{00000000-0004-0000-0000-00006E120000}"/>
    <hyperlink ref="M1524" r:id="rId4720" xr:uid="{00000000-0004-0000-0000-00006F120000}"/>
    <hyperlink ref="N1524" r:id="rId4721" xr:uid="{00000000-0004-0000-0000-000070120000}"/>
    <hyperlink ref="B1525" r:id="rId4722" xr:uid="{00000000-0004-0000-0000-000071120000}"/>
    <hyperlink ref="M1525" r:id="rId4723" xr:uid="{00000000-0004-0000-0000-000072120000}"/>
    <hyperlink ref="N1525" r:id="rId4724" xr:uid="{00000000-0004-0000-0000-000073120000}"/>
    <hyperlink ref="B1526" r:id="rId4725" xr:uid="{00000000-0004-0000-0000-000074120000}"/>
    <hyperlink ref="L1526" r:id="rId4726" xr:uid="{00000000-0004-0000-0000-000075120000}"/>
    <hyperlink ref="M1526" r:id="rId4727" xr:uid="{00000000-0004-0000-0000-000076120000}"/>
    <hyperlink ref="N1526" r:id="rId4728" xr:uid="{00000000-0004-0000-0000-000077120000}"/>
    <hyperlink ref="B1527" r:id="rId4729" xr:uid="{00000000-0004-0000-0000-000078120000}"/>
    <hyperlink ref="M1527" r:id="rId4730" xr:uid="{00000000-0004-0000-0000-000079120000}"/>
    <hyperlink ref="N1527" r:id="rId4731" xr:uid="{00000000-0004-0000-0000-00007A120000}"/>
    <hyperlink ref="B1528" r:id="rId4732" xr:uid="{00000000-0004-0000-0000-00007B120000}"/>
    <hyperlink ref="M1528" r:id="rId4733" xr:uid="{00000000-0004-0000-0000-00007C120000}"/>
    <hyperlink ref="N1528" r:id="rId4734" xr:uid="{00000000-0004-0000-0000-00007D120000}"/>
    <hyperlink ref="B1529" r:id="rId4735" xr:uid="{00000000-0004-0000-0000-00007E120000}"/>
    <hyperlink ref="M1529" r:id="rId4736" xr:uid="{00000000-0004-0000-0000-00007F120000}"/>
    <hyperlink ref="N1529" r:id="rId4737" xr:uid="{00000000-0004-0000-0000-000080120000}"/>
    <hyperlink ref="B1530" r:id="rId4738" xr:uid="{00000000-0004-0000-0000-000081120000}"/>
    <hyperlink ref="M1530" r:id="rId4739" xr:uid="{00000000-0004-0000-0000-000082120000}"/>
    <hyperlink ref="N1530" r:id="rId4740" xr:uid="{00000000-0004-0000-0000-000083120000}"/>
    <hyperlink ref="B1531" r:id="rId4741" xr:uid="{00000000-0004-0000-0000-000084120000}"/>
    <hyperlink ref="M1531" r:id="rId4742" xr:uid="{00000000-0004-0000-0000-000085120000}"/>
    <hyperlink ref="N1531" r:id="rId4743" xr:uid="{00000000-0004-0000-0000-000086120000}"/>
    <hyperlink ref="B1532" r:id="rId4744" xr:uid="{00000000-0004-0000-0000-000087120000}"/>
    <hyperlink ref="L1532" r:id="rId4745" xr:uid="{00000000-0004-0000-0000-000088120000}"/>
    <hyperlink ref="M1532" r:id="rId4746" xr:uid="{00000000-0004-0000-0000-000089120000}"/>
    <hyperlink ref="N1532" r:id="rId4747" xr:uid="{00000000-0004-0000-0000-00008A120000}"/>
    <hyperlink ref="B1533" r:id="rId4748" xr:uid="{00000000-0004-0000-0000-00008B120000}"/>
    <hyperlink ref="M1533" r:id="rId4749" xr:uid="{00000000-0004-0000-0000-00008C120000}"/>
    <hyperlink ref="N1533" r:id="rId4750" xr:uid="{00000000-0004-0000-0000-00008D120000}"/>
    <hyperlink ref="B1534" r:id="rId4751" xr:uid="{00000000-0004-0000-0000-00008E120000}"/>
    <hyperlink ref="M1534" r:id="rId4752" xr:uid="{00000000-0004-0000-0000-00008F120000}"/>
    <hyperlink ref="N1534" r:id="rId4753" xr:uid="{00000000-0004-0000-0000-000090120000}"/>
    <hyperlink ref="B1535" r:id="rId4754" xr:uid="{00000000-0004-0000-0000-000091120000}"/>
    <hyperlink ref="L1535" r:id="rId4755" xr:uid="{00000000-0004-0000-0000-000092120000}"/>
    <hyperlink ref="M1535" r:id="rId4756" xr:uid="{00000000-0004-0000-0000-000093120000}"/>
    <hyperlink ref="N1535" r:id="rId4757" xr:uid="{00000000-0004-0000-0000-000094120000}"/>
    <hyperlink ref="B1536" r:id="rId4758" xr:uid="{00000000-0004-0000-0000-000095120000}"/>
    <hyperlink ref="M1536" r:id="rId4759" xr:uid="{00000000-0004-0000-0000-000096120000}"/>
    <hyperlink ref="N1536" r:id="rId4760" xr:uid="{00000000-0004-0000-0000-000097120000}"/>
    <hyperlink ref="B1537" r:id="rId4761" xr:uid="{00000000-0004-0000-0000-000098120000}"/>
    <hyperlink ref="M1537" r:id="rId4762" xr:uid="{00000000-0004-0000-0000-000099120000}"/>
    <hyperlink ref="N1537" r:id="rId4763" xr:uid="{00000000-0004-0000-0000-00009A120000}"/>
    <hyperlink ref="B1538" r:id="rId4764" xr:uid="{00000000-0004-0000-0000-00009B120000}"/>
    <hyperlink ref="M1538" r:id="rId4765" xr:uid="{00000000-0004-0000-0000-00009C120000}"/>
    <hyperlink ref="N1538" r:id="rId4766" xr:uid="{00000000-0004-0000-0000-00009D120000}"/>
    <hyperlink ref="B1539" r:id="rId4767" xr:uid="{00000000-0004-0000-0000-00009E120000}"/>
    <hyperlink ref="M1539" r:id="rId4768" xr:uid="{00000000-0004-0000-0000-00009F120000}"/>
    <hyperlink ref="N1539" r:id="rId4769" xr:uid="{00000000-0004-0000-0000-0000A0120000}"/>
    <hyperlink ref="B1540" r:id="rId4770" xr:uid="{00000000-0004-0000-0000-0000A1120000}"/>
    <hyperlink ref="M1540" r:id="rId4771" xr:uid="{00000000-0004-0000-0000-0000A2120000}"/>
    <hyperlink ref="N1540" r:id="rId4772" xr:uid="{00000000-0004-0000-0000-0000A3120000}"/>
    <hyperlink ref="B1541" r:id="rId4773" xr:uid="{00000000-0004-0000-0000-0000A4120000}"/>
    <hyperlink ref="M1541" r:id="rId4774" xr:uid="{00000000-0004-0000-0000-0000A5120000}"/>
    <hyperlink ref="N1541" r:id="rId4775" xr:uid="{00000000-0004-0000-0000-0000A6120000}"/>
    <hyperlink ref="B1542" r:id="rId4776" xr:uid="{00000000-0004-0000-0000-0000A7120000}"/>
    <hyperlink ref="L1542" r:id="rId4777" xr:uid="{00000000-0004-0000-0000-0000A8120000}"/>
    <hyperlink ref="M1542" r:id="rId4778" xr:uid="{00000000-0004-0000-0000-0000A9120000}"/>
    <hyperlink ref="N1542" r:id="rId4779" xr:uid="{00000000-0004-0000-0000-0000AA120000}"/>
    <hyperlink ref="B1543" r:id="rId4780" xr:uid="{00000000-0004-0000-0000-0000AB120000}"/>
    <hyperlink ref="M1543" r:id="rId4781" xr:uid="{00000000-0004-0000-0000-0000AC120000}"/>
    <hyperlink ref="N1543" r:id="rId4782" xr:uid="{00000000-0004-0000-0000-0000AD120000}"/>
    <hyperlink ref="B1544" r:id="rId4783" xr:uid="{00000000-0004-0000-0000-0000AE120000}"/>
    <hyperlink ref="M1544" r:id="rId4784" xr:uid="{00000000-0004-0000-0000-0000AF120000}"/>
    <hyperlink ref="N1544" r:id="rId4785" xr:uid="{00000000-0004-0000-0000-0000B0120000}"/>
    <hyperlink ref="B1545" r:id="rId4786" xr:uid="{00000000-0004-0000-0000-0000B1120000}"/>
    <hyperlink ref="M1545" r:id="rId4787" xr:uid="{00000000-0004-0000-0000-0000B2120000}"/>
    <hyperlink ref="N1545" r:id="rId4788" xr:uid="{00000000-0004-0000-0000-0000B3120000}"/>
    <hyperlink ref="B1546" r:id="rId4789" xr:uid="{00000000-0004-0000-0000-0000B4120000}"/>
    <hyperlink ref="M1546" r:id="rId4790" xr:uid="{00000000-0004-0000-0000-0000B5120000}"/>
    <hyperlink ref="N1546" r:id="rId4791" xr:uid="{00000000-0004-0000-0000-0000B6120000}"/>
    <hyperlink ref="B1547" r:id="rId4792" xr:uid="{00000000-0004-0000-0000-0000B7120000}"/>
    <hyperlink ref="M1547" r:id="rId4793" xr:uid="{00000000-0004-0000-0000-0000B8120000}"/>
    <hyperlink ref="N1547" r:id="rId4794" xr:uid="{00000000-0004-0000-0000-0000B9120000}"/>
    <hyperlink ref="B1548" r:id="rId4795" xr:uid="{00000000-0004-0000-0000-0000BA120000}"/>
    <hyperlink ref="M1548" r:id="rId4796" xr:uid="{00000000-0004-0000-0000-0000BB120000}"/>
    <hyperlink ref="N1548" r:id="rId4797" xr:uid="{00000000-0004-0000-0000-0000BC120000}"/>
    <hyperlink ref="B1549" r:id="rId4798" xr:uid="{00000000-0004-0000-0000-0000BD120000}"/>
    <hyperlink ref="M1549" r:id="rId4799" xr:uid="{00000000-0004-0000-0000-0000BE120000}"/>
    <hyperlink ref="N1549" r:id="rId4800" xr:uid="{00000000-0004-0000-0000-0000BF120000}"/>
    <hyperlink ref="B1550" r:id="rId4801" xr:uid="{00000000-0004-0000-0000-0000C0120000}"/>
    <hyperlink ref="M1550" r:id="rId4802" xr:uid="{00000000-0004-0000-0000-0000C1120000}"/>
    <hyperlink ref="N1550" r:id="rId4803" xr:uid="{00000000-0004-0000-0000-0000C2120000}"/>
    <hyperlink ref="B1551" r:id="rId4804" xr:uid="{00000000-0004-0000-0000-0000C3120000}"/>
    <hyperlink ref="M1551" r:id="rId4805" xr:uid="{00000000-0004-0000-0000-0000C4120000}"/>
    <hyperlink ref="N1551" r:id="rId4806" xr:uid="{00000000-0004-0000-0000-0000C5120000}"/>
    <hyperlink ref="B1552" r:id="rId4807" xr:uid="{00000000-0004-0000-0000-0000C6120000}"/>
    <hyperlink ref="M1552" r:id="rId4808" xr:uid="{00000000-0004-0000-0000-0000C7120000}"/>
    <hyperlink ref="N1552" r:id="rId4809" xr:uid="{00000000-0004-0000-0000-0000C8120000}"/>
    <hyperlink ref="B1553" r:id="rId4810" xr:uid="{00000000-0004-0000-0000-0000C9120000}"/>
    <hyperlink ref="L1553" r:id="rId4811" xr:uid="{00000000-0004-0000-0000-0000CA120000}"/>
    <hyperlink ref="M1553" r:id="rId4812" xr:uid="{00000000-0004-0000-0000-0000CB120000}"/>
    <hyperlink ref="N1553" r:id="rId4813" xr:uid="{00000000-0004-0000-0000-0000CC120000}"/>
    <hyperlink ref="B1554" r:id="rId4814" xr:uid="{00000000-0004-0000-0000-0000CD120000}"/>
    <hyperlink ref="L1554" r:id="rId4815" xr:uid="{00000000-0004-0000-0000-0000CE120000}"/>
    <hyperlink ref="M1554" r:id="rId4816" xr:uid="{00000000-0004-0000-0000-0000CF120000}"/>
    <hyperlink ref="N1554" r:id="rId4817" xr:uid="{00000000-0004-0000-0000-0000D0120000}"/>
    <hyperlink ref="B1555" r:id="rId4818" xr:uid="{00000000-0004-0000-0000-0000D1120000}"/>
    <hyperlink ref="L1555" r:id="rId4819" xr:uid="{00000000-0004-0000-0000-0000D2120000}"/>
    <hyperlink ref="M1555" r:id="rId4820" xr:uid="{00000000-0004-0000-0000-0000D3120000}"/>
    <hyperlink ref="N1555" r:id="rId4821" xr:uid="{00000000-0004-0000-0000-0000D4120000}"/>
    <hyperlink ref="B1556" r:id="rId4822" xr:uid="{00000000-0004-0000-0000-0000D5120000}"/>
    <hyperlink ref="L1556" r:id="rId4823" xr:uid="{00000000-0004-0000-0000-0000D6120000}"/>
    <hyperlink ref="M1556" r:id="rId4824" xr:uid="{00000000-0004-0000-0000-0000D7120000}"/>
    <hyperlink ref="N1556" r:id="rId4825" xr:uid="{00000000-0004-0000-0000-0000D8120000}"/>
    <hyperlink ref="B1557" r:id="rId4826" xr:uid="{00000000-0004-0000-0000-0000D9120000}"/>
    <hyperlink ref="M1557" r:id="rId4827" xr:uid="{00000000-0004-0000-0000-0000DA120000}"/>
    <hyperlink ref="N1557" r:id="rId4828" xr:uid="{00000000-0004-0000-0000-0000DB120000}"/>
    <hyperlink ref="B1558" r:id="rId4829" xr:uid="{00000000-0004-0000-0000-0000DC120000}"/>
    <hyperlink ref="M1558" r:id="rId4830" xr:uid="{00000000-0004-0000-0000-0000DD120000}"/>
    <hyperlink ref="N1558" r:id="rId4831" xr:uid="{00000000-0004-0000-0000-0000DE120000}"/>
    <hyperlink ref="B1559" r:id="rId4832" xr:uid="{00000000-0004-0000-0000-0000DF120000}"/>
    <hyperlink ref="M1559" r:id="rId4833" xr:uid="{00000000-0004-0000-0000-0000E0120000}"/>
    <hyperlink ref="N1559" r:id="rId4834" xr:uid="{00000000-0004-0000-0000-0000E1120000}"/>
    <hyperlink ref="B1560" r:id="rId4835" xr:uid="{00000000-0004-0000-0000-0000E2120000}"/>
    <hyperlink ref="M1560" r:id="rId4836" xr:uid="{00000000-0004-0000-0000-0000E3120000}"/>
    <hyperlink ref="N1560" r:id="rId4837" xr:uid="{00000000-0004-0000-0000-0000E4120000}"/>
    <hyperlink ref="B1561" r:id="rId4838" xr:uid="{00000000-0004-0000-0000-0000E5120000}"/>
    <hyperlink ref="M1561" r:id="rId4839" xr:uid="{00000000-0004-0000-0000-0000E6120000}"/>
    <hyperlink ref="N1561" r:id="rId4840" xr:uid="{00000000-0004-0000-0000-0000E7120000}"/>
    <hyperlink ref="B1562" r:id="rId4841" xr:uid="{00000000-0004-0000-0000-0000E8120000}"/>
    <hyperlink ref="L1562" r:id="rId4842" xr:uid="{00000000-0004-0000-0000-0000E9120000}"/>
    <hyperlink ref="M1562" r:id="rId4843" xr:uid="{00000000-0004-0000-0000-0000EA120000}"/>
    <hyperlink ref="N1562" r:id="rId4844" xr:uid="{00000000-0004-0000-0000-0000EB120000}"/>
    <hyperlink ref="B1563" r:id="rId4845" xr:uid="{00000000-0004-0000-0000-0000EC120000}"/>
    <hyperlink ref="M1563" r:id="rId4846" xr:uid="{00000000-0004-0000-0000-0000ED120000}"/>
    <hyperlink ref="N1563" r:id="rId4847" xr:uid="{00000000-0004-0000-0000-0000EE120000}"/>
    <hyperlink ref="B1564" r:id="rId4848" xr:uid="{00000000-0004-0000-0000-0000EF120000}"/>
    <hyperlink ref="M1564" r:id="rId4849" xr:uid="{00000000-0004-0000-0000-0000F0120000}"/>
    <hyperlink ref="N1564" r:id="rId4850" xr:uid="{00000000-0004-0000-0000-0000F1120000}"/>
    <hyperlink ref="B1565" r:id="rId4851" xr:uid="{00000000-0004-0000-0000-0000F2120000}"/>
    <hyperlink ref="L1565" r:id="rId4852" xr:uid="{00000000-0004-0000-0000-0000F3120000}"/>
    <hyperlink ref="M1565" r:id="rId4853" xr:uid="{00000000-0004-0000-0000-0000F4120000}"/>
    <hyperlink ref="N1565" r:id="rId4854" xr:uid="{00000000-0004-0000-0000-0000F5120000}"/>
    <hyperlink ref="B1566" r:id="rId4855" xr:uid="{00000000-0004-0000-0000-0000F6120000}"/>
    <hyperlink ref="M1566" r:id="rId4856" xr:uid="{00000000-0004-0000-0000-0000F7120000}"/>
    <hyperlink ref="N1566" r:id="rId4857" xr:uid="{00000000-0004-0000-0000-0000F8120000}"/>
    <hyperlink ref="B1567" r:id="rId4858" xr:uid="{00000000-0004-0000-0000-0000F9120000}"/>
    <hyperlink ref="M1567" r:id="rId4859" xr:uid="{00000000-0004-0000-0000-0000FA120000}"/>
    <hyperlink ref="N1567" r:id="rId4860" xr:uid="{00000000-0004-0000-0000-0000FB120000}"/>
    <hyperlink ref="B1568" r:id="rId4861" xr:uid="{00000000-0004-0000-0000-0000FC120000}"/>
    <hyperlink ref="L1568" r:id="rId4862" xr:uid="{00000000-0004-0000-0000-0000FD120000}"/>
    <hyperlink ref="M1568" r:id="rId4863" xr:uid="{00000000-0004-0000-0000-0000FE120000}"/>
    <hyperlink ref="N1568" r:id="rId4864" xr:uid="{00000000-0004-0000-0000-0000FF120000}"/>
    <hyperlink ref="B1569" r:id="rId4865" xr:uid="{00000000-0004-0000-0000-000000130000}"/>
    <hyperlink ref="M1569" r:id="rId4866" xr:uid="{00000000-0004-0000-0000-000001130000}"/>
    <hyperlink ref="N1569" r:id="rId4867" xr:uid="{00000000-0004-0000-0000-000002130000}"/>
    <hyperlink ref="B1570" r:id="rId4868" xr:uid="{00000000-0004-0000-0000-000003130000}"/>
    <hyperlink ref="M1570" r:id="rId4869" xr:uid="{00000000-0004-0000-0000-000004130000}"/>
    <hyperlink ref="N1570" r:id="rId4870" xr:uid="{00000000-0004-0000-0000-000005130000}"/>
    <hyperlink ref="B1571" r:id="rId4871" xr:uid="{00000000-0004-0000-0000-000006130000}"/>
    <hyperlink ref="M1571" r:id="rId4872" xr:uid="{00000000-0004-0000-0000-000007130000}"/>
    <hyperlink ref="N1571" r:id="rId4873" xr:uid="{00000000-0004-0000-0000-000008130000}"/>
    <hyperlink ref="B1572" r:id="rId4874" xr:uid="{00000000-0004-0000-0000-000009130000}"/>
    <hyperlink ref="M1572" r:id="rId4875" xr:uid="{00000000-0004-0000-0000-00000A130000}"/>
    <hyperlink ref="N1572" r:id="rId4876" xr:uid="{00000000-0004-0000-0000-00000B130000}"/>
    <hyperlink ref="B1573" r:id="rId4877" xr:uid="{00000000-0004-0000-0000-00000C130000}"/>
    <hyperlink ref="M1573" r:id="rId4878" xr:uid="{00000000-0004-0000-0000-00000D130000}"/>
    <hyperlink ref="N1573" r:id="rId4879" xr:uid="{00000000-0004-0000-0000-00000E130000}"/>
    <hyperlink ref="B1574" r:id="rId4880" xr:uid="{00000000-0004-0000-0000-00000F130000}"/>
    <hyperlink ref="L1574" r:id="rId4881" xr:uid="{00000000-0004-0000-0000-000010130000}"/>
    <hyperlink ref="M1574" r:id="rId4882" xr:uid="{00000000-0004-0000-0000-000011130000}"/>
    <hyperlink ref="N1574" r:id="rId4883" xr:uid="{00000000-0004-0000-0000-000012130000}"/>
    <hyperlink ref="B1575" r:id="rId4884" xr:uid="{00000000-0004-0000-0000-000013130000}"/>
    <hyperlink ref="M1575" r:id="rId4885" xr:uid="{00000000-0004-0000-0000-000014130000}"/>
    <hyperlink ref="N1575" r:id="rId4886" xr:uid="{00000000-0004-0000-0000-000015130000}"/>
    <hyperlink ref="B1576" r:id="rId4887" xr:uid="{00000000-0004-0000-0000-000016130000}"/>
    <hyperlink ref="M1576" r:id="rId4888" xr:uid="{00000000-0004-0000-0000-000017130000}"/>
    <hyperlink ref="N1576" r:id="rId4889" xr:uid="{00000000-0004-0000-0000-000018130000}"/>
    <hyperlink ref="B1577" r:id="rId4890" xr:uid="{00000000-0004-0000-0000-000019130000}"/>
    <hyperlink ref="L1577" r:id="rId4891" xr:uid="{00000000-0004-0000-0000-00001A130000}"/>
    <hyperlink ref="M1577" r:id="rId4892" xr:uid="{00000000-0004-0000-0000-00001B130000}"/>
    <hyperlink ref="N1577" r:id="rId4893" xr:uid="{00000000-0004-0000-0000-00001C130000}"/>
    <hyperlink ref="B1578" r:id="rId4894" xr:uid="{00000000-0004-0000-0000-00001D130000}"/>
    <hyperlink ref="M1578" r:id="rId4895" xr:uid="{00000000-0004-0000-0000-00001E130000}"/>
    <hyperlink ref="N1578" r:id="rId4896" xr:uid="{00000000-0004-0000-0000-00001F130000}"/>
    <hyperlink ref="B1579" r:id="rId4897" xr:uid="{00000000-0004-0000-0000-000020130000}"/>
    <hyperlink ref="M1579" r:id="rId4898" xr:uid="{00000000-0004-0000-0000-000021130000}"/>
    <hyperlink ref="N1579" r:id="rId4899" xr:uid="{00000000-0004-0000-0000-000022130000}"/>
    <hyperlink ref="B1580" r:id="rId4900" xr:uid="{00000000-0004-0000-0000-000023130000}"/>
    <hyperlink ref="M1580" r:id="rId4901" xr:uid="{00000000-0004-0000-0000-000024130000}"/>
    <hyperlink ref="N1580" r:id="rId4902" xr:uid="{00000000-0004-0000-0000-000025130000}"/>
    <hyperlink ref="B1581" r:id="rId4903" xr:uid="{00000000-0004-0000-0000-000026130000}"/>
    <hyperlink ref="M1581" r:id="rId4904" xr:uid="{00000000-0004-0000-0000-000027130000}"/>
    <hyperlink ref="N1581" r:id="rId4905" xr:uid="{00000000-0004-0000-0000-000028130000}"/>
    <hyperlink ref="B1582" r:id="rId4906" xr:uid="{00000000-0004-0000-0000-000029130000}"/>
    <hyperlink ref="L1582" r:id="rId4907" xr:uid="{00000000-0004-0000-0000-00002A130000}"/>
    <hyperlink ref="M1582" r:id="rId4908" xr:uid="{00000000-0004-0000-0000-00002B130000}"/>
    <hyperlink ref="N1582" r:id="rId4909" xr:uid="{00000000-0004-0000-0000-00002C130000}"/>
    <hyperlink ref="B1583" r:id="rId4910" xr:uid="{00000000-0004-0000-0000-00002D130000}"/>
    <hyperlink ref="M1583" r:id="rId4911" xr:uid="{00000000-0004-0000-0000-00002E130000}"/>
    <hyperlink ref="N1583" r:id="rId4912" xr:uid="{00000000-0004-0000-0000-00002F130000}"/>
    <hyperlink ref="B1584" r:id="rId4913" xr:uid="{00000000-0004-0000-0000-000030130000}"/>
    <hyperlink ref="M1584" r:id="rId4914" xr:uid="{00000000-0004-0000-0000-000031130000}"/>
    <hyperlink ref="N1584" r:id="rId4915" xr:uid="{00000000-0004-0000-0000-000032130000}"/>
    <hyperlink ref="B1585" r:id="rId4916" xr:uid="{00000000-0004-0000-0000-000033130000}"/>
    <hyperlink ref="M1585" r:id="rId4917" xr:uid="{00000000-0004-0000-0000-000034130000}"/>
    <hyperlink ref="N1585" r:id="rId4918" xr:uid="{00000000-0004-0000-0000-000035130000}"/>
    <hyperlink ref="B1586" r:id="rId4919" xr:uid="{00000000-0004-0000-0000-000036130000}"/>
    <hyperlink ref="M1586" r:id="rId4920" xr:uid="{00000000-0004-0000-0000-000037130000}"/>
    <hyperlink ref="N1586" r:id="rId4921" xr:uid="{00000000-0004-0000-0000-000038130000}"/>
    <hyperlink ref="B1587" r:id="rId4922" xr:uid="{00000000-0004-0000-0000-000039130000}"/>
    <hyperlink ref="M1587" r:id="rId4923" xr:uid="{00000000-0004-0000-0000-00003A130000}"/>
    <hyperlink ref="N1587" r:id="rId4924" xr:uid="{00000000-0004-0000-0000-00003B130000}"/>
    <hyperlink ref="B1588" r:id="rId4925" xr:uid="{00000000-0004-0000-0000-00003C130000}"/>
    <hyperlink ref="M1588" r:id="rId4926" xr:uid="{00000000-0004-0000-0000-00003D130000}"/>
    <hyperlink ref="N1588" r:id="rId4927" xr:uid="{00000000-0004-0000-0000-00003E130000}"/>
    <hyperlink ref="B1589" r:id="rId4928" xr:uid="{00000000-0004-0000-0000-00003F130000}"/>
    <hyperlink ref="M1589" r:id="rId4929" xr:uid="{00000000-0004-0000-0000-000040130000}"/>
    <hyperlink ref="N1589" r:id="rId4930" xr:uid="{00000000-0004-0000-0000-000041130000}"/>
    <hyperlink ref="B1590" r:id="rId4931" xr:uid="{00000000-0004-0000-0000-000042130000}"/>
    <hyperlink ref="M1590" r:id="rId4932" xr:uid="{00000000-0004-0000-0000-000043130000}"/>
    <hyperlink ref="N1590" r:id="rId4933" xr:uid="{00000000-0004-0000-0000-000044130000}"/>
    <hyperlink ref="B1591" r:id="rId4934" xr:uid="{00000000-0004-0000-0000-000045130000}"/>
    <hyperlink ref="M1591" r:id="rId4935" xr:uid="{00000000-0004-0000-0000-000046130000}"/>
    <hyperlink ref="N1591" r:id="rId4936" xr:uid="{00000000-0004-0000-0000-000047130000}"/>
    <hyperlink ref="B1592" r:id="rId4937" xr:uid="{00000000-0004-0000-0000-000048130000}"/>
    <hyperlink ref="M1592" r:id="rId4938" xr:uid="{00000000-0004-0000-0000-000049130000}"/>
    <hyperlink ref="N1592" r:id="rId4939" xr:uid="{00000000-0004-0000-0000-00004A130000}"/>
    <hyperlink ref="B1593" r:id="rId4940" xr:uid="{00000000-0004-0000-0000-00004B130000}"/>
    <hyperlink ref="M1593" r:id="rId4941" xr:uid="{00000000-0004-0000-0000-00004C130000}"/>
    <hyperlink ref="N1593" r:id="rId4942" xr:uid="{00000000-0004-0000-0000-00004D130000}"/>
    <hyperlink ref="B1594" r:id="rId4943" xr:uid="{00000000-0004-0000-0000-00004E130000}"/>
    <hyperlink ref="M1594" r:id="rId4944" xr:uid="{00000000-0004-0000-0000-00004F130000}"/>
    <hyperlink ref="N1594" r:id="rId4945" xr:uid="{00000000-0004-0000-0000-000050130000}"/>
    <hyperlink ref="B1595" r:id="rId4946" xr:uid="{00000000-0004-0000-0000-000051130000}"/>
    <hyperlink ref="M1595" r:id="rId4947" xr:uid="{00000000-0004-0000-0000-000052130000}"/>
    <hyperlink ref="N1595" r:id="rId4948" xr:uid="{00000000-0004-0000-0000-000053130000}"/>
    <hyperlink ref="B1596" r:id="rId4949" xr:uid="{00000000-0004-0000-0000-000054130000}"/>
    <hyperlink ref="M1596" r:id="rId4950" xr:uid="{00000000-0004-0000-0000-000055130000}"/>
    <hyperlink ref="N1596" r:id="rId4951" xr:uid="{00000000-0004-0000-0000-000056130000}"/>
    <hyperlink ref="B1597" r:id="rId4952" xr:uid="{00000000-0004-0000-0000-000057130000}"/>
    <hyperlink ref="L1597" r:id="rId4953" xr:uid="{00000000-0004-0000-0000-000058130000}"/>
    <hyperlink ref="M1597" r:id="rId4954" xr:uid="{00000000-0004-0000-0000-000059130000}"/>
    <hyperlink ref="N1597" r:id="rId4955" xr:uid="{00000000-0004-0000-0000-00005A130000}"/>
    <hyperlink ref="B1598" r:id="rId4956" xr:uid="{00000000-0004-0000-0000-00005B130000}"/>
    <hyperlink ref="M1598" r:id="rId4957" xr:uid="{00000000-0004-0000-0000-00005C130000}"/>
    <hyperlink ref="N1598" r:id="rId4958" xr:uid="{00000000-0004-0000-0000-00005D130000}"/>
    <hyperlink ref="B1599" r:id="rId4959" xr:uid="{00000000-0004-0000-0000-00005E130000}"/>
    <hyperlink ref="M1599" r:id="rId4960" xr:uid="{00000000-0004-0000-0000-00005F130000}"/>
    <hyperlink ref="N1599" r:id="rId4961" xr:uid="{00000000-0004-0000-0000-000060130000}"/>
    <hyperlink ref="B1600" r:id="rId4962" xr:uid="{00000000-0004-0000-0000-000061130000}"/>
    <hyperlink ref="M1600" r:id="rId4963" xr:uid="{00000000-0004-0000-0000-000062130000}"/>
    <hyperlink ref="N1600" r:id="rId4964" xr:uid="{00000000-0004-0000-0000-000063130000}"/>
    <hyperlink ref="B1601" r:id="rId4965" xr:uid="{00000000-0004-0000-0000-000064130000}"/>
    <hyperlink ref="M1601" r:id="rId4966" xr:uid="{00000000-0004-0000-0000-000065130000}"/>
    <hyperlink ref="N1601" r:id="rId4967" xr:uid="{00000000-0004-0000-0000-000066130000}"/>
    <hyperlink ref="B1602" r:id="rId4968" xr:uid="{00000000-0004-0000-0000-000067130000}"/>
    <hyperlink ref="M1602" r:id="rId4969" xr:uid="{00000000-0004-0000-0000-000068130000}"/>
    <hyperlink ref="N1602" r:id="rId4970" xr:uid="{00000000-0004-0000-0000-000069130000}"/>
    <hyperlink ref="B1603" r:id="rId4971" xr:uid="{00000000-0004-0000-0000-00006A130000}"/>
    <hyperlink ref="M1603" r:id="rId4972" xr:uid="{00000000-0004-0000-0000-00006B130000}"/>
    <hyperlink ref="N1603" r:id="rId4973" xr:uid="{00000000-0004-0000-0000-00006C130000}"/>
    <hyperlink ref="B1604" r:id="rId4974" xr:uid="{00000000-0004-0000-0000-00006D130000}"/>
    <hyperlink ref="L1604" r:id="rId4975" xr:uid="{00000000-0004-0000-0000-00006E130000}"/>
    <hyperlink ref="M1604" r:id="rId4976" xr:uid="{00000000-0004-0000-0000-00006F130000}"/>
    <hyperlink ref="N1604" r:id="rId4977" xr:uid="{00000000-0004-0000-0000-000070130000}"/>
    <hyperlink ref="B1605" r:id="rId4978" xr:uid="{00000000-0004-0000-0000-000071130000}"/>
    <hyperlink ref="L1605" r:id="rId4979" xr:uid="{00000000-0004-0000-0000-000072130000}"/>
    <hyperlink ref="M1605" r:id="rId4980" xr:uid="{00000000-0004-0000-0000-000073130000}"/>
    <hyperlink ref="N1605" r:id="rId4981" xr:uid="{00000000-0004-0000-0000-000074130000}"/>
    <hyperlink ref="B1606" r:id="rId4982" xr:uid="{00000000-0004-0000-0000-000075130000}"/>
    <hyperlink ref="M1606" r:id="rId4983" xr:uid="{00000000-0004-0000-0000-000076130000}"/>
    <hyperlink ref="N1606" r:id="rId4984" xr:uid="{00000000-0004-0000-0000-000077130000}"/>
    <hyperlink ref="B1607" r:id="rId4985" xr:uid="{00000000-0004-0000-0000-000078130000}"/>
    <hyperlink ref="L1607" r:id="rId4986" xr:uid="{00000000-0004-0000-0000-000079130000}"/>
    <hyperlink ref="M1607" r:id="rId4987" xr:uid="{00000000-0004-0000-0000-00007A130000}"/>
    <hyperlink ref="N1607" r:id="rId4988" xr:uid="{00000000-0004-0000-0000-00007B130000}"/>
    <hyperlink ref="B1608" r:id="rId4989" xr:uid="{00000000-0004-0000-0000-00007C130000}"/>
    <hyperlink ref="L1608" r:id="rId4990" xr:uid="{00000000-0004-0000-0000-00007D130000}"/>
    <hyperlink ref="M1608" r:id="rId4991" xr:uid="{00000000-0004-0000-0000-00007E130000}"/>
    <hyperlink ref="N1608" r:id="rId4992" xr:uid="{00000000-0004-0000-0000-00007F130000}"/>
    <hyperlink ref="B1609" r:id="rId4993" xr:uid="{00000000-0004-0000-0000-000080130000}"/>
    <hyperlink ref="L1609" r:id="rId4994" xr:uid="{00000000-0004-0000-0000-000081130000}"/>
    <hyperlink ref="M1609" r:id="rId4995" xr:uid="{00000000-0004-0000-0000-000082130000}"/>
    <hyperlink ref="N1609" r:id="rId4996" xr:uid="{00000000-0004-0000-0000-000083130000}"/>
    <hyperlink ref="B1610" r:id="rId4997" xr:uid="{00000000-0004-0000-0000-000084130000}"/>
    <hyperlink ref="M1610" r:id="rId4998" xr:uid="{00000000-0004-0000-0000-000085130000}"/>
    <hyperlink ref="N1610" r:id="rId4999" xr:uid="{00000000-0004-0000-0000-000086130000}"/>
    <hyperlink ref="B1611" r:id="rId5000" xr:uid="{00000000-0004-0000-0000-000087130000}"/>
    <hyperlink ref="M1611" r:id="rId5001" xr:uid="{00000000-0004-0000-0000-000088130000}"/>
    <hyperlink ref="N1611" r:id="rId5002" xr:uid="{00000000-0004-0000-0000-000089130000}"/>
    <hyperlink ref="B1612" r:id="rId5003" xr:uid="{00000000-0004-0000-0000-00008A130000}"/>
    <hyperlink ref="M1612" r:id="rId5004" xr:uid="{00000000-0004-0000-0000-00008B130000}"/>
    <hyperlink ref="N1612" r:id="rId5005" xr:uid="{00000000-0004-0000-0000-00008C130000}"/>
    <hyperlink ref="B1613" r:id="rId5006" xr:uid="{00000000-0004-0000-0000-00008D130000}"/>
    <hyperlink ref="M1613" r:id="rId5007" xr:uid="{00000000-0004-0000-0000-00008E130000}"/>
    <hyperlink ref="N1613" r:id="rId5008" xr:uid="{00000000-0004-0000-0000-00008F130000}"/>
    <hyperlink ref="B1614" r:id="rId5009" xr:uid="{00000000-0004-0000-0000-000090130000}"/>
    <hyperlink ref="L1614" r:id="rId5010" xr:uid="{00000000-0004-0000-0000-000091130000}"/>
    <hyperlink ref="M1614" r:id="rId5011" xr:uid="{00000000-0004-0000-0000-000092130000}"/>
    <hyperlink ref="N1614" r:id="rId5012" xr:uid="{00000000-0004-0000-0000-000093130000}"/>
    <hyperlink ref="B1615" r:id="rId5013" xr:uid="{00000000-0004-0000-0000-000094130000}"/>
    <hyperlink ref="M1615" r:id="rId5014" xr:uid="{00000000-0004-0000-0000-000095130000}"/>
    <hyperlink ref="N1615" r:id="rId5015" xr:uid="{00000000-0004-0000-0000-000096130000}"/>
    <hyperlink ref="B1616" r:id="rId5016" xr:uid="{00000000-0004-0000-0000-000097130000}"/>
    <hyperlink ref="L1616" r:id="rId5017" xr:uid="{00000000-0004-0000-0000-000098130000}"/>
    <hyperlink ref="M1616" r:id="rId5018" xr:uid="{00000000-0004-0000-0000-000099130000}"/>
    <hyperlink ref="N1616" r:id="rId5019" xr:uid="{00000000-0004-0000-0000-00009A130000}"/>
    <hyperlink ref="B1617" r:id="rId5020" xr:uid="{00000000-0004-0000-0000-00009B130000}"/>
    <hyperlink ref="M1617" r:id="rId5021" xr:uid="{00000000-0004-0000-0000-00009C130000}"/>
    <hyperlink ref="N1617" r:id="rId5022" xr:uid="{00000000-0004-0000-0000-00009D130000}"/>
    <hyperlink ref="B1618" r:id="rId5023" xr:uid="{00000000-0004-0000-0000-00009E130000}"/>
    <hyperlink ref="L1618" r:id="rId5024" xr:uid="{00000000-0004-0000-0000-00009F130000}"/>
    <hyperlink ref="M1618" r:id="rId5025" xr:uid="{00000000-0004-0000-0000-0000A0130000}"/>
    <hyperlink ref="N1618" r:id="rId5026" xr:uid="{00000000-0004-0000-0000-0000A1130000}"/>
    <hyperlink ref="B1619" r:id="rId5027" xr:uid="{00000000-0004-0000-0000-0000A2130000}"/>
    <hyperlink ref="M1619" r:id="rId5028" xr:uid="{00000000-0004-0000-0000-0000A3130000}"/>
    <hyperlink ref="N1619" r:id="rId5029" xr:uid="{00000000-0004-0000-0000-0000A4130000}"/>
    <hyperlink ref="B1620" r:id="rId5030" xr:uid="{00000000-0004-0000-0000-0000A5130000}"/>
    <hyperlink ref="M1620" r:id="rId5031" xr:uid="{00000000-0004-0000-0000-0000A6130000}"/>
    <hyperlink ref="N1620" r:id="rId5032" xr:uid="{00000000-0004-0000-0000-0000A7130000}"/>
    <hyperlink ref="B1621" r:id="rId5033" xr:uid="{00000000-0004-0000-0000-0000A8130000}"/>
    <hyperlink ref="M1621" r:id="rId5034" xr:uid="{00000000-0004-0000-0000-0000A9130000}"/>
    <hyperlink ref="N1621" r:id="rId5035" xr:uid="{00000000-0004-0000-0000-0000AA130000}"/>
    <hyperlink ref="B1622" r:id="rId5036" xr:uid="{00000000-0004-0000-0000-0000AB130000}"/>
    <hyperlink ref="M1622" r:id="rId5037" xr:uid="{00000000-0004-0000-0000-0000AC130000}"/>
    <hyperlink ref="N1622" r:id="rId5038" xr:uid="{00000000-0004-0000-0000-0000AD130000}"/>
    <hyperlink ref="B1623" r:id="rId5039" xr:uid="{00000000-0004-0000-0000-0000AE130000}"/>
    <hyperlink ref="M1623" r:id="rId5040" xr:uid="{00000000-0004-0000-0000-0000AF130000}"/>
    <hyperlink ref="N1623" r:id="rId5041" xr:uid="{00000000-0004-0000-0000-0000B0130000}"/>
    <hyperlink ref="B1624" r:id="rId5042" xr:uid="{00000000-0004-0000-0000-0000B1130000}"/>
    <hyperlink ref="M1624" r:id="rId5043" xr:uid="{00000000-0004-0000-0000-0000B2130000}"/>
    <hyperlink ref="N1624" r:id="rId5044" xr:uid="{00000000-0004-0000-0000-0000B3130000}"/>
    <hyperlink ref="B1625" r:id="rId5045" xr:uid="{00000000-0004-0000-0000-0000B4130000}"/>
    <hyperlink ref="M1625" r:id="rId5046" xr:uid="{00000000-0004-0000-0000-0000B5130000}"/>
    <hyperlink ref="N1625" r:id="rId5047" xr:uid="{00000000-0004-0000-0000-0000B6130000}"/>
    <hyperlink ref="B1626" r:id="rId5048" xr:uid="{00000000-0004-0000-0000-0000B7130000}"/>
    <hyperlink ref="M1626" r:id="rId5049" xr:uid="{00000000-0004-0000-0000-0000B8130000}"/>
    <hyperlink ref="N1626" r:id="rId5050" xr:uid="{00000000-0004-0000-0000-0000B9130000}"/>
    <hyperlink ref="B1627" r:id="rId5051" xr:uid="{00000000-0004-0000-0000-0000BA130000}"/>
    <hyperlink ref="L1627" r:id="rId5052" xr:uid="{00000000-0004-0000-0000-0000BB130000}"/>
    <hyperlink ref="M1627" r:id="rId5053" xr:uid="{00000000-0004-0000-0000-0000BC130000}"/>
    <hyperlink ref="N1627" r:id="rId5054" xr:uid="{00000000-0004-0000-0000-0000BD130000}"/>
    <hyperlink ref="B1628" r:id="rId5055" xr:uid="{00000000-0004-0000-0000-0000BE130000}"/>
    <hyperlink ref="M1628" r:id="rId5056" xr:uid="{00000000-0004-0000-0000-0000BF130000}"/>
    <hyperlink ref="N1628" r:id="rId5057" xr:uid="{00000000-0004-0000-0000-0000C0130000}"/>
    <hyperlink ref="B1629" r:id="rId5058" xr:uid="{00000000-0004-0000-0000-0000C1130000}"/>
    <hyperlink ref="M1629" r:id="rId5059" xr:uid="{00000000-0004-0000-0000-0000C2130000}"/>
    <hyperlink ref="N1629" r:id="rId5060" xr:uid="{00000000-0004-0000-0000-0000C3130000}"/>
    <hyperlink ref="B1630" r:id="rId5061" xr:uid="{00000000-0004-0000-0000-0000C4130000}"/>
    <hyperlink ref="L1630" r:id="rId5062" xr:uid="{00000000-0004-0000-0000-0000C5130000}"/>
    <hyperlink ref="M1630" r:id="rId5063" xr:uid="{00000000-0004-0000-0000-0000C6130000}"/>
    <hyperlink ref="N1630" r:id="rId5064" xr:uid="{00000000-0004-0000-0000-0000C7130000}"/>
    <hyperlink ref="B1631" r:id="rId5065" xr:uid="{00000000-0004-0000-0000-0000C8130000}"/>
    <hyperlink ref="M1631" r:id="rId5066" xr:uid="{00000000-0004-0000-0000-0000C9130000}"/>
    <hyperlink ref="N1631" r:id="rId5067" xr:uid="{00000000-0004-0000-0000-0000CA130000}"/>
    <hyperlink ref="B1632" r:id="rId5068" xr:uid="{00000000-0004-0000-0000-0000CB130000}"/>
    <hyperlink ref="L1632" r:id="rId5069" xr:uid="{00000000-0004-0000-0000-0000CC130000}"/>
    <hyperlink ref="M1632" r:id="rId5070" xr:uid="{00000000-0004-0000-0000-0000CD130000}"/>
    <hyperlink ref="N1632" r:id="rId5071" xr:uid="{00000000-0004-0000-0000-0000CE130000}"/>
    <hyperlink ref="B1633" r:id="rId5072" xr:uid="{00000000-0004-0000-0000-0000CF130000}"/>
    <hyperlink ref="M1633" r:id="rId5073" xr:uid="{00000000-0004-0000-0000-0000D0130000}"/>
    <hyperlink ref="N1633" r:id="rId5074" xr:uid="{00000000-0004-0000-0000-0000D1130000}"/>
    <hyperlink ref="B1634" r:id="rId5075" xr:uid="{00000000-0004-0000-0000-0000D2130000}"/>
    <hyperlink ref="M1634" r:id="rId5076" xr:uid="{00000000-0004-0000-0000-0000D3130000}"/>
    <hyperlink ref="N1634" r:id="rId5077" xr:uid="{00000000-0004-0000-0000-0000D4130000}"/>
    <hyperlink ref="B1635" r:id="rId5078" xr:uid="{00000000-0004-0000-0000-0000D5130000}"/>
    <hyperlink ref="M1635" r:id="rId5079" xr:uid="{00000000-0004-0000-0000-0000D6130000}"/>
    <hyperlink ref="N1635" r:id="rId5080" xr:uid="{00000000-0004-0000-0000-0000D7130000}"/>
    <hyperlink ref="B1636" r:id="rId5081" xr:uid="{00000000-0004-0000-0000-0000D8130000}"/>
    <hyperlink ref="M1636" r:id="rId5082" xr:uid="{00000000-0004-0000-0000-0000D9130000}"/>
    <hyperlink ref="N1636" r:id="rId5083" xr:uid="{00000000-0004-0000-0000-0000DA130000}"/>
    <hyperlink ref="B1637" r:id="rId5084" xr:uid="{00000000-0004-0000-0000-0000DB130000}"/>
    <hyperlink ref="M1637" r:id="rId5085" xr:uid="{00000000-0004-0000-0000-0000DC130000}"/>
    <hyperlink ref="N1637" r:id="rId5086" xr:uid="{00000000-0004-0000-0000-0000DD130000}"/>
    <hyperlink ref="B1638" r:id="rId5087" xr:uid="{00000000-0004-0000-0000-0000DE130000}"/>
    <hyperlink ref="M1638" r:id="rId5088" xr:uid="{00000000-0004-0000-0000-0000DF130000}"/>
    <hyperlink ref="N1638" r:id="rId5089" xr:uid="{00000000-0004-0000-0000-0000E0130000}"/>
    <hyperlink ref="B1639" r:id="rId5090" xr:uid="{00000000-0004-0000-0000-0000E1130000}"/>
    <hyperlink ref="M1639" r:id="rId5091" xr:uid="{00000000-0004-0000-0000-0000E2130000}"/>
    <hyperlink ref="N1639" r:id="rId5092" xr:uid="{00000000-0004-0000-0000-0000E3130000}"/>
    <hyperlink ref="B1640" r:id="rId5093" xr:uid="{00000000-0004-0000-0000-0000E4130000}"/>
    <hyperlink ref="M1640" r:id="rId5094" xr:uid="{00000000-0004-0000-0000-0000E5130000}"/>
    <hyperlink ref="N1640" r:id="rId5095" xr:uid="{00000000-0004-0000-0000-0000E6130000}"/>
    <hyperlink ref="B1641" r:id="rId5096" xr:uid="{00000000-0004-0000-0000-0000E7130000}"/>
    <hyperlink ref="M1641" r:id="rId5097" xr:uid="{00000000-0004-0000-0000-0000E8130000}"/>
    <hyperlink ref="N1641" r:id="rId5098" xr:uid="{00000000-0004-0000-0000-0000E9130000}"/>
    <hyperlink ref="B1642" r:id="rId5099" xr:uid="{00000000-0004-0000-0000-0000EA130000}"/>
    <hyperlink ref="M1642" r:id="rId5100" xr:uid="{00000000-0004-0000-0000-0000EB130000}"/>
    <hyperlink ref="N1642" r:id="rId5101" xr:uid="{00000000-0004-0000-0000-0000EC130000}"/>
    <hyperlink ref="B1643" r:id="rId5102" xr:uid="{00000000-0004-0000-0000-0000ED130000}"/>
    <hyperlink ref="L1643" r:id="rId5103" xr:uid="{00000000-0004-0000-0000-0000EE130000}"/>
    <hyperlink ref="M1643" r:id="rId5104" xr:uid="{00000000-0004-0000-0000-0000EF130000}"/>
    <hyperlink ref="N1643" r:id="rId5105" xr:uid="{00000000-0004-0000-0000-0000F0130000}"/>
    <hyperlink ref="B1644" r:id="rId5106" xr:uid="{00000000-0004-0000-0000-0000F1130000}"/>
    <hyperlink ref="M1644" r:id="rId5107" xr:uid="{00000000-0004-0000-0000-0000F2130000}"/>
    <hyperlink ref="N1644" r:id="rId5108" xr:uid="{00000000-0004-0000-0000-0000F3130000}"/>
    <hyperlink ref="B1645" r:id="rId5109" xr:uid="{00000000-0004-0000-0000-0000F4130000}"/>
    <hyperlink ref="M1645" r:id="rId5110" xr:uid="{00000000-0004-0000-0000-0000F5130000}"/>
    <hyperlink ref="N1645" r:id="rId5111" xr:uid="{00000000-0004-0000-0000-0000F6130000}"/>
    <hyperlink ref="B1646" r:id="rId5112" xr:uid="{00000000-0004-0000-0000-0000F7130000}"/>
    <hyperlink ref="M1646" r:id="rId5113" xr:uid="{00000000-0004-0000-0000-0000F8130000}"/>
    <hyperlink ref="N1646" r:id="rId5114" xr:uid="{00000000-0004-0000-0000-0000F9130000}"/>
    <hyperlink ref="B1647" r:id="rId5115" xr:uid="{00000000-0004-0000-0000-0000FA130000}"/>
    <hyperlink ref="M1647" r:id="rId5116" xr:uid="{00000000-0004-0000-0000-0000FB130000}"/>
    <hyperlink ref="N1647" r:id="rId5117" xr:uid="{00000000-0004-0000-0000-0000FC130000}"/>
    <hyperlink ref="B1648" r:id="rId5118" xr:uid="{00000000-0004-0000-0000-0000FD130000}"/>
    <hyperlink ref="M1648" r:id="rId5119" xr:uid="{00000000-0004-0000-0000-0000FE130000}"/>
    <hyperlink ref="N1648" r:id="rId5120" xr:uid="{00000000-0004-0000-0000-0000FF130000}"/>
    <hyperlink ref="B1649" r:id="rId5121" xr:uid="{00000000-0004-0000-0000-000000140000}"/>
    <hyperlink ref="M1649" r:id="rId5122" xr:uid="{00000000-0004-0000-0000-000001140000}"/>
    <hyperlink ref="N1649" r:id="rId5123" xr:uid="{00000000-0004-0000-0000-000002140000}"/>
    <hyperlink ref="B1650" r:id="rId5124" xr:uid="{00000000-0004-0000-0000-000003140000}"/>
    <hyperlink ref="L1650" r:id="rId5125" xr:uid="{00000000-0004-0000-0000-000004140000}"/>
    <hyperlink ref="M1650" r:id="rId5126" xr:uid="{00000000-0004-0000-0000-000005140000}"/>
    <hyperlink ref="N1650" r:id="rId5127" xr:uid="{00000000-0004-0000-0000-000006140000}"/>
    <hyperlink ref="B1651" r:id="rId5128" xr:uid="{00000000-0004-0000-0000-000007140000}"/>
    <hyperlink ref="L1651" r:id="rId5129" xr:uid="{00000000-0004-0000-0000-000008140000}"/>
    <hyperlink ref="M1651" r:id="rId5130" xr:uid="{00000000-0004-0000-0000-000009140000}"/>
    <hyperlink ref="N1651" r:id="rId5131" xr:uid="{00000000-0004-0000-0000-00000A140000}"/>
    <hyperlink ref="B1652" r:id="rId5132" xr:uid="{00000000-0004-0000-0000-00000B140000}"/>
    <hyperlink ref="L1652" r:id="rId5133" xr:uid="{00000000-0004-0000-0000-00000C140000}"/>
    <hyperlink ref="M1652" r:id="rId5134" xr:uid="{00000000-0004-0000-0000-00000D140000}"/>
    <hyperlink ref="N1652" r:id="rId5135" xr:uid="{00000000-0004-0000-0000-00000E140000}"/>
    <hyperlink ref="B1653" r:id="rId5136" xr:uid="{00000000-0004-0000-0000-00000F140000}"/>
    <hyperlink ref="M1653" r:id="rId5137" xr:uid="{00000000-0004-0000-0000-000010140000}"/>
    <hyperlink ref="N1653" r:id="rId5138" xr:uid="{00000000-0004-0000-0000-000011140000}"/>
    <hyperlink ref="B1654" r:id="rId5139" xr:uid="{00000000-0004-0000-0000-000012140000}"/>
    <hyperlink ref="L1654" r:id="rId5140" xr:uid="{00000000-0004-0000-0000-000013140000}"/>
    <hyperlink ref="M1654" r:id="rId5141" xr:uid="{00000000-0004-0000-0000-000014140000}"/>
    <hyperlink ref="N1654" r:id="rId5142" xr:uid="{00000000-0004-0000-0000-000015140000}"/>
    <hyperlink ref="B1655" r:id="rId5143" xr:uid="{00000000-0004-0000-0000-000016140000}"/>
    <hyperlink ref="L1655" r:id="rId5144" xr:uid="{00000000-0004-0000-0000-000017140000}"/>
    <hyperlink ref="M1655" r:id="rId5145" xr:uid="{00000000-0004-0000-0000-000018140000}"/>
    <hyperlink ref="N1655" r:id="rId5146" xr:uid="{00000000-0004-0000-0000-000019140000}"/>
    <hyperlink ref="B1656" r:id="rId5147" xr:uid="{00000000-0004-0000-0000-00001A140000}"/>
    <hyperlink ref="L1656" r:id="rId5148" xr:uid="{00000000-0004-0000-0000-00001B140000}"/>
    <hyperlink ref="M1656" r:id="rId5149" xr:uid="{00000000-0004-0000-0000-00001C140000}"/>
    <hyperlink ref="N1656" r:id="rId5150" xr:uid="{00000000-0004-0000-0000-00001D140000}"/>
    <hyperlink ref="B1657" r:id="rId5151" xr:uid="{00000000-0004-0000-0000-00001E140000}"/>
    <hyperlink ref="M1657" r:id="rId5152" xr:uid="{00000000-0004-0000-0000-00001F140000}"/>
    <hyperlink ref="N1657" r:id="rId5153" xr:uid="{00000000-0004-0000-0000-000020140000}"/>
    <hyperlink ref="B1658" r:id="rId5154" xr:uid="{00000000-0004-0000-0000-000021140000}"/>
    <hyperlink ref="M1658" r:id="rId5155" xr:uid="{00000000-0004-0000-0000-000022140000}"/>
    <hyperlink ref="N1658" r:id="rId5156" xr:uid="{00000000-0004-0000-0000-000023140000}"/>
    <hyperlink ref="B1659" r:id="rId5157" xr:uid="{00000000-0004-0000-0000-000024140000}"/>
    <hyperlink ref="L1659" r:id="rId5158" xr:uid="{00000000-0004-0000-0000-000025140000}"/>
    <hyperlink ref="M1659" r:id="rId5159" xr:uid="{00000000-0004-0000-0000-000026140000}"/>
    <hyperlink ref="N1659" r:id="rId5160" xr:uid="{00000000-0004-0000-0000-000027140000}"/>
    <hyperlink ref="B1660" r:id="rId5161" xr:uid="{00000000-0004-0000-0000-000028140000}"/>
    <hyperlink ref="M1660" r:id="rId5162" xr:uid="{00000000-0004-0000-0000-000029140000}"/>
    <hyperlink ref="N1660" r:id="rId5163" xr:uid="{00000000-0004-0000-0000-00002A140000}"/>
    <hyperlink ref="B1661" r:id="rId5164" xr:uid="{00000000-0004-0000-0000-00002B140000}"/>
    <hyperlink ref="M1661" r:id="rId5165" xr:uid="{00000000-0004-0000-0000-00002C140000}"/>
    <hyperlink ref="N1661" r:id="rId5166" xr:uid="{00000000-0004-0000-0000-00002D140000}"/>
    <hyperlink ref="B1662" r:id="rId5167" xr:uid="{00000000-0004-0000-0000-00002E140000}"/>
    <hyperlink ref="M1662" r:id="rId5168" xr:uid="{00000000-0004-0000-0000-00002F140000}"/>
    <hyperlink ref="N1662" r:id="rId5169" xr:uid="{00000000-0004-0000-0000-000030140000}"/>
    <hyperlink ref="B1663" r:id="rId5170" xr:uid="{00000000-0004-0000-0000-000031140000}"/>
    <hyperlink ref="M1663" r:id="rId5171" xr:uid="{00000000-0004-0000-0000-000032140000}"/>
    <hyperlink ref="N1663" r:id="rId5172" xr:uid="{00000000-0004-0000-0000-000033140000}"/>
    <hyperlink ref="B1664" r:id="rId5173" xr:uid="{00000000-0004-0000-0000-000034140000}"/>
    <hyperlink ref="M1664" r:id="rId5174" xr:uid="{00000000-0004-0000-0000-000035140000}"/>
    <hyperlink ref="N1664" r:id="rId5175" xr:uid="{00000000-0004-0000-0000-000036140000}"/>
    <hyperlink ref="B1665" r:id="rId5176" xr:uid="{00000000-0004-0000-0000-000037140000}"/>
    <hyperlink ref="M1665" r:id="rId5177" xr:uid="{00000000-0004-0000-0000-000038140000}"/>
    <hyperlink ref="N1665" r:id="rId5178" xr:uid="{00000000-0004-0000-0000-000039140000}"/>
    <hyperlink ref="B1666" r:id="rId5179" xr:uid="{00000000-0004-0000-0000-00003A140000}"/>
    <hyperlink ref="L1666" r:id="rId5180" xr:uid="{00000000-0004-0000-0000-00003B140000}"/>
    <hyperlink ref="M1666" r:id="rId5181" xr:uid="{00000000-0004-0000-0000-00003C140000}"/>
    <hyperlink ref="N1666" r:id="rId5182" xr:uid="{00000000-0004-0000-0000-00003D140000}"/>
    <hyperlink ref="B1667" r:id="rId5183" xr:uid="{00000000-0004-0000-0000-00003E140000}"/>
    <hyperlink ref="M1667" r:id="rId5184" xr:uid="{00000000-0004-0000-0000-00003F140000}"/>
    <hyperlink ref="N1667" r:id="rId5185" xr:uid="{00000000-0004-0000-0000-000040140000}"/>
    <hyperlink ref="B1668" r:id="rId5186" xr:uid="{00000000-0004-0000-0000-000041140000}"/>
    <hyperlink ref="M1668" r:id="rId5187" xr:uid="{00000000-0004-0000-0000-000042140000}"/>
    <hyperlink ref="N1668" r:id="rId5188" xr:uid="{00000000-0004-0000-0000-000043140000}"/>
    <hyperlink ref="B1669" r:id="rId5189" xr:uid="{00000000-0004-0000-0000-000044140000}"/>
    <hyperlink ref="M1669" r:id="rId5190" xr:uid="{00000000-0004-0000-0000-000045140000}"/>
    <hyperlink ref="N1669" r:id="rId5191" xr:uid="{00000000-0004-0000-0000-000046140000}"/>
    <hyperlink ref="B1670" r:id="rId5192" xr:uid="{00000000-0004-0000-0000-000047140000}"/>
    <hyperlink ref="M1670" r:id="rId5193" xr:uid="{00000000-0004-0000-0000-000048140000}"/>
    <hyperlink ref="N1670" r:id="rId5194" xr:uid="{00000000-0004-0000-0000-000049140000}"/>
    <hyperlink ref="B1671" r:id="rId5195" xr:uid="{00000000-0004-0000-0000-00004A140000}"/>
    <hyperlink ref="M1671" r:id="rId5196" xr:uid="{00000000-0004-0000-0000-00004B140000}"/>
    <hyperlink ref="N1671" r:id="rId5197" xr:uid="{00000000-0004-0000-0000-00004C140000}"/>
    <hyperlink ref="B1672" r:id="rId5198" xr:uid="{00000000-0004-0000-0000-00004D140000}"/>
    <hyperlink ref="M1672" r:id="rId5199" xr:uid="{00000000-0004-0000-0000-00004E140000}"/>
    <hyperlink ref="N1672" r:id="rId5200" xr:uid="{00000000-0004-0000-0000-00004F140000}"/>
    <hyperlink ref="B1673" r:id="rId5201" xr:uid="{00000000-0004-0000-0000-000050140000}"/>
    <hyperlink ref="M1673" r:id="rId5202" xr:uid="{00000000-0004-0000-0000-000051140000}"/>
    <hyperlink ref="N1673" r:id="rId5203" xr:uid="{00000000-0004-0000-0000-000052140000}"/>
    <hyperlink ref="B1674" r:id="rId5204" xr:uid="{00000000-0004-0000-0000-000053140000}"/>
    <hyperlink ref="M1674" r:id="rId5205" xr:uid="{00000000-0004-0000-0000-000054140000}"/>
    <hyperlink ref="N1674" r:id="rId5206" xr:uid="{00000000-0004-0000-0000-000055140000}"/>
    <hyperlink ref="B1675" r:id="rId5207" xr:uid="{00000000-0004-0000-0000-000056140000}"/>
    <hyperlink ref="M1675" r:id="rId5208" xr:uid="{00000000-0004-0000-0000-000057140000}"/>
    <hyperlink ref="N1675" r:id="rId5209" xr:uid="{00000000-0004-0000-0000-000058140000}"/>
    <hyperlink ref="B1676" r:id="rId5210" xr:uid="{00000000-0004-0000-0000-000059140000}"/>
    <hyperlink ref="M1676" r:id="rId5211" xr:uid="{00000000-0004-0000-0000-00005A140000}"/>
    <hyperlink ref="N1676" r:id="rId5212" xr:uid="{00000000-0004-0000-0000-00005B140000}"/>
    <hyperlink ref="B1677" r:id="rId5213" xr:uid="{00000000-0004-0000-0000-00005C140000}"/>
    <hyperlink ref="M1677" r:id="rId5214" xr:uid="{00000000-0004-0000-0000-00005D140000}"/>
    <hyperlink ref="N1677" r:id="rId5215" xr:uid="{00000000-0004-0000-0000-00005E140000}"/>
    <hyperlink ref="B1678" r:id="rId5216" xr:uid="{00000000-0004-0000-0000-00005F140000}"/>
    <hyperlink ref="M1678" r:id="rId5217" xr:uid="{00000000-0004-0000-0000-000060140000}"/>
    <hyperlink ref="N1678" r:id="rId5218" xr:uid="{00000000-0004-0000-0000-000061140000}"/>
    <hyperlink ref="B1679" r:id="rId5219" xr:uid="{00000000-0004-0000-0000-000062140000}"/>
    <hyperlink ref="M1679" r:id="rId5220" xr:uid="{00000000-0004-0000-0000-000063140000}"/>
    <hyperlink ref="N1679" r:id="rId5221" xr:uid="{00000000-0004-0000-0000-000064140000}"/>
    <hyperlink ref="B1680" r:id="rId5222" xr:uid="{00000000-0004-0000-0000-000065140000}"/>
    <hyperlink ref="L1680" r:id="rId5223" xr:uid="{00000000-0004-0000-0000-000066140000}"/>
    <hyperlink ref="M1680" r:id="rId5224" xr:uid="{00000000-0004-0000-0000-000067140000}"/>
    <hyperlink ref="N1680" r:id="rId5225" xr:uid="{00000000-0004-0000-0000-000068140000}"/>
    <hyperlink ref="B1681" r:id="rId5226" xr:uid="{00000000-0004-0000-0000-000069140000}"/>
    <hyperlink ref="M1681" r:id="rId5227" xr:uid="{00000000-0004-0000-0000-00006A140000}"/>
    <hyperlink ref="N1681" r:id="rId5228" xr:uid="{00000000-0004-0000-0000-00006B140000}"/>
    <hyperlink ref="B1682" r:id="rId5229" xr:uid="{00000000-0004-0000-0000-00006C140000}"/>
    <hyperlink ref="M1682" r:id="rId5230" xr:uid="{00000000-0004-0000-0000-00006D140000}"/>
    <hyperlink ref="N1682" r:id="rId5231" xr:uid="{00000000-0004-0000-0000-00006E140000}"/>
    <hyperlink ref="B1683" r:id="rId5232" xr:uid="{00000000-0004-0000-0000-00006F140000}"/>
    <hyperlink ref="L1683" r:id="rId5233" xr:uid="{00000000-0004-0000-0000-000070140000}"/>
    <hyperlink ref="M1683" r:id="rId5234" xr:uid="{00000000-0004-0000-0000-000071140000}"/>
    <hyperlink ref="N1683" r:id="rId5235" xr:uid="{00000000-0004-0000-0000-000072140000}"/>
    <hyperlink ref="B1684" r:id="rId5236" xr:uid="{00000000-0004-0000-0000-000073140000}"/>
    <hyperlink ref="M1684" r:id="rId5237" xr:uid="{00000000-0004-0000-0000-000074140000}"/>
    <hyperlink ref="N1684" r:id="rId5238" xr:uid="{00000000-0004-0000-0000-000075140000}"/>
    <hyperlink ref="B1685" r:id="rId5239" xr:uid="{00000000-0004-0000-0000-000076140000}"/>
    <hyperlink ref="M1685" r:id="rId5240" xr:uid="{00000000-0004-0000-0000-000077140000}"/>
    <hyperlink ref="N1685" r:id="rId5241" xr:uid="{00000000-0004-0000-0000-000078140000}"/>
    <hyperlink ref="B1686" r:id="rId5242" xr:uid="{00000000-0004-0000-0000-000079140000}"/>
    <hyperlink ref="M1686" r:id="rId5243" xr:uid="{00000000-0004-0000-0000-00007A140000}"/>
    <hyperlink ref="N1686" r:id="rId5244" xr:uid="{00000000-0004-0000-0000-00007B140000}"/>
    <hyperlink ref="B1687" r:id="rId5245" xr:uid="{00000000-0004-0000-0000-00007C140000}"/>
    <hyperlink ref="M1687" r:id="rId5246" xr:uid="{00000000-0004-0000-0000-00007D140000}"/>
    <hyperlink ref="N1687" r:id="rId5247" xr:uid="{00000000-0004-0000-0000-00007E140000}"/>
    <hyperlink ref="B1688" r:id="rId5248" xr:uid="{00000000-0004-0000-0000-00007F140000}"/>
    <hyperlink ref="M1688" r:id="rId5249" xr:uid="{00000000-0004-0000-0000-000080140000}"/>
    <hyperlink ref="N1688" r:id="rId5250" xr:uid="{00000000-0004-0000-0000-000081140000}"/>
    <hyperlink ref="B1689" r:id="rId5251" xr:uid="{00000000-0004-0000-0000-000082140000}"/>
    <hyperlink ref="L1689" r:id="rId5252" xr:uid="{00000000-0004-0000-0000-000083140000}"/>
    <hyperlink ref="M1689" r:id="rId5253" xr:uid="{00000000-0004-0000-0000-000084140000}"/>
    <hyperlink ref="N1689" r:id="rId5254" xr:uid="{00000000-0004-0000-0000-000085140000}"/>
    <hyperlink ref="B1690" r:id="rId5255" xr:uid="{00000000-0004-0000-0000-000086140000}"/>
    <hyperlink ref="L1690" r:id="rId5256" xr:uid="{00000000-0004-0000-0000-000087140000}"/>
    <hyperlink ref="M1690" r:id="rId5257" xr:uid="{00000000-0004-0000-0000-000088140000}"/>
    <hyperlink ref="N1690" r:id="rId5258" xr:uid="{00000000-0004-0000-0000-000089140000}"/>
    <hyperlink ref="B1691" r:id="rId5259" xr:uid="{00000000-0004-0000-0000-00008A140000}"/>
    <hyperlink ref="L1691" r:id="rId5260" xr:uid="{00000000-0004-0000-0000-00008B140000}"/>
    <hyperlink ref="M1691" r:id="rId5261" xr:uid="{00000000-0004-0000-0000-00008C140000}"/>
    <hyperlink ref="N1691" r:id="rId5262" xr:uid="{00000000-0004-0000-0000-00008D140000}"/>
    <hyperlink ref="B1692" r:id="rId5263" xr:uid="{00000000-0004-0000-0000-00008E140000}"/>
    <hyperlink ref="L1692" r:id="rId5264" xr:uid="{00000000-0004-0000-0000-00008F140000}"/>
    <hyperlink ref="M1692" r:id="rId5265" xr:uid="{00000000-0004-0000-0000-000090140000}"/>
    <hyperlink ref="N1692" r:id="rId5266" xr:uid="{00000000-0004-0000-0000-000091140000}"/>
    <hyperlink ref="B1693" r:id="rId5267" xr:uid="{00000000-0004-0000-0000-000092140000}"/>
    <hyperlink ref="L1693" r:id="rId5268" xr:uid="{00000000-0004-0000-0000-000093140000}"/>
    <hyperlink ref="M1693" r:id="rId5269" xr:uid="{00000000-0004-0000-0000-000094140000}"/>
    <hyperlink ref="N1693" r:id="rId5270" xr:uid="{00000000-0004-0000-0000-000095140000}"/>
    <hyperlink ref="B1694" r:id="rId5271" xr:uid="{00000000-0004-0000-0000-000096140000}"/>
    <hyperlink ref="M1694" r:id="rId5272" xr:uid="{00000000-0004-0000-0000-000097140000}"/>
    <hyperlink ref="N1694" r:id="rId5273" xr:uid="{00000000-0004-0000-0000-000098140000}"/>
    <hyperlink ref="B1695" r:id="rId5274" xr:uid="{00000000-0004-0000-0000-000099140000}"/>
    <hyperlink ref="M1695" r:id="rId5275" xr:uid="{00000000-0004-0000-0000-00009A140000}"/>
    <hyperlink ref="N1695" r:id="rId5276" xr:uid="{00000000-0004-0000-0000-00009B140000}"/>
    <hyperlink ref="B1696" r:id="rId5277" xr:uid="{00000000-0004-0000-0000-00009C140000}"/>
    <hyperlink ref="M1696" r:id="rId5278" xr:uid="{00000000-0004-0000-0000-00009D140000}"/>
    <hyperlink ref="N1696" r:id="rId5279" xr:uid="{00000000-0004-0000-0000-00009E140000}"/>
    <hyperlink ref="B1697" r:id="rId5280" xr:uid="{00000000-0004-0000-0000-00009F140000}"/>
    <hyperlink ref="L1697" r:id="rId5281" xr:uid="{00000000-0004-0000-0000-0000A0140000}"/>
    <hyperlink ref="M1697" r:id="rId5282" xr:uid="{00000000-0004-0000-0000-0000A1140000}"/>
    <hyperlink ref="N1697" r:id="rId5283" xr:uid="{00000000-0004-0000-0000-0000A2140000}"/>
    <hyperlink ref="B1698" r:id="rId5284" xr:uid="{00000000-0004-0000-0000-0000A3140000}"/>
    <hyperlink ref="M1698" r:id="rId5285" xr:uid="{00000000-0004-0000-0000-0000A4140000}"/>
    <hyperlink ref="N1698" r:id="rId5286" xr:uid="{00000000-0004-0000-0000-0000A5140000}"/>
    <hyperlink ref="B1699" r:id="rId5287" xr:uid="{00000000-0004-0000-0000-0000A6140000}"/>
    <hyperlink ref="L1699" r:id="rId5288" xr:uid="{00000000-0004-0000-0000-0000A7140000}"/>
    <hyperlink ref="M1699" r:id="rId5289" xr:uid="{00000000-0004-0000-0000-0000A8140000}"/>
    <hyperlink ref="N1699" r:id="rId5290" xr:uid="{00000000-0004-0000-0000-0000A9140000}"/>
    <hyperlink ref="B1700" r:id="rId5291" xr:uid="{00000000-0004-0000-0000-0000AA140000}"/>
    <hyperlink ref="M1700" r:id="rId5292" xr:uid="{00000000-0004-0000-0000-0000AB140000}"/>
    <hyperlink ref="N1700" r:id="rId5293" xr:uid="{00000000-0004-0000-0000-0000AC140000}"/>
    <hyperlink ref="B1701" r:id="rId5294" xr:uid="{00000000-0004-0000-0000-0000AD140000}"/>
    <hyperlink ref="M1701" r:id="rId5295" xr:uid="{00000000-0004-0000-0000-0000AE140000}"/>
    <hyperlink ref="N1701" r:id="rId5296" xr:uid="{00000000-0004-0000-0000-0000AF140000}"/>
    <hyperlink ref="B1702" r:id="rId5297" xr:uid="{00000000-0004-0000-0000-0000B0140000}"/>
    <hyperlink ref="L1702" r:id="rId5298" xr:uid="{00000000-0004-0000-0000-0000B1140000}"/>
    <hyperlink ref="M1702" r:id="rId5299" xr:uid="{00000000-0004-0000-0000-0000B2140000}"/>
    <hyperlink ref="N1702" r:id="rId5300" xr:uid="{00000000-0004-0000-0000-0000B3140000}"/>
    <hyperlink ref="B1703" r:id="rId5301" xr:uid="{00000000-0004-0000-0000-0000B4140000}"/>
    <hyperlink ref="M1703" r:id="rId5302" xr:uid="{00000000-0004-0000-0000-0000B5140000}"/>
    <hyperlink ref="N1703" r:id="rId5303" xr:uid="{00000000-0004-0000-0000-0000B6140000}"/>
    <hyperlink ref="B1704" r:id="rId5304" xr:uid="{00000000-0004-0000-0000-0000B7140000}"/>
    <hyperlink ref="L1704" r:id="rId5305" xr:uid="{00000000-0004-0000-0000-0000B8140000}"/>
    <hyperlink ref="M1704" r:id="rId5306" xr:uid="{00000000-0004-0000-0000-0000B9140000}"/>
    <hyperlink ref="N1704" r:id="rId5307" xr:uid="{00000000-0004-0000-0000-0000BA140000}"/>
    <hyperlink ref="B1705" r:id="rId5308" xr:uid="{00000000-0004-0000-0000-0000BB140000}"/>
    <hyperlink ref="M1705" r:id="rId5309" xr:uid="{00000000-0004-0000-0000-0000BC140000}"/>
    <hyperlink ref="N1705" r:id="rId5310" xr:uid="{00000000-0004-0000-0000-0000BD140000}"/>
    <hyperlink ref="B1706" r:id="rId5311" xr:uid="{00000000-0004-0000-0000-0000BE140000}"/>
    <hyperlink ref="L1706" r:id="rId5312" xr:uid="{00000000-0004-0000-0000-0000BF140000}"/>
    <hyperlink ref="M1706" r:id="rId5313" xr:uid="{00000000-0004-0000-0000-0000C0140000}"/>
    <hyperlink ref="N1706" r:id="rId5314" xr:uid="{00000000-0004-0000-0000-0000C1140000}"/>
    <hyperlink ref="B1707" r:id="rId5315" xr:uid="{00000000-0004-0000-0000-0000C2140000}"/>
    <hyperlink ref="L1707" r:id="rId5316" xr:uid="{00000000-0004-0000-0000-0000C3140000}"/>
    <hyperlink ref="M1707" r:id="rId5317" xr:uid="{00000000-0004-0000-0000-0000C4140000}"/>
    <hyperlink ref="N1707" r:id="rId5318" xr:uid="{00000000-0004-0000-0000-0000C5140000}"/>
    <hyperlink ref="B1708" r:id="rId5319" xr:uid="{00000000-0004-0000-0000-0000C6140000}"/>
    <hyperlink ref="M1708" r:id="rId5320" xr:uid="{00000000-0004-0000-0000-0000C7140000}"/>
    <hyperlink ref="N1708" r:id="rId5321" xr:uid="{00000000-0004-0000-0000-0000C8140000}"/>
    <hyperlink ref="B1709" r:id="rId5322" xr:uid="{00000000-0004-0000-0000-0000C9140000}"/>
    <hyperlink ref="M1709" r:id="rId5323" xr:uid="{00000000-0004-0000-0000-0000CA140000}"/>
    <hyperlink ref="N1709" r:id="rId5324" xr:uid="{00000000-0004-0000-0000-0000CB140000}"/>
    <hyperlink ref="B1710" r:id="rId5325" xr:uid="{00000000-0004-0000-0000-0000CC140000}"/>
    <hyperlink ref="M1710" r:id="rId5326" xr:uid="{00000000-0004-0000-0000-0000CD140000}"/>
    <hyperlink ref="N1710" r:id="rId5327" xr:uid="{00000000-0004-0000-0000-0000CE140000}"/>
    <hyperlink ref="B1711" r:id="rId5328" xr:uid="{00000000-0004-0000-0000-0000CF140000}"/>
    <hyperlink ref="L1711" r:id="rId5329" xr:uid="{00000000-0004-0000-0000-0000D0140000}"/>
    <hyperlink ref="M1711" r:id="rId5330" xr:uid="{00000000-0004-0000-0000-0000D1140000}"/>
    <hyperlink ref="N1711" r:id="rId5331" xr:uid="{00000000-0004-0000-0000-0000D2140000}"/>
    <hyperlink ref="B1712" r:id="rId5332" xr:uid="{00000000-0004-0000-0000-0000D3140000}"/>
    <hyperlink ref="M1712" r:id="rId5333" xr:uid="{00000000-0004-0000-0000-0000D4140000}"/>
    <hyperlink ref="N1712" r:id="rId5334" xr:uid="{00000000-0004-0000-0000-0000D5140000}"/>
    <hyperlink ref="B1713" r:id="rId5335" xr:uid="{00000000-0004-0000-0000-0000D6140000}"/>
    <hyperlink ref="L1713" r:id="rId5336" xr:uid="{00000000-0004-0000-0000-0000D7140000}"/>
    <hyperlink ref="M1713" r:id="rId5337" xr:uid="{00000000-0004-0000-0000-0000D8140000}"/>
    <hyperlink ref="N1713" r:id="rId5338" xr:uid="{00000000-0004-0000-0000-0000D9140000}"/>
    <hyperlink ref="B1714" r:id="rId5339" xr:uid="{00000000-0004-0000-0000-0000DA140000}"/>
    <hyperlink ref="M1714" r:id="rId5340" xr:uid="{00000000-0004-0000-0000-0000DB140000}"/>
    <hyperlink ref="N1714" r:id="rId5341" xr:uid="{00000000-0004-0000-0000-0000DC140000}"/>
    <hyperlink ref="B1715" r:id="rId5342" xr:uid="{00000000-0004-0000-0000-0000DD140000}"/>
    <hyperlink ref="M1715" r:id="rId5343" xr:uid="{00000000-0004-0000-0000-0000DE140000}"/>
    <hyperlink ref="N1715" r:id="rId5344" xr:uid="{00000000-0004-0000-0000-0000DF140000}"/>
    <hyperlink ref="B1716" r:id="rId5345" xr:uid="{00000000-0004-0000-0000-0000E0140000}"/>
    <hyperlink ref="L1716" r:id="rId5346" xr:uid="{00000000-0004-0000-0000-0000E1140000}"/>
    <hyperlink ref="M1716" r:id="rId5347" xr:uid="{00000000-0004-0000-0000-0000E2140000}"/>
    <hyperlink ref="N1716" r:id="rId5348" xr:uid="{00000000-0004-0000-0000-0000E3140000}"/>
    <hyperlink ref="B1717" r:id="rId5349" xr:uid="{00000000-0004-0000-0000-0000E4140000}"/>
    <hyperlink ref="M1717" r:id="rId5350" xr:uid="{00000000-0004-0000-0000-0000E5140000}"/>
    <hyperlink ref="N1717" r:id="rId5351" xr:uid="{00000000-0004-0000-0000-0000E6140000}"/>
    <hyperlink ref="B1718" r:id="rId5352" xr:uid="{00000000-0004-0000-0000-0000E7140000}"/>
    <hyperlink ref="M1718" r:id="rId5353" xr:uid="{00000000-0004-0000-0000-0000E8140000}"/>
    <hyperlink ref="N1718" r:id="rId5354" xr:uid="{00000000-0004-0000-0000-0000E9140000}"/>
    <hyperlink ref="B1719" r:id="rId5355" xr:uid="{00000000-0004-0000-0000-0000EA140000}"/>
    <hyperlink ref="M1719" r:id="rId5356" xr:uid="{00000000-0004-0000-0000-0000EB140000}"/>
    <hyperlink ref="N1719" r:id="rId5357" xr:uid="{00000000-0004-0000-0000-0000EC140000}"/>
    <hyperlink ref="B1720" r:id="rId5358" xr:uid="{00000000-0004-0000-0000-0000ED140000}"/>
    <hyperlink ref="L1720" r:id="rId5359" xr:uid="{00000000-0004-0000-0000-0000EE140000}"/>
    <hyperlink ref="M1720" r:id="rId5360" xr:uid="{00000000-0004-0000-0000-0000EF140000}"/>
    <hyperlink ref="N1720" r:id="rId5361" xr:uid="{00000000-0004-0000-0000-0000F0140000}"/>
    <hyperlink ref="B1721" r:id="rId5362" xr:uid="{00000000-0004-0000-0000-0000F1140000}"/>
    <hyperlink ref="M1721" r:id="rId5363" xr:uid="{00000000-0004-0000-0000-0000F2140000}"/>
    <hyperlink ref="N1721" r:id="rId5364" xr:uid="{00000000-0004-0000-0000-0000F3140000}"/>
    <hyperlink ref="B1722" r:id="rId5365" xr:uid="{00000000-0004-0000-0000-0000F4140000}"/>
    <hyperlink ref="M1722" r:id="rId5366" xr:uid="{00000000-0004-0000-0000-0000F5140000}"/>
    <hyperlink ref="N1722" r:id="rId5367" xr:uid="{00000000-0004-0000-0000-0000F6140000}"/>
    <hyperlink ref="B1723" r:id="rId5368" xr:uid="{00000000-0004-0000-0000-0000F7140000}"/>
    <hyperlink ref="M1723" r:id="rId5369" xr:uid="{00000000-0004-0000-0000-0000F8140000}"/>
    <hyperlink ref="N1723" r:id="rId5370" xr:uid="{00000000-0004-0000-0000-0000F9140000}"/>
    <hyperlink ref="B1724" r:id="rId5371" xr:uid="{00000000-0004-0000-0000-0000FA140000}"/>
    <hyperlink ref="L1724" r:id="rId5372" xr:uid="{00000000-0004-0000-0000-0000FB140000}"/>
    <hyperlink ref="M1724" r:id="rId5373" xr:uid="{00000000-0004-0000-0000-0000FC140000}"/>
    <hyperlink ref="N1724" r:id="rId5374" xr:uid="{00000000-0004-0000-0000-0000FD140000}"/>
    <hyperlink ref="B1725" r:id="rId5375" xr:uid="{00000000-0004-0000-0000-0000FE140000}"/>
    <hyperlink ref="L1725" r:id="rId5376" xr:uid="{00000000-0004-0000-0000-0000FF140000}"/>
    <hyperlink ref="M1725" r:id="rId5377" xr:uid="{00000000-0004-0000-0000-000000150000}"/>
    <hyperlink ref="N1725" r:id="rId5378" xr:uid="{00000000-0004-0000-0000-000001150000}"/>
    <hyperlink ref="B1726" r:id="rId5379" xr:uid="{00000000-0004-0000-0000-000002150000}"/>
    <hyperlink ref="M1726" r:id="rId5380" xr:uid="{00000000-0004-0000-0000-000003150000}"/>
    <hyperlink ref="N1726" r:id="rId5381" xr:uid="{00000000-0004-0000-0000-000004150000}"/>
    <hyperlink ref="B1727" r:id="rId5382" xr:uid="{00000000-0004-0000-0000-000005150000}"/>
    <hyperlink ref="L1727" r:id="rId5383" xr:uid="{00000000-0004-0000-0000-000006150000}"/>
    <hyperlink ref="M1727" r:id="rId5384" xr:uid="{00000000-0004-0000-0000-000007150000}"/>
    <hyperlink ref="N1727" r:id="rId5385" xr:uid="{00000000-0004-0000-0000-000008150000}"/>
    <hyperlink ref="B1728" r:id="rId5386" xr:uid="{00000000-0004-0000-0000-000009150000}"/>
    <hyperlink ref="L1728" r:id="rId5387" xr:uid="{00000000-0004-0000-0000-00000A150000}"/>
    <hyperlink ref="M1728" r:id="rId5388" xr:uid="{00000000-0004-0000-0000-00000B150000}"/>
    <hyperlink ref="N1728" r:id="rId5389" xr:uid="{00000000-0004-0000-0000-00000C150000}"/>
    <hyperlink ref="B1729" r:id="rId5390" xr:uid="{00000000-0004-0000-0000-00000D150000}"/>
    <hyperlink ref="M1729" r:id="rId5391" xr:uid="{00000000-0004-0000-0000-00000E150000}"/>
    <hyperlink ref="N1729" r:id="rId5392" xr:uid="{00000000-0004-0000-0000-00000F150000}"/>
    <hyperlink ref="B1730" r:id="rId5393" xr:uid="{00000000-0004-0000-0000-000010150000}"/>
    <hyperlink ref="M1730" r:id="rId5394" xr:uid="{00000000-0004-0000-0000-000011150000}"/>
    <hyperlink ref="N1730" r:id="rId5395" xr:uid="{00000000-0004-0000-0000-000012150000}"/>
    <hyperlink ref="B1731" r:id="rId5396" xr:uid="{00000000-0004-0000-0000-000013150000}"/>
    <hyperlink ref="L1731" r:id="rId5397" xr:uid="{00000000-0004-0000-0000-000014150000}"/>
    <hyperlink ref="M1731" r:id="rId5398" xr:uid="{00000000-0004-0000-0000-000015150000}"/>
    <hyperlink ref="N1731" r:id="rId5399" xr:uid="{00000000-0004-0000-0000-000016150000}"/>
    <hyperlink ref="B1732" r:id="rId5400" xr:uid="{00000000-0004-0000-0000-000017150000}"/>
    <hyperlink ref="M1732" r:id="rId5401" xr:uid="{00000000-0004-0000-0000-000018150000}"/>
    <hyperlink ref="N1732" r:id="rId5402" xr:uid="{00000000-0004-0000-0000-000019150000}"/>
    <hyperlink ref="B1733" r:id="rId5403" xr:uid="{00000000-0004-0000-0000-00001A150000}"/>
    <hyperlink ref="M1733" r:id="rId5404" xr:uid="{00000000-0004-0000-0000-00001B150000}"/>
    <hyperlink ref="N1733" r:id="rId5405" xr:uid="{00000000-0004-0000-0000-00001C150000}"/>
    <hyperlink ref="B1734" r:id="rId5406" xr:uid="{00000000-0004-0000-0000-00001D150000}"/>
    <hyperlink ref="L1734" r:id="rId5407" xr:uid="{00000000-0004-0000-0000-00001E150000}"/>
    <hyperlink ref="M1734" r:id="rId5408" xr:uid="{00000000-0004-0000-0000-00001F150000}"/>
    <hyperlink ref="N1734" r:id="rId5409" xr:uid="{00000000-0004-0000-0000-000020150000}"/>
    <hyperlink ref="B1735" r:id="rId5410" xr:uid="{00000000-0004-0000-0000-000021150000}"/>
    <hyperlink ref="L1735" r:id="rId5411" xr:uid="{00000000-0004-0000-0000-000022150000}"/>
    <hyperlink ref="M1735" r:id="rId5412" xr:uid="{00000000-0004-0000-0000-000023150000}"/>
    <hyperlink ref="N1735" r:id="rId5413" xr:uid="{00000000-0004-0000-0000-000024150000}"/>
    <hyperlink ref="B1736" r:id="rId5414" xr:uid="{00000000-0004-0000-0000-000025150000}"/>
    <hyperlink ref="M1736" r:id="rId5415" xr:uid="{00000000-0004-0000-0000-000026150000}"/>
    <hyperlink ref="N1736" r:id="rId5416" xr:uid="{00000000-0004-0000-0000-000027150000}"/>
    <hyperlink ref="B1737" r:id="rId5417" xr:uid="{00000000-0004-0000-0000-000028150000}"/>
    <hyperlink ref="L1737" r:id="rId5418" xr:uid="{00000000-0004-0000-0000-000029150000}"/>
    <hyperlink ref="M1737" r:id="rId5419" xr:uid="{00000000-0004-0000-0000-00002A150000}"/>
    <hyperlink ref="N1737" r:id="rId5420" xr:uid="{00000000-0004-0000-0000-00002B150000}"/>
    <hyperlink ref="B1738" r:id="rId5421" xr:uid="{00000000-0004-0000-0000-00002C150000}"/>
    <hyperlink ref="L1738" r:id="rId5422" xr:uid="{00000000-0004-0000-0000-00002D150000}"/>
    <hyperlink ref="M1738" r:id="rId5423" xr:uid="{00000000-0004-0000-0000-00002E150000}"/>
    <hyperlink ref="N1738" r:id="rId5424" xr:uid="{00000000-0004-0000-0000-00002F150000}"/>
    <hyperlink ref="B1739" r:id="rId5425" xr:uid="{00000000-0004-0000-0000-000030150000}"/>
    <hyperlink ref="M1739" r:id="rId5426" xr:uid="{00000000-0004-0000-0000-000031150000}"/>
    <hyperlink ref="N1739" r:id="rId5427" xr:uid="{00000000-0004-0000-0000-000032150000}"/>
    <hyperlink ref="B1740" r:id="rId5428" xr:uid="{00000000-0004-0000-0000-000033150000}"/>
    <hyperlink ref="M1740" r:id="rId5429" xr:uid="{00000000-0004-0000-0000-000034150000}"/>
    <hyperlink ref="N1740" r:id="rId5430" xr:uid="{00000000-0004-0000-0000-000035150000}"/>
    <hyperlink ref="B1741" r:id="rId5431" xr:uid="{00000000-0004-0000-0000-000036150000}"/>
    <hyperlink ref="M1741" r:id="rId5432" xr:uid="{00000000-0004-0000-0000-000037150000}"/>
    <hyperlink ref="N1741" r:id="rId5433" xr:uid="{00000000-0004-0000-0000-000038150000}"/>
    <hyperlink ref="B1742" r:id="rId5434" xr:uid="{00000000-0004-0000-0000-000039150000}"/>
    <hyperlink ref="L1742" r:id="rId5435" xr:uid="{00000000-0004-0000-0000-00003A150000}"/>
    <hyperlink ref="M1742" r:id="rId5436" xr:uid="{00000000-0004-0000-0000-00003B150000}"/>
    <hyperlink ref="N1742" r:id="rId5437" xr:uid="{00000000-0004-0000-0000-00003C150000}"/>
    <hyperlink ref="B1743" r:id="rId5438" xr:uid="{00000000-0004-0000-0000-00003D150000}"/>
    <hyperlink ref="L1743" r:id="rId5439" xr:uid="{00000000-0004-0000-0000-00003E150000}"/>
    <hyperlink ref="M1743" r:id="rId5440" xr:uid="{00000000-0004-0000-0000-00003F150000}"/>
    <hyperlink ref="N1743" r:id="rId5441" xr:uid="{00000000-0004-0000-0000-000040150000}"/>
    <hyperlink ref="B1744" r:id="rId5442" xr:uid="{00000000-0004-0000-0000-000041150000}"/>
    <hyperlink ref="M1744" r:id="rId5443" xr:uid="{00000000-0004-0000-0000-000042150000}"/>
    <hyperlink ref="N1744" r:id="rId5444" xr:uid="{00000000-0004-0000-0000-000043150000}"/>
    <hyperlink ref="B1745" r:id="rId5445" xr:uid="{00000000-0004-0000-0000-000044150000}"/>
    <hyperlink ref="M1745" r:id="rId5446" xr:uid="{00000000-0004-0000-0000-000045150000}"/>
    <hyperlink ref="N1745" r:id="rId5447" xr:uid="{00000000-0004-0000-0000-000046150000}"/>
    <hyperlink ref="B1746" r:id="rId5448" xr:uid="{00000000-0004-0000-0000-000047150000}"/>
    <hyperlink ref="M1746" r:id="rId5449" xr:uid="{00000000-0004-0000-0000-000048150000}"/>
    <hyperlink ref="N1746" r:id="rId5450" xr:uid="{00000000-0004-0000-0000-000049150000}"/>
    <hyperlink ref="B1747" r:id="rId5451" xr:uid="{00000000-0004-0000-0000-00004A150000}"/>
    <hyperlink ref="M1747" r:id="rId5452" xr:uid="{00000000-0004-0000-0000-00004B150000}"/>
    <hyperlink ref="N1747" r:id="rId5453" xr:uid="{00000000-0004-0000-0000-00004C150000}"/>
    <hyperlink ref="B1748" r:id="rId5454" xr:uid="{00000000-0004-0000-0000-00004D150000}"/>
    <hyperlink ref="L1748" r:id="rId5455" xr:uid="{00000000-0004-0000-0000-00004E150000}"/>
    <hyperlink ref="M1748" r:id="rId5456" xr:uid="{00000000-0004-0000-0000-00004F150000}"/>
    <hyperlink ref="N1748" r:id="rId5457" xr:uid="{00000000-0004-0000-0000-000050150000}"/>
    <hyperlink ref="B1749" r:id="rId5458" xr:uid="{00000000-0004-0000-0000-000051150000}"/>
    <hyperlink ref="M1749" r:id="rId5459" xr:uid="{00000000-0004-0000-0000-000052150000}"/>
    <hyperlink ref="N1749" r:id="rId5460" xr:uid="{00000000-0004-0000-0000-000053150000}"/>
    <hyperlink ref="B1750" r:id="rId5461" xr:uid="{00000000-0004-0000-0000-000054150000}"/>
    <hyperlink ref="M1750" r:id="rId5462" xr:uid="{00000000-0004-0000-0000-000055150000}"/>
    <hyperlink ref="N1750" r:id="rId5463" xr:uid="{00000000-0004-0000-0000-000056150000}"/>
    <hyperlink ref="B1751" r:id="rId5464" xr:uid="{00000000-0004-0000-0000-000057150000}"/>
    <hyperlink ref="M1751" r:id="rId5465" xr:uid="{00000000-0004-0000-0000-000058150000}"/>
    <hyperlink ref="N1751" r:id="rId5466" xr:uid="{00000000-0004-0000-0000-000059150000}"/>
    <hyperlink ref="B1752" r:id="rId5467" xr:uid="{00000000-0004-0000-0000-00005A150000}"/>
    <hyperlink ref="M1752" r:id="rId5468" xr:uid="{00000000-0004-0000-0000-00005B150000}"/>
    <hyperlink ref="N1752" r:id="rId5469" xr:uid="{00000000-0004-0000-0000-00005C150000}"/>
    <hyperlink ref="B1753" r:id="rId5470" xr:uid="{00000000-0004-0000-0000-00005D150000}"/>
    <hyperlink ref="L1753" r:id="rId5471" xr:uid="{00000000-0004-0000-0000-00005E150000}"/>
    <hyperlink ref="M1753" r:id="rId5472" xr:uid="{00000000-0004-0000-0000-00005F150000}"/>
    <hyperlink ref="N1753" r:id="rId5473" xr:uid="{00000000-0004-0000-0000-000060150000}"/>
    <hyperlink ref="B1754" r:id="rId5474" xr:uid="{00000000-0004-0000-0000-000061150000}"/>
    <hyperlink ref="M1754" r:id="rId5475" xr:uid="{00000000-0004-0000-0000-000062150000}"/>
    <hyperlink ref="N1754" r:id="rId5476" xr:uid="{00000000-0004-0000-0000-000063150000}"/>
    <hyperlink ref="B1755" r:id="rId5477" xr:uid="{00000000-0004-0000-0000-000064150000}"/>
    <hyperlink ref="M1755" r:id="rId5478" xr:uid="{00000000-0004-0000-0000-000065150000}"/>
    <hyperlink ref="N1755" r:id="rId5479" xr:uid="{00000000-0004-0000-0000-000066150000}"/>
    <hyperlink ref="B1756" r:id="rId5480" xr:uid="{00000000-0004-0000-0000-000067150000}"/>
    <hyperlink ref="L1756" r:id="rId5481" xr:uid="{00000000-0004-0000-0000-000068150000}"/>
    <hyperlink ref="M1756" r:id="rId5482" xr:uid="{00000000-0004-0000-0000-000069150000}"/>
    <hyperlink ref="N1756" r:id="rId5483" xr:uid="{00000000-0004-0000-0000-00006A150000}"/>
    <hyperlink ref="B1757" r:id="rId5484" xr:uid="{00000000-0004-0000-0000-00006B150000}"/>
    <hyperlink ref="L1757" r:id="rId5485" xr:uid="{00000000-0004-0000-0000-00006C150000}"/>
    <hyperlink ref="M1757" r:id="rId5486" xr:uid="{00000000-0004-0000-0000-00006D150000}"/>
    <hyperlink ref="N1757" r:id="rId5487" xr:uid="{00000000-0004-0000-0000-00006E150000}"/>
    <hyperlink ref="B1758" r:id="rId5488" xr:uid="{00000000-0004-0000-0000-00006F150000}"/>
    <hyperlink ref="M1758" r:id="rId5489" xr:uid="{00000000-0004-0000-0000-000070150000}"/>
    <hyperlink ref="N1758" r:id="rId5490" xr:uid="{00000000-0004-0000-0000-000071150000}"/>
    <hyperlink ref="B1759" r:id="rId5491" xr:uid="{00000000-0004-0000-0000-000072150000}"/>
    <hyperlink ref="L1759" r:id="rId5492" xr:uid="{00000000-0004-0000-0000-000073150000}"/>
    <hyperlink ref="M1759" r:id="rId5493" xr:uid="{00000000-0004-0000-0000-000074150000}"/>
    <hyperlink ref="N1759" r:id="rId5494" xr:uid="{00000000-0004-0000-0000-000075150000}"/>
    <hyperlink ref="B1760" r:id="rId5495" xr:uid="{00000000-0004-0000-0000-000076150000}"/>
    <hyperlink ref="M1760" r:id="rId5496" xr:uid="{00000000-0004-0000-0000-000077150000}"/>
    <hyperlink ref="N1760" r:id="rId5497" xr:uid="{00000000-0004-0000-0000-000078150000}"/>
    <hyperlink ref="B1761" r:id="rId5498" xr:uid="{00000000-0004-0000-0000-000079150000}"/>
    <hyperlink ref="M1761" r:id="rId5499" xr:uid="{00000000-0004-0000-0000-00007A150000}"/>
    <hyperlink ref="N1761" r:id="rId5500" xr:uid="{00000000-0004-0000-0000-00007B150000}"/>
    <hyperlink ref="B1762" r:id="rId5501" xr:uid="{00000000-0004-0000-0000-00007C150000}"/>
    <hyperlink ref="M1762" r:id="rId5502" xr:uid="{00000000-0004-0000-0000-00007D150000}"/>
    <hyperlink ref="N1762" r:id="rId5503" xr:uid="{00000000-0004-0000-0000-00007E150000}"/>
    <hyperlink ref="B1763" r:id="rId5504" xr:uid="{00000000-0004-0000-0000-00007F150000}"/>
    <hyperlink ref="L1763" r:id="rId5505" xr:uid="{00000000-0004-0000-0000-000080150000}"/>
    <hyperlink ref="M1763" r:id="rId5506" xr:uid="{00000000-0004-0000-0000-000081150000}"/>
    <hyperlink ref="N1763" r:id="rId5507" xr:uid="{00000000-0004-0000-0000-000082150000}"/>
    <hyperlink ref="B1764" r:id="rId5508" xr:uid="{00000000-0004-0000-0000-000083150000}"/>
    <hyperlink ref="M1764" r:id="rId5509" xr:uid="{00000000-0004-0000-0000-000084150000}"/>
    <hyperlink ref="N1764" r:id="rId5510" xr:uid="{00000000-0004-0000-0000-000085150000}"/>
    <hyperlink ref="B1765" r:id="rId5511" xr:uid="{00000000-0004-0000-0000-000086150000}"/>
    <hyperlink ref="M1765" r:id="rId5512" xr:uid="{00000000-0004-0000-0000-000087150000}"/>
    <hyperlink ref="N1765" r:id="rId5513" xr:uid="{00000000-0004-0000-0000-000088150000}"/>
    <hyperlink ref="B1766" r:id="rId5514" xr:uid="{00000000-0004-0000-0000-000089150000}"/>
    <hyperlink ref="M1766" r:id="rId5515" xr:uid="{00000000-0004-0000-0000-00008A150000}"/>
    <hyperlink ref="N1766" r:id="rId5516" xr:uid="{00000000-0004-0000-0000-00008B150000}"/>
    <hyperlink ref="B1767" r:id="rId5517" xr:uid="{00000000-0004-0000-0000-00008C150000}"/>
    <hyperlink ref="L1767" r:id="rId5518" xr:uid="{00000000-0004-0000-0000-00008D150000}"/>
    <hyperlink ref="M1767" r:id="rId5519" xr:uid="{00000000-0004-0000-0000-00008E150000}"/>
    <hyperlink ref="N1767" r:id="rId5520" xr:uid="{00000000-0004-0000-0000-00008F150000}"/>
    <hyperlink ref="B1768" r:id="rId5521" xr:uid="{00000000-0004-0000-0000-000090150000}"/>
    <hyperlink ref="M1768" r:id="rId5522" xr:uid="{00000000-0004-0000-0000-000091150000}"/>
    <hyperlink ref="N1768" r:id="rId5523" xr:uid="{00000000-0004-0000-0000-000092150000}"/>
    <hyperlink ref="B1769" r:id="rId5524" xr:uid="{00000000-0004-0000-0000-000093150000}"/>
    <hyperlink ref="M1769" r:id="rId5525" xr:uid="{00000000-0004-0000-0000-000094150000}"/>
    <hyperlink ref="N1769" r:id="rId5526" xr:uid="{00000000-0004-0000-0000-000095150000}"/>
    <hyperlink ref="B1770" r:id="rId5527" xr:uid="{00000000-0004-0000-0000-000096150000}"/>
    <hyperlink ref="M1770" r:id="rId5528" xr:uid="{00000000-0004-0000-0000-000097150000}"/>
    <hyperlink ref="N1770" r:id="rId5529" xr:uid="{00000000-0004-0000-0000-000098150000}"/>
    <hyperlink ref="B1771" r:id="rId5530" xr:uid="{00000000-0004-0000-0000-000099150000}"/>
    <hyperlink ref="M1771" r:id="rId5531" xr:uid="{00000000-0004-0000-0000-00009A150000}"/>
    <hyperlink ref="N1771" r:id="rId5532" xr:uid="{00000000-0004-0000-0000-00009B150000}"/>
    <hyperlink ref="B1772" r:id="rId5533" xr:uid="{00000000-0004-0000-0000-00009C150000}"/>
    <hyperlink ref="M1772" r:id="rId5534" xr:uid="{00000000-0004-0000-0000-00009D150000}"/>
    <hyperlink ref="N1772" r:id="rId5535" xr:uid="{00000000-0004-0000-0000-00009E150000}"/>
    <hyperlink ref="B1773" r:id="rId5536" xr:uid="{00000000-0004-0000-0000-00009F150000}"/>
    <hyperlink ref="M1773" r:id="rId5537" xr:uid="{00000000-0004-0000-0000-0000A0150000}"/>
    <hyperlink ref="N1773" r:id="rId5538" xr:uid="{00000000-0004-0000-0000-0000A1150000}"/>
    <hyperlink ref="B1774" r:id="rId5539" xr:uid="{00000000-0004-0000-0000-0000A2150000}"/>
    <hyperlink ref="M1774" r:id="rId5540" xr:uid="{00000000-0004-0000-0000-0000A3150000}"/>
    <hyperlink ref="N1774" r:id="rId5541" xr:uid="{00000000-0004-0000-0000-0000A4150000}"/>
    <hyperlink ref="B1775" r:id="rId5542" xr:uid="{00000000-0004-0000-0000-0000A5150000}"/>
    <hyperlink ref="M1775" r:id="rId5543" xr:uid="{00000000-0004-0000-0000-0000A6150000}"/>
    <hyperlink ref="N1775" r:id="rId5544" xr:uid="{00000000-0004-0000-0000-0000A7150000}"/>
    <hyperlink ref="B1776" r:id="rId5545" xr:uid="{00000000-0004-0000-0000-0000A8150000}"/>
    <hyperlink ref="M1776" r:id="rId5546" xr:uid="{00000000-0004-0000-0000-0000A9150000}"/>
    <hyperlink ref="N1776" r:id="rId5547" xr:uid="{00000000-0004-0000-0000-0000AA150000}"/>
    <hyperlink ref="B1777" r:id="rId5548" xr:uid="{00000000-0004-0000-0000-0000AB150000}"/>
    <hyperlink ref="L1777" r:id="rId5549" xr:uid="{00000000-0004-0000-0000-0000AC150000}"/>
    <hyperlink ref="M1777" r:id="rId5550" xr:uid="{00000000-0004-0000-0000-0000AD150000}"/>
    <hyperlink ref="N1777" r:id="rId5551" xr:uid="{00000000-0004-0000-0000-0000AE150000}"/>
    <hyperlink ref="B1778" r:id="rId5552" xr:uid="{00000000-0004-0000-0000-0000AF150000}"/>
    <hyperlink ref="M1778" r:id="rId5553" xr:uid="{00000000-0004-0000-0000-0000B0150000}"/>
    <hyperlink ref="N1778" r:id="rId5554" xr:uid="{00000000-0004-0000-0000-0000B1150000}"/>
    <hyperlink ref="B1779" r:id="rId5555" xr:uid="{00000000-0004-0000-0000-0000B2150000}"/>
    <hyperlink ref="M1779" r:id="rId5556" xr:uid="{00000000-0004-0000-0000-0000B3150000}"/>
    <hyperlink ref="N1779" r:id="rId5557" xr:uid="{00000000-0004-0000-0000-0000B4150000}"/>
    <hyperlink ref="B1780" r:id="rId5558" xr:uid="{00000000-0004-0000-0000-0000B5150000}"/>
    <hyperlink ref="M1780" r:id="rId5559" xr:uid="{00000000-0004-0000-0000-0000B6150000}"/>
    <hyperlink ref="N1780" r:id="rId5560" xr:uid="{00000000-0004-0000-0000-0000B7150000}"/>
    <hyperlink ref="B1781" r:id="rId5561" xr:uid="{00000000-0004-0000-0000-0000B8150000}"/>
    <hyperlink ref="M1781" r:id="rId5562" xr:uid="{00000000-0004-0000-0000-0000B9150000}"/>
    <hyperlink ref="N1781" r:id="rId5563" xr:uid="{00000000-0004-0000-0000-0000BA150000}"/>
    <hyperlink ref="B1782" r:id="rId5564" xr:uid="{00000000-0004-0000-0000-0000BB150000}"/>
    <hyperlink ref="L1782" r:id="rId5565" xr:uid="{00000000-0004-0000-0000-0000BC150000}"/>
    <hyperlink ref="M1782" r:id="rId5566" xr:uid="{00000000-0004-0000-0000-0000BD150000}"/>
    <hyperlink ref="N1782" r:id="rId5567" xr:uid="{00000000-0004-0000-0000-0000BE150000}"/>
    <hyperlink ref="B1783" r:id="rId5568" xr:uid="{00000000-0004-0000-0000-0000BF150000}"/>
    <hyperlink ref="M1783" r:id="rId5569" xr:uid="{00000000-0004-0000-0000-0000C0150000}"/>
    <hyperlink ref="N1783" r:id="rId5570" xr:uid="{00000000-0004-0000-0000-0000C1150000}"/>
    <hyperlink ref="B1784" r:id="rId5571" xr:uid="{00000000-0004-0000-0000-0000C2150000}"/>
    <hyperlink ref="M1784" r:id="rId5572" xr:uid="{00000000-0004-0000-0000-0000C3150000}"/>
    <hyperlink ref="N1784" r:id="rId5573" xr:uid="{00000000-0004-0000-0000-0000C4150000}"/>
    <hyperlink ref="B1785" r:id="rId5574" xr:uid="{00000000-0004-0000-0000-0000C5150000}"/>
    <hyperlink ref="M1785" r:id="rId5575" xr:uid="{00000000-0004-0000-0000-0000C6150000}"/>
    <hyperlink ref="N1785" r:id="rId5576" xr:uid="{00000000-0004-0000-0000-0000C7150000}"/>
    <hyperlink ref="B1786" r:id="rId5577" xr:uid="{00000000-0004-0000-0000-0000C8150000}"/>
    <hyperlink ref="M1786" r:id="rId5578" xr:uid="{00000000-0004-0000-0000-0000C9150000}"/>
    <hyperlink ref="N1786" r:id="rId5579" xr:uid="{00000000-0004-0000-0000-0000CA150000}"/>
    <hyperlink ref="B1787" r:id="rId5580" xr:uid="{00000000-0004-0000-0000-0000CB150000}"/>
    <hyperlink ref="M1787" r:id="rId5581" xr:uid="{00000000-0004-0000-0000-0000CC150000}"/>
    <hyperlink ref="N1787" r:id="rId5582" xr:uid="{00000000-0004-0000-0000-0000CD150000}"/>
    <hyperlink ref="B1788" r:id="rId5583" xr:uid="{00000000-0004-0000-0000-0000CE150000}"/>
    <hyperlink ref="L1788" r:id="rId5584" xr:uid="{00000000-0004-0000-0000-0000CF150000}"/>
    <hyperlink ref="M1788" r:id="rId5585" xr:uid="{00000000-0004-0000-0000-0000D0150000}"/>
    <hyperlink ref="N1788" r:id="rId5586" xr:uid="{00000000-0004-0000-0000-0000D1150000}"/>
    <hyperlink ref="B1789" r:id="rId5587" xr:uid="{00000000-0004-0000-0000-0000D2150000}"/>
    <hyperlink ref="M1789" r:id="rId5588" xr:uid="{00000000-0004-0000-0000-0000D3150000}"/>
    <hyperlink ref="N1789" r:id="rId5589" xr:uid="{00000000-0004-0000-0000-0000D4150000}"/>
    <hyperlink ref="B1790" r:id="rId5590" xr:uid="{00000000-0004-0000-0000-0000D5150000}"/>
    <hyperlink ref="M1790" r:id="rId5591" xr:uid="{00000000-0004-0000-0000-0000D6150000}"/>
    <hyperlink ref="N1790" r:id="rId5592" xr:uid="{00000000-0004-0000-0000-0000D7150000}"/>
    <hyperlink ref="B1791" r:id="rId5593" xr:uid="{00000000-0004-0000-0000-0000D8150000}"/>
    <hyperlink ref="M1791" r:id="rId5594" xr:uid="{00000000-0004-0000-0000-0000D9150000}"/>
    <hyperlink ref="N1791" r:id="rId5595" xr:uid="{00000000-0004-0000-0000-0000DA150000}"/>
    <hyperlink ref="B1792" r:id="rId5596" xr:uid="{00000000-0004-0000-0000-0000DB150000}"/>
    <hyperlink ref="M1792" r:id="rId5597" xr:uid="{00000000-0004-0000-0000-0000DC150000}"/>
    <hyperlink ref="N1792" r:id="rId5598" xr:uid="{00000000-0004-0000-0000-0000DD150000}"/>
    <hyperlink ref="B1793" r:id="rId5599" xr:uid="{00000000-0004-0000-0000-0000DE150000}"/>
    <hyperlink ref="L1793" r:id="rId5600" xr:uid="{00000000-0004-0000-0000-0000DF150000}"/>
    <hyperlink ref="M1793" r:id="rId5601" xr:uid="{00000000-0004-0000-0000-0000E0150000}"/>
    <hyperlink ref="N1793" r:id="rId5602" xr:uid="{00000000-0004-0000-0000-0000E1150000}"/>
    <hyperlink ref="B1794" r:id="rId5603" xr:uid="{00000000-0004-0000-0000-0000E2150000}"/>
    <hyperlink ref="M1794" r:id="rId5604" xr:uid="{00000000-0004-0000-0000-0000E3150000}"/>
    <hyperlink ref="N1794" r:id="rId5605" xr:uid="{00000000-0004-0000-0000-0000E4150000}"/>
    <hyperlink ref="B1795" r:id="rId5606" xr:uid="{00000000-0004-0000-0000-0000E5150000}"/>
    <hyperlink ref="M1795" r:id="rId5607" xr:uid="{00000000-0004-0000-0000-0000E6150000}"/>
    <hyperlink ref="N1795" r:id="rId5608" xr:uid="{00000000-0004-0000-0000-0000E7150000}"/>
    <hyperlink ref="B1796" r:id="rId5609" xr:uid="{00000000-0004-0000-0000-0000E8150000}"/>
    <hyperlink ref="M1796" r:id="rId5610" xr:uid="{00000000-0004-0000-0000-0000E9150000}"/>
    <hyperlink ref="N1796" r:id="rId5611" xr:uid="{00000000-0004-0000-0000-0000EA150000}"/>
    <hyperlink ref="B1797" r:id="rId5612" xr:uid="{00000000-0004-0000-0000-0000EB150000}"/>
    <hyperlink ref="M1797" r:id="rId5613" xr:uid="{00000000-0004-0000-0000-0000EC150000}"/>
    <hyperlink ref="N1797" r:id="rId5614" xr:uid="{00000000-0004-0000-0000-0000ED150000}"/>
    <hyperlink ref="B1798" r:id="rId5615" xr:uid="{00000000-0004-0000-0000-0000EE150000}"/>
    <hyperlink ref="M1798" r:id="rId5616" xr:uid="{00000000-0004-0000-0000-0000EF150000}"/>
    <hyperlink ref="N1798" r:id="rId5617" xr:uid="{00000000-0004-0000-0000-0000F0150000}"/>
    <hyperlink ref="B1799" r:id="rId5618" xr:uid="{00000000-0004-0000-0000-0000F1150000}"/>
    <hyperlink ref="M1799" r:id="rId5619" xr:uid="{00000000-0004-0000-0000-0000F2150000}"/>
    <hyperlink ref="N1799" r:id="rId5620" xr:uid="{00000000-0004-0000-0000-0000F3150000}"/>
    <hyperlink ref="B1800" r:id="rId5621" xr:uid="{00000000-0004-0000-0000-0000F4150000}"/>
    <hyperlink ref="M1800" r:id="rId5622" xr:uid="{00000000-0004-0000-0000-0000F5150000}"/>
    <hyperlink ref="N1800" r:id="rId5623" xr:uid="{00000000-0004-0000-0000-0000F6150000}"/>
    <hyperlink ref="B1801" r:id="rId5624" xr:uid="{00000000-0004-0000-0000-0000F7150000}"/>
    <hyperlink ref="L1801" r:id="rId5625" xr:uid="{00000000-0004-0000-0000-0000F8150000}"/>
    <hyperlink ref="M1801" r:id="rId5626" xr:uid="{00000000-0004-0000-0000-0000F9150000}"/>
    <hyperlink ref="N1801" r:id="rId5627" xr:uid="{00000000-0004-0000-0000-0000FA150000}"/>
    <hyperlink ref="B1802" r:id="rId5628" xr:uid="{00000000-0004-0000-0000-0000FB150000}"/>
    <hyperlink ref="M1802" r:id="rId5629" xr:uid="{00000000-0004-0000-0000-0000FC150000}"/>
    <hyperlink ref="N1802" r:id="rId5630" xr:uid="{00000000-0004-0000-0000-0000FD150000}"/>
    <hyperlink ref="B1803" r:id="rId5631" xr:uid="{00000000-0004-0000-0000-0000FE150000}"/>
    <hyperlink ref="M1803" r:id="rId5632" xr:uid="{00000000-0004-0000-0000-0000FF150000}"/>
    <hyperlink ref="N1803" r:id="rId5633" xr:uid="{00000000-0004-0000-0000-000000160000}"/>
    <hyperlink ref="B1804" r:id="rId5634" xr:uid="{00000000-0004-0000-0000-000001160000}"/>
    <hyperlink ref="M1804" r:id="rId5635" xr:uid="{00000000-0004-0000-0000-000002160000}"/>
    <hyperlink ref="N1804" r:id="rId5636" xr:uid="{00000000-0004-0000-0000-000003160000}"/>
    <hyperlink ref="B1805" r:id="rId5637" xr:uid="{00000000-0004-0000-0000-000004160000}"/>
    <hyperlink ref="L1805" r:id="rId5638" xr:uid="{00000000-0004-0000-0000-000005160000}"/>
    <hyperlink ref="M1805" r:id="rId5639" xr:uid="{00000000-0004-0000-0000-000006160000}"/>
    <hyperlink ref="N1805" r:id="rId5640" xr:uid="{00000000-0004-0000-0000-000007160000}"/>
    <hyperlink ref="B1806" r:id="rId5641" xr:uid="{00000000-0004-0000-0000-000008160000}"/>
    <hyperlink ref="M1806" r:id="rId5642" xr:uid="{00000000-0004-0000-0000-000009160000}"/>
    <hyperlink ref="N1806" r:id="rId5643" xr:uid="{00000000-0004-0000-0000-00000A160000}"/>
    <hyperlink ref="B1807" r:id="rId5644" xr:uid="{00000000-0004-0000-0000-00000B160000}"/>
    <hyperlink ref="L1807" r:id="rId5645" xr:uid="{00000000-0004-0000-0000-00000C160000}"/>
    <hyperlink ref="M1807" r:id="rId5646" xr:uid="{00000000-0004-0000-0000-00000D160000}"/>
    <hyperlink ref="N1807" r:id="rId5647" xr:uid="{00000000-0004-0000-0000-00000E160000}"/>
    <hyperlink ref="B1808" r:id="rId5648" xr:uid="{00000000-0004-0000-0000-00000F160000}"/>
    <hyperlink ref="M1808" r:id="rId5649" xr:uid="{00000000-0004-0000-0000-000010160000}"/>
    <hyperlink ref="N1808" r:id="rId5650" xr:uid="{00000000-0004-0000-0000-000011160000}"/>
    <hyperlink ref="B1809" r:id="rId5651" xr:uid="{00000000-0004-0000-0000-000012160000}"/>
    <hyperlink ref="M1809" r:id="rId5652" xr:uid="{00000000-0004-0000-0000-000013160000}"/>
    <hyperlink ref="N1809" r:id="rId5653" xr:uid="{00000000-0004-0000-0000-000014160000}"/>
    <hyperlink ref="B1810" r:id="rId5654" xr:uid="{00000000-0004-0000-0000-000015160000}"/>
    <hyperlink ref="M1810" r:id="rId5655" xr:uid="{00000000-0004-0000-0000-000016160000}"/>
    <hyperlink ref="N1810" r:id="rId5656" xr:uid="{00000000-0004-0000-0000-000017160000}"/>
    <hyperlink ref="B1811" r:id="rId5657" xr:uid="{00000000-0004-0000-0000-000018160000}"/>
    <hyperlink ref="L1811" r:id="rId5658" xr:uid="{00000000-0004-0000-0000-000019160000}"/>
    <hyperlink ref="M1811" r:id="rId5659" xr:uid="{00000000-0004-0000-0000-00001A160000}"/>
    <hyperlink ref="N1811" r:id="rId5660" xr:uid="{00000000-0004-0000-0000-00001B160000}"/>
    <hyperlink ref="B1812" r:id="rId5661" xr:uid="{00000000-0004-0000-0000-00001C160000}"/>
    <hyperlink ref="L1812" r:id="rId5662" xr:uid="{00000000-0004-0000-0000-00001D160000}"/>
    <hyperlink ref="M1812" r:id="rId5663" xr:uid="{00000000-0004-0000-0000-00001E160000}"/>
    <hyperlink ref="N1812" r:id="rId5664" xr:uid="{00000000-0004-0000-0000-00001F160000}"/>
    <hyperlink ref="B1813" r:id="rId5665" xr:uid="{00000000-0004-0000-0000-000020160000}"/>
    <hyperlink ref="M1813" r:id="rId5666" xr:uid="{00000000-0004-0000-0000-000021160000}"/>
    <hyperlink ref="N1813" r:id="rId5667" xr:uid="{00000000-0004-0000-0000-000022160000}"/>
    <hyperlink ref="B1814" r:id="rId5668" xr:uid="{00000000-0004-0000-0000-000023160000}"/>
    <hyperlink ref="M1814" r:id="rId5669" xr:uid="{00000000-0004-0000-0000-000024160000}"/>
    <hyperlink ref="N1814" r:id="rId5670" xr:uid="{00000000-0004-0000-0000-000025160000}"/>
    <hyperlink ref="B1815" r:id="rId5671" xr:uid="{00000000-0004-0000-0000-000026160000}"/>
    <hyperlink ref="M1815" r:id="rId5672" xr:uid="{00000000-0004-0000-0000-000027160000}"/>
    <hyperlink ref="N1815" r:id="rId5673" xr:uid="{00000000-0004-0000-0000-000028160000}"/>
    <hyperlink ref="B1816" r:id="rId5674" xr:uid="{00000000-0004-0000-0000-000029160000}"/>
    <hyperlink ref="M1816" r:id="rId5675" xr:uid="{00000000-0004-0000-0000-00002A160000}"/>
    <hyperlink ref="N1816" r:id="rId5676" xr:uid="{00000000-0004-0000-0000-00002B160000}"/>
    <hyperlink ref="B1817" r:id="rId5677" xr:uid="{00000000-0004-0000-0000-00002C160000}"/>
    <hyperlink ref="L1817" r:id="rId5678" xr:uid="{00000000-0004-0000-0000-00002D160000}"/>
    <hyperlink ref="M1817" r:id="rId5679" xr:uid="{00000000-0004-0000-0000-00002E160000}"/>
    <hyperlink ref="N1817" r:id="rId5680" xr:uid="{00000000-0004-0000-0000-00002F160000}"/>
    <hyperlink ref="B1818" r:id="rId5681" xr:uid="{00000000-0004-0000-0000-000030160000}"/>
    <hyperlink ref="M1818" r:id="rId5682" xr:uid="{00000000-0004-0000-0000-000031160000}"/>
    <hyperlink ref="N1818" r:id="rId5683" xr:uid="{00000000-0004-0000-0000-000032160000}"/>
    <hyperlink ref="B1819" r:id="rId5684" xr:uid="{00000000-0004-0000-0000-000033160000}"/>
    <hyperlink ref="L1819" r:id="rId5685" xr:uid="{00000000-0004-0000-0000-000034160000}"/>
    <hyperlink ref="M1819" r:id="rId5686" xr:uid="{00000000-0004-0000-0000-000035160000}"/>
    <hyperlink ref="N1819" r:id="rId5687" xr:uid="{00000000-0004-0000-0000-000036160000}"/>
    <hyperlink ref="B1820" r:id="rId5688" xr:uid="{00000000-0004-0000-0000-000037160000}"/>
    <hyperlink ref="M1820" r:id="rId5689" xr:uid="{00000000-0004-0000-0000-000038160000}"/>
    <hyperlink ref="N1820" r:id="rId5690" xr:uid="{00000000-0004-0000-0000-000039160000}"/>
    <hyperlink ref="B1821" r:id="rId5691" xr:uid="{00000000-0004-0000-0000-00003A160000}"/>
    <hyperlink ref="M1821" r:id="rId5692" xr:uid="{00000000-0004-0000-0000-00003B160000}"/>
    <hyperlink ref="N1821" r:id="rId5693" xr:uid="{00000000-0004-0000-0000-00003C160000}"/>
    <hyperlink ref="B1822" r:id="rId5694" xr:uid="{00000000-0004-0000-0000-00003D160000}"/>
    <hyperlink ref="M1822" r:id="rId5695" xr:uid="{00000000-0004-0000-0000-00003E160000}"/>
    <hyperlink ref="N1822" r:id="rId5696" xr:uid="{00000000-0004-0000-0000-00003F160000}"/>
    <hyperlink ref="B1823" r:id="rId5697" xr:uid="{00000000-0004-0000-0000-000040160000}"/>
    <hyperlink ref="L1823" r:id="rId5698" xr:uid="{00000000-0004-0000-0000-000041160000}"/>
    <hyperlink ref="M1823" r:id="rId5699" xr:uid="{00000000-0004-0000-0000-000042160000}"/>
    <hyperlink ref="N1823" r:id="rId5700" xr:uid="{00000000-0004-0000-0000-000043160000}"/>
    <hyperlink ref="B1824" r:id="rId5701" xr:uid="{00000000-0004-0000-0000-000044160000}"/>
    <hyperlink ref="M1824" r:id="rId5702" xr:uid="{00000000-0004-0000-0000-000045160000}"/>
    <hyperlink ref="N1824" r:id="rId5703" xr:uid="{00000000-0004-0000-0000-000046160000}"/>
    <hyperlink ref="B1825" r:id="rId5704" xr:uid="{00000000-0004-0000-0000-000047160000}"/>
    <hyperlink ref="L1825" r:id="rId5705" xr:uid="{00000000-0004-0000-0000-000048160000}"/>
    <hyperlink ref="M1825" r:id="rId5706" xr:uid="{00000000-0004-0000-0000-000049160000}"/>
    <hyperlink ref="N1825" r:id="rId5707" xr:uid="{00000000-0004-0000-0000-00004A160000}"/>
    <hyperlink ref="B1826" r:id="rId5708" xr:uid="{00000000-0004-0000-0000-00004B160000}"/>
    <hyperlink ref="M1826" r:id="rId5709" xr:uid="{00000000-0004-0000-0000-00004C160000}"/>
    <hyperlink ref="N1826" r:id="rId5710" xr:uid="{00000000-0004-0000-0000-00004D160000}"/>
    <hyperlink ref="B1827" r:id="rId5711" xr:uid="{00000000-0004-0000-0000-00004E160000}"/>
    <hyperlink ref="M1827" r:id="rId5712" xr:uid="{00000000-0004-0000-0000-00004F160000}"/>
    <hyperlink ref="N1827" r:id="rId5713" xr:uid="{00000000-0004-0000-0000-000050160000}"/>
    <hyperlink ref="B1828" r:id="rId5714" xr:uid="{00000000-0004-0000-0000-000051160000}"/>
    <hyperlink ref="M1828" r:id="rId5715" xr:uid="{00000000-0004-0000-0000-000052160000}"/>
    <hyperlink ref="N1828" r:id="rId5716" xr:uid="{00000000-0004-0000-0000-000053160000}"/>
    <hyperlink ref="B1829" r:id="rId5717" xr:uid="{00000000-0004-0000-0000-000054160000}"/>
    <hyperlink ref="L1829" r:id="rId5718" xr:uid="{00000000-0004-0000-0000-000055160000}"/>
    <hyperlink ref="M1829" r:id="rId5719" xr:uid="{00000000-0004-0000-0000-000056160000}"/>
    <hyperlink ref="N1829" r:id="rId5720" xr:uid="{00000000-0004-0000-0000-000057160000}"/>
    <hyperlink ref="B1830" r:id="rId5721" xr:uid="{00000000-0004-0000-0000-000058160000}"/>
    <hyperlink ref="M1830" r:id="rId5722" xr:uid="{00000000-0004-0000-0000-000059160000}"/>
    <hyperlink ref="N1830" r:id="rId5723" xr:uid="{00000000-0004-0000-0000-00005A160000}"/>
    <hyperlink ref="B1831" r:id="rId5724" xr:uid="{00000000-0004-0000-0000-00005B160000}"/>
    <hyperlink ref="M1831" r:id="rId5725" xr:uid="{00000000-0004-0000-0000-00005C160000}"/>
    <hyperlink ref="N1831" r:id="rId5726" xr:uid="{00000000-0004-0000-0000-00005D160000}"/>
    <hyperlink ref="B1832" r:id="rId5727" xr:uid="{00000000-0004-0000-0000-00005E160000}"/>
    <hyperlink ref="L1832" r:id="rId5728" xr:uid="{00000000-0004-0000-0000-00005F160000}"/>
    <hyperlink ref="M1832" r:id="rId5729" xr:uid="{00000000-0004-0000-0000-000060160000}"/>
    <hyperlink ref="N1832" r:id="rId5730" xr:uid="{00000000-0004-0000-0000-000061160000}"/>
    <hyperlink ref="B1833" r:id="rId5731" xr:uid="{00000000-0004-0000-0000-000062160000}"/>
    <hyperlink ref="L1833" r:id="rId5732" xr:uid="{00000000-0004-0000-0000-000063160000}"/>
    <hyperlink ref="M1833" r:id="rId5733" xr:uid="{00000000-0004-0000-0000-000064160000}"/>
    <hyperlink ref="N1833" r:id="rId5734" xr:uid="{00000000-0004-0000-0000-000065160000}"/>
    <hyperlink ref="B1834" r:id="rId5735" xr:uid="{00000000-0004-0000-0000-000066160000}"/>
    <hyperlink ref="M1834" r:id="rId5736" xr:uid="{00000000-0004-0000-0000-000067160000}"/>
    <hyperlink ref="N1834" r:id="rId5737" xr:uid="{00000000-0004-0000-0000-000068160000}"/>
    <hyperlink ref="B1835" r:id="rId5738" xr:uid="{00000000-0004-0000-0000-000069160000}"/>
    <hyperlink ref="M1835" r:id="rId5739" xr:uid="{00000000-0004-0000-0000-00006A160000}"/>
    <hyperlink ref="N1835" r:id="rId5740" xr:uid="{00000000-0004-0000-0000-00006B160000}"/>
    <hyperlink ref="B1836" r:id="rId5741" xr:uid="{00000000-0004-0000-0000-00006C160000}"/>
    <hyperlink ref="M1836" r:id="rId5742" xr:uid="{00000000-0004-0000-0000-00006D160000}"/>
    <hyperlink ref="N1836" r:id="rId5743" xr:uid="{00000000-0004-0000-0000-00006E160000}"/>
    <hyperlink ref="B1837" r:id="rId5744" xr:uid="{00000000-0004-0000-0000-00006F160000}"/>
    <hyperlink ref="M1837" r:id="rId5745" xr:uid="{00000000-0004-0000-0000-000070160000}"/>
    <hyperlink ref="N1837" r:id="rId5746" xr:uid="{00000000-0004-0000-0000-000071160000}"/>
    <hyperlink ref="B1838" r:id="rId5747" xr:uid="{00000000-0004-0000-0000-000072160000}"/>
    <hyperlink ref="M1838" r:id="rId5748" xr:uid="{00000000-0004-0000-0000-000073160000}"/>
    <hyperlink ref="N1838" r:id="rId5749" xr:uid="{00000000-0004-0000-0000-000074160000}"/>
    <hyperlink ref="B1839" r:id="rId5750" xr:uid="{00000000-0004-0000-0000-000075160000}"/>
    <hyperlink ref="M1839" r:id="rId5751" xr:uid="{00000000-0004-0000-0000-000076160000}"/>
    <hyperlink ref="N1839" r:id="rId5752" xr:uid="{00000000-0004-0000-0000-000077160000}"/>
    <hyperlink ref="B1840" r:id="rId5753" xr:uid="{00000000-0004-0000-0000-000078160000}"/>
    <hyperlink ref="M1840" r:id="rId5754" xr:uid="{00000000-0004-0000-0000-000079160000}"/>
    <hyperlink ref="N1840" r:id="rId5755" xr:uid="{00000000-0004-0000-0000-00007A160000}"/>
    <hyperlink ref="B1841" r:id="rId5756" xr:uid="{00000000-0004-0000-0000-00007B160000}"/>
    <hyperlink ref="M1841" r:id="rId5757" xr:uid="{00000000-0004-0000-0000-00007C160000}"/>
    <hyperlink ref="N1841" r:id="rId5758" xr:uid="{00000000-0004-0000-0000-00007D160000}"/>
    <hyperlink ref="B1842" r:id="rId5759" xr:uid="{00000000-0004-0000-0000-00007E160000}"/>
    <hyperlink ref="M1842" r:id="rId5760" xr:uid="{00000000-0004-0000-0000-00007F160000}"/>
    <hyperlink ref="N1842" r:id="rId5761" xr:uid="{00000000-0004-0000-0000-000080160000}"/>
    <hyperlink ref="B1843" r:id="rId5762" xr:uid="{00000000-0004-0000-0000-000081160000}"/>
    <hyperlink ref="M1843" r:id="rId5763" xr:uid="{00000000-0004-0000-0000-000082160000}"/>
    <hyperlink ref="N1843" r:id="rId5764" xr:uid="{00000000-0004-0000-0000-000083160000}"/>
    <hyperlink ref="B1844" r:id="rId5765" xr:uid="{00000000-0004-0000-0000-000084160000}"/>
    <hyperlink ref="M1844" r:id="rId5766" xr:uid="{00000000-0004-0000-0000-000085160000}"/>
    <hyperlink ref="N1844" r:id="rId5767" xr:uid="{00000000-0004-0000-0000-000086160000}"/>
    <hyperlink ref="B1845" r:id="rId5768" xr:uid="{00000000-0004-0000-0000-000087160000}"/>
    <hyperlink ref="M1845" r:id="rId5769" xr:uid="{00000000-0004-0000-0000-000088160000}"/>
    <hyperlink ref="N1845" r:id="rId5770" xr:uid="{00000000-0004-0000-0000-000089160000}"/>
    <hyperlink ref="B1846" r:id="rId5771" xr:uid="{00000000-0004-0000-0000-00008A160000}"/>
    <hyperlink ref="M1846" r:id="rId5772" xr:uid="{00000000-0004-0000-0000-00008B160000}"/>
    <hyperlink ref="N1846" r:id="rId5773" xr:uid="{00000000-0004-0000-0000-00008C160000}"/>
    <hyperlink ref="B1847" r:id="rId5774" xr:uid="{00000000-0004-0000-0000-00008D160000}"/>
    <hyperlink ref="M1847" r:id="rId5775" xr:uid="{00000000-0004-0000-0000-00008E160000}"/>
    <hyperlink ref="N1847" r:id="rId5776" xr:uid="{00000000-0004-0000-0000-00008F160000}"/>
    <hyperlink ref="B1848" r:id="rId5777" xr:uid="{00000000-0004-0000-0000-000090160000}"/>
    <hyperlink ref="M1848" r:id="rId5778" xr:uid="{00000000-0004-0000-0000-000091160000}"/>
    <hyperlink ref="N1848" r:id="rId5779" xr:uid="{00000000-0004-0000-0000-000092160000}"/>
    <hyperlink ref="B1849" r:id="rId5780" xr:uid="{00000000-0004-0000-0000-000093160000}"/>
    <hyperlink ref="M1849" r:id="rId5781" xr:uid="{00000000-0004-0000-0000-000094160000}"/>
    <hyperlink ref="N1849" r:id="rId5782" xr:uid="{00000000-0004-0000-0000-000095160000}"/>
    <hyperlink ref="B1850" r:id="rId5783" xr:uid="{00000000-0004-0000-0000-000096160000}"/>
    <hyperlink ref="M1850" r:id="rId5784" xr:uid="{00000000-0004-0000-0000-000097160000}"/>
    <hyperlink ref="N1850" r:id="rId5785" xr:uid="{00000000-0004-0000-0000-000098160000}"/>
    <hyperlink ref="B1851" r:id="rId5786" xr:uid="{00000000-0004-0000-0000-000099160000}"/>
    <hyperlink ref="M1851" r:id="rId5787" xr:uid="{00000000-0004-0000-0000-00009A160000}"/>
    <hyperlink ref="N1851" r:id="rId5788" xr:uid="{00000000-0004-0000-0000-00009B160000}"/>
    <hyperlink ref="B1852" r:id="rId5789" xr:uid="{00000000-0004-0000-0000-00009C160000}"/>
    <hyperlink ref="M1852" r:id="rId5790" xr:uid="{00000000-0004-0000-0000-00009D160000}"/>
    <hyperlink ref="N1852" r:id="rId5791" xr:uid="{00000000-0004-0000-0000-00009E160000}"/>
    <hyperlink ref="B1853" r:id="rId5792" xr:uid="{00000000-0004-0000-0000-00009F160000}"/>
    <hyperlink ref="L1853" r:id="rId5793" xr:uid="{00000000-0004-0000-0000-0000A0160000}"/>
    <hyperlink ref="M1853" r:id="rId5794" xr:uid="{00000000-0004-0000-0000-0000A1160000}"/>
    <hyperlink ref="N1853" r:id="rId5795" xr:uid="{00000000-0004-0000-0000-0000A2160000}"/>
    <hyperlink ref="B1854" r:id="rId5796" xr:uid="{00000000-0004-0000-0000-0000A3160000}"/>
    <hyperlink ref="M1854" r:id="rId5797" xr:uid="{00000000-0004-0000-0000-0000A4160000}"/>
    <hyperlink ref="N1854" r:id="rId5798" xr:uid="{00000000-0004-0000-0000-0000A5160000}"/>
    <hyperlink ref="B1855" r:id="rId5799" xr:uid="{00000000-0004-0000-0000-0000A6160000}"/>
    <hyperlink ref="L1855" r:id="rId5800" xr:uid="{00000000-0004-0000-0000-0000A7160000}"/>
    <hyperlink ref="M1855" r:id="rId5801" xr:uid="{00000000-0004-0000-0000-0000A8160000}"/>
    <hyperlink ref="N1855" r:id="rId5802" xr:uid="{00000000-0004-0000-0000-0000A9160000}"/>
    <hyperlink ref="B1856" r:id="rId5803" xr:uid="{00000000-0004-0000-0000-0000AA160000}"/>
    <hyperlink ref="M1856" r:id="rId5804" xr:uid="{00000000-0004-0000-0000-0000AB160000}"/>
    <hyperlink ref="N1856" r:id="rId5805" xr:uid="{00000000-0004-0000-0000-0000AC160000}"/>
    <hyperlink ref="B1857" r:id="rId5806" xr:uid="{00000000-0004-0000-0000-0000AD160000}"/>
    <hyperlink ref="M1857" r:id="rId5807" xr:uid="{00000000-0004-0000-0000-0000AE160000}"/>
    <hyperlink ref="N1857" r:id="rId5808" xr:uid="{00000000-0004-0000-0000-0000AF160000}"/>
    <hyperlink ref="B1858" r:id="rId5809" xr:uid="{00000000-0004-0000-0000-0000B0160000}"/>
    <hyperlink ref="L1858" r:id="rId5810" xr:uid="{00000000-0004-0000-0000-0000B1160000}"/>
    <hyperlink ref="M1858" r:id="rId5811" xr:uid="{00000000-0004-0000-0000-0000B2160000}"/>
    <hyperlink ref="N1858" r:id="rId5812" xr:uid="{00000000-0004-0000-0000-0000B3160000}"/>
    <hyperlink ref="B1859" r:id="rId5813" xr:uid="{00000000-0004-0000-0000-0000B4160000}"/>
    <hyperlink ref="L1859" r:id="rId5814" xr:uid="{00000000-0004-0000-0000-0000B5160000}"/>
    <hyperlink ref="M1859" r:id="rId5815" xr:uid="{00000000-0004-0000-0000-0000B6160000}"/>
    <hyperlink ref="N1859" r:id="rId5816" xr:uid="{00000000-0004-0000-0000-0000B7160000}"/>
    <hyperlink ref="B1860" r:id="rId5817" xr:uid="{00000000-0004-0000-0000-0000B8160000}"/>
    <hyperlink ref="L1860" r:id="rId5818" xr:uid="{00000000-0004-0000-0000-0000B9160000}"/>
    <hyperlink ref="M1860" r:id="rId5819" xr:uid="{00000000-0004-0000-0000-0000BA160000}"/>
    <hyperlink ref="N1860" r:id="rId5820" xr:uid="{00000000-0004-0000-0000-0000BB160000}"/>
    <hyperlink ref="B1861" r:id="rId5821" xr:uid="{00000000-0004-0000-0000-0000BC160000}"/>
    <hyperlink ref="L1861" r:id="rId5822" xr:uid="{00000000-0004-0000-0000-0000BD160000}"/>
    <hyperlink ref="M1861" r:id="rId5823" xr:uid="{00000000-0004-0000-0000-0000BE160000}"/>
    <hyperlink ref="N1861" r:id="rId5824" xr:uid="{00000000-0004-0000-0000-0000BF160000}"/>
    <hyperlink ref="B1862" r:id="rId5825" xr:uid="{00000000-0004-0000-0000-0000C0160000}"/>
    <hyperlink ref="L1862" r:id="rId5826" xr:uid="{00000000-0004-0000-0000-0000C1160000}"/>
    <hyperlink ref="M1862" r:id="rId5827" xr:uid="{00000000-0004-0000-0000-0000C2160000}"/>
    <hyperlink ref="N1862" r:id="rId5828" xr:uid="{00000000-0004-0000-0000-0000C3160000}"/>
    <hyperlink ref="B1863" r:id="rId5829" xr:uid="{00000000-0004-0000-0000-0000C4160000}"/>
    <hyperlink ref="M1863" r:id="rId5830" xr:uid="{00000000-0004-0000-0000-0000C5160000}"/>
    <hyperlink ref="N1863" r:id="rId5831" xr:uid="{00000000-0004-0000-0000-0000C6160000}"/>
    <hyperlink ref="B1864" r:id="rId5832" xr:uid="{00000000-0004-0000-0000-0000C7160000}"/>
    <hyperlink ref="L1864" r:id="rId5833" xr:uid="{00000000-0004-0000-0000-0000C8160000}"/>
    <hyperlink ref="M1864" r:id="rId5834" xr:uid="{00000000-0004-0000-0000-0000C9160000}"/>
    <hyperlink ref="N1864" r:id="rId5835" xr:uid="{00000000-0004-0000-0000-0000CA160000}"/>
    <hyperlink ref="B1865" r:id="rId5836" xr:uid="{00000000-0004-0000-0000-0000CB160000}"/>
    <hyperlink ref="M1865" r:id="rId5837" xr:uid="{00000000-0004-0000-0000-0000CC160000}"/>
    <hyperlink ref="N1865" r:id="rId5838" xr:uid="{00000000-0004-0000-0000-0000CD160000}"/>
    <hyperlink ref="B1866" r:id="rId5839" xr:uid="{00000000-0004-0000-0000-0000CE160000}"/>
    <hyperlink ref="L1866" r:id="rId5840" xr:uid="{00000000-0004-0000-0000-0000CF160000}"/>
    <hyperlink ref="M1866" r:id="rId5841" xr:uid="{00000000-0004-0000-0000-0000D0160000}"/>
    <hyperlink ref="N1866" r:id="rId5842" xr:uid="{00000000-0004-0000-0000-0000D1160000}"/>
    <hyperlink ref="B1867" r:id="rId5843" xr:uid="{00000000-0004-0000-0000-0000D2160000}"/>
    <hyperlink ref="M1867" r:id="rId5844" xr:uid="{00000000-0004-0000-0000-0000D3160000}"/>
    <hyperlink ref="N1867" r:id="rId5845" xr:uid="{00000000-0004-0000-0000-0000D4160000}"/>
    <hyperlink ref="B1868" r:id="rId5846" xr:uid="{00000000-0004-0000-0000-0000D5160000}"/>
    <hyperlink ref="M1868" r:id="rId5847" xr:uid="{00000000-0004-0000-0000-0000D6160000}"/>
    <hyperlink ref="N1868" r:id="rId5848" xr:uid="{00000000-0004-0000-0000-0000D7160000}"/>
    <hyperlink ref="B1869" r:id="rId5849" xr:uid="{00000000-0004-0000-0000-0000D8160000}"/>
    <hyperlink ref="L1869" r:id="rId5850" xr:uid="{00000000-0004-0000-0000-0000D9160000}"/>
    <hyperlink ref="M1869" r:id="rId5851" xr:uid="{00000000-0004-0000-0000-0000DA160000}"/>
    <hyperlink ref="N1869" r:id="rId5852" xr:uid="{00000000-0004-0000-0000-0000DB160000}"/>
    <hyperlink ref="B1870" r:id="rId5853" xr:uid="{00000000-0004-0000-0000-0000DC160000}"/>
    <hyperlink ref="M1870" r:id="rId5854" xr:uid="{00000000-0004-0000-0000-0000DD160000}"/>
    <hyperlink ref="N1870" r:id="rId5855" xr:uid="{00000000-0004-0000-0000-0000DE160000}"/>
    <hyperlink ref="B1871" r:id="rId5856" xr:uid="{00000000-0004-0000-0000-0000DF160000}"/>
    <hyperlink ref="L1871" r:id="rId5857" xr:uid="{00000000-0004-0000-0000-0000E0160000}"/>
    <hyperlink ref="M1871" r:id="rId5858" xr:uid="{00000000-0004-0000-0000-0000E1160000}"/>
    <hyperlink ref="N1871" r:id="rId5859" xr:uid="{00000000-0004-0000-0000-0000E2160000}"/>
    <hyperlink ref="B1872" r:id="rId5860" xr:uid="{00000000-0004-0000-0000-0000E3160000}"/>
    <hyperlink ref="M1872" r:id="rId5861" xr:uid="{00000000-0004-0000-0000-0000E4160000}"/>
    <hyperlink ref="N1872" r:id="rId5862" xr:uid="{00000000-0004-0000-0000-0000E5160000}"/>
    <hyperlink ref="B1873" r:id="rId5863" xr:uid="{00000000-0004-0000-0000-0000E6160000}"/>
    <hyperlink ref="M1873" r:id="rId5864" xr:uid="{00000000-0004-0000-0000-0000E7160000}"/>
    <hyperlink ref="N1873" r:id="rId5865" xr:uid="{00000000-0004-0000-0000-0000E8160000}"/>
    <hyperlink ref="B1874" r:id="rId5866" xr:uid="{00000000-0004-0000-0000-0000E9160000}"/>
    <hyperlink ref="M1874" r:id="rId5867" xr:uid="{00000000-0004-0000-0000-0000EA160000}"/>
    <hyperlink ref="N1874" r:id="rId5868" xr:uid="{00000000-0004-0000-0000-0000EB160000}"/>
    <hyperlink ref="B1875" r:id="rId5869" xr:uid="{00000000-0004-0000-0000-0000EC160000}"/>
    <hyperlink ref="M1875" r:id="rId5870" xr:uid="{00000000-0004-0000-0000-0000ED160000}"/>
    <hyperlink ref="N1875" r:id="rId5871" xr:uid="{00000000-0004-0000-0000-0000EE160000}"/>
    <hyperlink ref="B1876" r:id="rId5872" xr:uid="{00000000-0004-0000-0000-0000EF160000}"/>
    <hyperlink ref="L1876" r:id="rId5873" xr:uid="{00000000-0004-0000-0000-0000F0160000}"/>
    <hyperlink ref="M1876" r:id="rId5874" xr:uid="{00000000-0004-0000-0000-0000F1160000}"/>
    <hyperlink ref="N1876" r:id="rId5875" xr:uid="{00000000-0004-0000-0000-0000F2160000}"/>
    <hyperlink ref="B1877" r:id="rId5876" xr:uid="{00000000-0004-0000-0000-0000F3160000}"/>
    <hyperlink ref="M1877" r:id="rId5877" xr:uid="{00000000-0004-0000-0000-0000F4160000}"/>
    <hyperlink ref="N1877" r:id="rId5878" xr:uid="{00000000-0004-0000-0000-0000F5160000}"/>
    <hyperlink ref="B1878" r:id="rId5879" xr:uid="{00000000-0004-0000-0000-0000F6160000}"/>
    <hyperlink ref="L1878" r:id="rId5880" xr:uid="{00000000-0004-0000-0000-0000F7160000}"/>
    <hyperlink ref="M1878" r:id="rId5881" xr:uid="{00000000-0004-0000-0000-0000F8160000}"/>
    <hyperlink ref="N1878" r:id="rId5882" xr:uid="{00000000-0004-0000-0000-0000F9160000}"/>
    <hyperlink ref="B1879" r:id="rId5883" xr:uid="{00000000-0004-0000-0000-0000FA160000}"/>
    <hyperlink ref="M1879" r:id="rId5884" xr:uid="{00000000-0004-0000-0000-0000FB160000}"/>
    <hyperlink ref="N1879" r:id="rId5885" xr:uid="{00000000-0004-0000-0000-0000FC160000}"/>
    <hyperlink ref="B1880" r:id="rId5886" xr:uid="{00000000-0004-0000-0000-0000FD160000}"/>
    <hyperlink ref="L1880" r:id="rId5887" xr:uid="{00000000-0004-0000-0000-0000FE160000}"/>
    <hyperlink ref="M1880" r:id="rId5888" xr:uid="{00000000-0004-0000-0000-0000FF160000}"/>
    <hyperlink ref="N1880" r:id="rId5889" xr:uid="{00000000-0004-0000-0000-000000170000}"/>
    <hyperlink ref="B1881" r:id="rId5890" xr:uid="{00000000-0004-0000-0000-000001170000}"/>
    <hyperlink ref="M1881" r:id="rId5891" xr:uid="{00000000-0004-0000-0000-000002170000}"/>
    <hyperlink ref="N1881" r:id="rId5892" xr:uid="{00000000-0004-0000-0000-000003170000}"/>
    <hyperlink ref="B1882" r:id="rId5893" xr:uid="{00000000-0004-0000-0000-000004170000}"/>
    <hyperlink ref="M1882" r:id="rId5894" xr:uid="{00000000-0004-0000-0000-000005170000}"/>
    <hyperlink ref="N1882" r:id="rId5895" xr:uid="{00000000-0004-0000-0000-000006170000}"/>
    <hyperlink ref="B1883" r:id="rId5896" xr:uid="{00000000-0004-0000-0000-000007170000}"/>
    <hyperlink ref="M1883" r:id="rId5897" xr:uid="{00000000-0004-0000-0000-000008170000}"/>
    <hyperlink ref="N1883" r:id="rId5898" xr:uid="{00000000-0004-0000-0000-000009170000}"/>
    <hyperlink ref="B1884" r:id="rId5899" xr:uid="{00000000-0004-0000-0000-00000A170000}"/>
    <hyperlink ref="M1884" r:id="rId5900" xr:uid="{00000000-0004-0000-0000-00000B170000}"/>
    <hyperlink ref="N1884" r:id="rId5901" xr:uid="{00000000-0004-0000-0000-00000C170000}"/>
    <hyperlink ref="B1885" r:id="rId5902" xr:uid="{00000000-0004-0000-0000-00000D170000}"/>
    <hyperlink ref="M1885" r:id="rId5903" xr:uid="{00000000-0004-0000-0000-00000E170000}"/>
    <hyperlink ref="N1885" r:id="rId5904" xr:uid="{00000000-0004-0000-0000-00000F170000}"/>
    <hyperlink ref="B1886" r:id="rId5905" xr:uid="{00000000-0004-0000-0000-000010170000}"/>
    <hyperlink ref="M1886" r:id="rId5906" xr:uid="{00000000-0004-0000-0000-000011170000}"/>
    <hyperlink ref="N1886" r:id="rId5907" xr:uid="{00000000-0004-0000-0000-000012170000}"/>
    <hyperlink ref="B1887" r:id="rId5908" xr:uid="{00000000-0004-0000-0000-000013170000}"/>
    <hyperlink ref="M1887" r:id="rId5909" xr:uid="{00000000-0004-0000-0000-000014170000}"/>
    <hyperlink ref="N1887" r:id="rId5910" xr:uid="{00000000-0004-0000-0000-000015170000}"/>
    <hyperlink ref="B1888" r:id="rId5911" xr:uid="{00000000-0004-0000-0000-000016170000}"/>
    <hyperlink ref="M1888" r:id="rId5912" xr:uid="{00000000-0004-0000-0000-000017170000}"/>
    <hyperlink ref="N1888" r:id="rId5913" xr:uid="{00000000-0004-0000-0000-000018170000}"/>
    <hyperlink ref="B1889" r:id="rId5914" xr:uid="{00000000-0004-0000-0000-000019170000}"/>
    <hyperlink ref="M1889" r:id="rId5915" xr:uid="{00000000-0004-0000-0000-00001A170000}"/>
    <hyperlink ref="N1889" r:id="rId5916" xr:uid="{00000000-0004-0000-0000-00001B170000}"/>
    <hyperlink ref="B1890" r:id="rId5917" xr:uid="{00000000-0004-0000-0000-00001C170000}"/>
    <hyperlink ref="M1890" r:id="rId5918" xr:uid="{00000000-0004-0000-0000-00001D170000}"/>
    <hyperlink ref="N1890" r:id="rId5919" xr:uid="{00000000-0004-0000-0000-00001E170000}"/>
    <hyperlink ref="B1891" r:id="rId5920" xr:uid="{00000000-0004-0000-0000-00001F170000}"/>
    <hyperlink ref="L1891" r:id="rId5921" xr:uid="{00000000-0004-0000-0000-000020170000}"/>
    <hyperlink ref="M1891" r:id="rId5922" xr:uid="{00000000-0004-0000-0000-000021170000}"/>
    <hyperlink ref="N1891" r:id="rId5923" xr:uid="{00000000-0004-0000-0000-000022170000}"/>
    <hyperlink ref="B1892" r:id="rId5924" xr:uid="{00000000-0004-0000-0000-000023170000}"/>
    <hyperlink ref="M1892" r:id="rId5925" xr:uid="{00000000-0004-0000-0000-000024170000}"/>
    <hyperlink ref="N1892" r:id="rId5926" xr:uid="{00000000-0004-0000-0000-000025170000}"/>
    <hyperlink ref="B1893" r:id="rId5927" xr:uid="{00000000-0004-0000-0000-000026170000}"/>
    <hyperlink ref="M1893" r:id="rId5928" xr:uid="{00000000-0004-0000-0000-000027170000}"/>
    <hyperlink ref="N1893" r:id="rId5929" xr:uid="{00000000-0004-0000-0000-000028170000}"/>
    <hyperlink ref="B1894" r:id="rId5930" xr:uid="{00000000-0004-0000-0000-000029170000}"/>
    <hyperlink ref="M1894" r:id="rId5931" xr:uid="{00000000-0004-0000-0000-00002A170000}"/>
    <hyperlink ref="N1894" r:id="rId5932" xr:uid="{00000000-0004-0000-0000-00002B170000}"/>
    <hyperlink ref="B1895" r:id="rId5933" xr:uid="{00000000-0004-0000-0000-00002C170000}"/>
    <hyperlink ref="M1895" r:id="rId5934" xr:uid="{00000000-0004-0000-0000-00002D170000}"/>
    <hyperlink ref="N1895" r:id="rId5935" xr:uid="{00000000-0004-0000-0000-00002E170000}"/>
    <hyperlink ref="B1896" r:id="rId5936" xr:uid="{00000000-0004-0000-0000-00002F170000}"/>
    <hyperlink ref="M1896" r:id="rId5937" xr:uid="{00000000-0004-0000-0000-000030170000}"/>
    <hyperlink ref="N1896" r:id="rId5938" xr:uid="{00000000-0004-0000-0000-000031170000}"/>
    <hyperlink ref="B1897" r:id="rId5939" xr:uid="{00000000-0004-0000-0000-000032170000}"/>
    <hyperlink ref="M1897" r:id="rId5940" xr:uid="{00000000-0004-0000-0000-000033170000}"/>
    <hyperlink ref="N1897" r:id="rId5941" xr:uid="{00000000-0004-0000-0000-000034170000}"/>
    <hyperlink ref="B1898" r:id="rId5942" xr:uid="{00000000-0004-0000-0000-000035170000}"/>
    <hyperlink ref="M1898" r:id="rId5943" xr:uid="{00000000-0004-0000-0000-000036170000}"/>
    <hyperlink ref="N1898" r:id="rId5944" xr:uid="{00000000-0004-0000-0000-000037170000}"/>
    <hyperlink ref="B1899" r:id="rId5945" xr:uid="{00000000-0004-0000-0000-000038170000}"/>
    <hyperlink ref="L1899" r:id="rId5946" xr:uid="{00000000-0004-0000-0000-000039170000}"/>
    <hyperlink ref="M1899" r:id="rId5947" xr:uid="{00000000-0004-0000-0000-00003A170000}"/>
    <hyperlink ref="N1899" r:id="rId5948" xr:uid="{00000000-0004-0000-0000-00003B170000}"/>
    <hyperlink ref="B1900" r:id="rId5949" xr:uid="{00000000-0004-0000-0000-00003C170000}"/>
    <hyperlink ref="M1900" r:id="rId5950" xr:uid="{00000000-0004-0000-0000-00003D170000}"/>
    <hyperlink ref="N1900" r:id="rId5951" xr:uid="{00000000-0004-0000-0000-00003E170000}"/>
    <hyperlink ref="B1901" r:id="rId5952" xr:uid="{00000000-0004-0000-0000-00003F170000}"/>
    <hyperlink ref="M1901" r:id="rId5953" xr:uid="{00000000-0004-0000-0000-000040170000}"/>
    <hyperlink ref="N1901" r:id="rId5954" xr:uid="{00000000-0004-0000-0000-000041170000}"/>
    <hyperlink ref="B1902" r:id="rId5955" xr:uid="{00000000-0004-0000-0000-000042170000}"/>
    <hyperlink ref="M1902" r:id="rId5956" xr:uid="{00000000-0004-0000-0000-000043170000}"/>
    <hyperlink ref="N1902" r:id="rId5957" xr:uid="{00000000-0004-0000-0000-000044170000}"/>
    <hyperlink ref="B1903" r:id="rId5958" xr:uid="{00000000-0004-0000-0000-000045170000}"/>
    <hyperlink ref="M1903" r:id="rId5959" xr:uid="{00000000-0004-0000-0000-000046170000}"/>
    <hyperlink ref="N1903" r:id="rId5960" xr:uid="{00000000-0004-0000-0000-000047170000}"/>
    <hyperlink ref="B1904" r:id="rId5961" xr:uid="{00000000-0004-0000-0000-000048170000}"/>
    <hyperlink ref="M1904" r:id="rId5962" xr:uid="{00000000-0004-0000-0000-000049170000}"/>
    <hyperlink ref="N1904" r:id="rId5963" xr:uid="{00000000-0004-0000-0000-00004A170000}"/>
    <hyperlink ref="B1905" r:id="rId5964" xr:uid="{00000000-0004-0000-0000-00004B170000}"/>
    <hyperlink ref="M1905" r:id="rId5965" xr:uid="{00000000-0004-0000-0000-00004C170000}"/>
    <hyperlink ref="N1905" r:id="rId5966" xr:uid="{00000000-0004-0000-0000-00004D170000}"/>
    <hyperlink ref="B1906" r:id="rId5967" xr:uid="{00000000-0004-0000-0000-00004E170000}"/>
    <hyperlink ref="M1906" r:id="rId5968" xr:uid="{00000000-0004-0000-0000-00004F170000}"/>
    <hyperlink ref="N1906" r:id="rId5969" xr:uid="{00000000-0004-0000-0000-000050170000}"/>
    <hyperlink ref="B1907" r:id="rId5970" xr:uid="{00000000-0004-0000-0000-000051170000}"/>
    <hyperlink ref="M1907" r:id="rId5971" xr:uid="{00000000-0004-0000-0000-000052170000}"/>
    <hyperlink ref="N1907" r:id="rId5972" xr:uid="{00000000-0004-0000-0000-000053170000}"/>
    <hyperlink ref="B1908" r:id="rId5973" xr:uid="{00000000-0004-0000-0000-000054170000}"/>
    <hyperlink ref="M1908" r:id="rId5974" xr:uid="{00000000-0004-0000-0000-000055170000}"/>
    <hyperlink ref="N1908" r:id="rId5975" xr:uid="{00000000-0004-0000-0000-000056170000}"/>
    <hyperlink ref="B1909" r:id="rId5976" xr:uid="{00000000-0004-0000-0000-000057170000}"/>
    <hyperlink ref="M1909" r:id="rId5977" xr:uid="{00000000-0004-0000-0000-000058170000}"/>
    <hyperlink ref="N1909" r:id="rId5978" xr:uid="{00000000-0004-0000-0000-000059170000}"/>
    <hyperlink ref="B1910" r:id="rId5979" xr:uid="{00000000-0004-0000-0000-00005A170000}"/>
    <hyperlink ref="M1910" r:id="rId5980" xr:uid="{00000000-0004-0000-0000-00005B170000}"/>
    <hyperlink ref="N1910" r:id="rId5981" xr:uid="{00000000-0004-0000-0000-00005C170000}"/>
    <hyperlink ref="B1911" r:id="rId5982" xr:uid="{00000000-0004-0000-0000-00005D170000}"/>
    <hyperlink ref="L1911" r:id="rId5983" xr:uid="{00000000-0004-0000-0000-00005E170000}"/>
    <hyperlink ref="M1911" r:id="rId5984" xr:uid="{00000000-0004-0000-0000-00005F170000}"/>
    <hyperlink ref="N1911" r:id="rId5985" xr:uid="{00000000-0004-0000-0000-000060170000}"/>
    <hyperlink ref="B1912" r:id="rId5986" xr:uid="{00000000-0004-0000-0000-000061170000}"/>
    <hyperlink ref="M1912" r:id="rId5987" xr:uid="{00000000-0004-0000-0000-000062170000}"/>
    <hyperlink ref="N1912" r:id="rId5988" xr:uid="{00000000-0004-0000-0000-000063170000}"/>
    <hyperlink ref="B1913" r:id="rId5989" xr:uid="{00000000-0004-0000-0000-000064170000}"/>
    <hyperlink ref="M1913" r:id="rId5990" xr:uid="{00000000-0004-0000-0000-000065170000}"/>
    <hyperlink ref="N1913" r:id="rId5991" xr:uid="{00000000-0004-0000-0000-000066170000}"/>
    <hyperlink ref="B1914" r:id="rId5992" xr:uid="{00000000-0004-0000-0000-000067170000}"/>
    <hyperlink ref="M1914" r:id="rId5993" xr:uid="{00000000-0004-0000-0000-000068170000}"/>
    <hyperlink ref="N1914" r:id="rId5994" xr:uid="{00000000-0004-0000-0000-000069170000}"/>
    <hyperlink ref="B1915" r:id="rId5995" xr:uid="{00000000-0004-0000-0000-00006A170000}"/>
    <hyperlink ref="M1915" r:id="rId5996" xr:uid="{00000000-0004-0000-0000-00006B170000}"/>
    <hyperlink ref="N1915" r:id="rId5997" xr:uid="{00000000-0004-0000-0000-00006C170000}"/>
    <hyperlink ref="B1916" r:id="rId5998" xr:uid="{00000000-0004-0000-0000-00006D170000}"/>
    <hyperlink ref="M1916" r:id="rId5999" xr:uid="{00000000-0004-0000-0000-00006E170000}"/>
    <hyperlink ref="N1916" r:id="rId6000" xr:uid="{00000000-0004-0000-0000-00006F170000}"/>
    <hyperlink ref="B1917" r:id="rId6001" xr:uid="{00000000-0004-0000-0000-000070170000}"/>
    <hyperlink ref="M1917" r:id="rId6002" xr:uid="{00000000-0004-0000-0000-000071170000}"/>
    <hyperlink ref="N1917" r:id="rId6003" xr:uid="{00000000-0004-0000-0000-000072170000}"/>
    <hyperlink ref="B1918" r:id="rId6004" xr:uid="{00000000-0004-0000-0000-000073170000}"/>
    <hyperlink ref="M1918" r:id="rId6005" xr:uid="{00000000-0004-0000-0000-000074170000}"/>
    <hyperlink ref="N1918" r:id="rId6006" xr:uid="{00000000-0004-0000-0000-000075170000}"/>
    <hyperlink ref="B1919" r:id="rId6007" xr:uid="{00000000-0004-0000-0000-000076170000}"/>
    <hyperlink ref="L1919" r:id="rId6008" xr:uid="{00000000-0004-0000-0000-000077170000}"/>
    <hyperlink ref="M1919" r:id="rId6009" xr:uid="{00000000-0004-0000-0000-000078170000}"/>
    <hyperlink ref="N1919" r:id="rId6010" xr:uid="{00000000-0004-0000-0000-000079170000}"/>
    <hyperlink ref="B1920" r:id="rId6011" xr:uid="{00000000-0004-0000-0000-00007A170000}"/>
    <hyperlink ref="M1920" r:id="rId6012" xr:uid="{00000000-0004-0000-0000-00007B170000}"/>
    <hyperlink ref="N1920" r:id="rId6013" xr:uid="{00000000-0004-0000-0000-00007C170000}"/>
    <hyperlink ref="B1921" r:id="rId6014" xr:uid="{00000000-0004-0000-0000-00007D170000}"/>
    <hyperlink ref="M1921" r:id="rId6015" xr:uid="{00000000-0004-0000-0000-00007E170000}"/>
    <hyperlink ref="N1921" r:id="rId6016" xr:uid="{00000000-0004-0000-0000-00007F170000}"/>
    <hyperlink ref="B1922" r:id="rId6017" xr:uid="{00000000-0004-0000-0000-000080170000}"/>
    <hyperlink ref="M1922" r:id="rId6018" xr:uid="{00000000-0004-0000-0000-000081170000}"/>
    <hyperlink ref="N1922" r:id="rId6019" xr:uid="{00000000-0004-0000-0000-000082170000}"/>
    <hyperlink ref="B1923" r:id="rId6020" xr:uid="{00000000-0004-0000-0000-000083170000}"/>
    <hyperlink ref="M1923" r:id="rId6021" xr:uid="{00000000-0004-0000-0000-000084170000}"/>
    <hyperlink ref="N1923" r:id="rId6022" xr:uid="{00000000-0004-0000-0000-000085170000}"/>
    <hyperlink ref="B1924" r:id="rId6023" xr:uid="{00000000-0004-0000-0000-000086170000}"/>
    <hyperlink ref="M1924" r:id="rId6024" xr:uid="{00000000-0004-0000-0000-000087170000}"/>
    <hyperlink ref="N1924" r:id="rId6025" xr:uid="{00000000-0004-0000-0000-000088170000}"/>
    <hyperlink ref="B1925" r:id="rId6026" xr:uid="{00000000-0004-0000-0000-000089170000}"/>
    <hyperlink ref="M1925" r:id="rId6027" xr:uid="{00000000-0004-0000-0000-00008A170000}"/>
    <hyperlink ref="N1925" r:id="rId6028" xr:uid="{00000000-0004-0000-0000-00008B170000}"/>
    <hyperlink ref="B1926" r:id="rId6029" xr:uid="{00000000-0004-0000-0000-00008C170000}"/>
    <hyperlink ref="M1926" r:id="rId6030" xr:uid="{00000000-0004-0000-0000-00008D170000}"/>
    <hyperlink ref="N1926" r:id="rId6031" xr:uid="{00000000-0004-0000-0000-00008E170000}"/>
    <hyperlink ref="B1927" r:id="rId6032" xr:uid="{00000000-0004-0000-0000-00008F170000}"/>
    <hyperlink ref="L1927" r:id="rId6033" xr:uid="{00000000-0004-0000-0000-000090170000}"/>
    <hyperlink ref="M1927" r:id="rId6034" xr:uid="{00000000-0004-0000-0000-000091170000}"/>
    <hyperlink ref="N1927" r:id="rId6035" xr:uid="{00000000-0004-0000-0000-000092170000}"/>
    <hyperlink ref="B1928" r:id="rId6036" xr:uid="{00000000-0004-0000-0000-000093170000}"/>
    <hyperlink ref="M1928" r:id="rId6037" xr:uid="{00000000-0004-0000-0000-000094170000}"/>
    <hyperlink ref="N1928" r:id="rId6038" xr:uid="{00000000-0004-0000-0000-000095170000}"/>
    <hyperlink ref="B1929" r:id="rId6039" xr:uid="{00000000-0004-0000-0000-000096170000}"/>
    <hyperlink ref="M1929" r:id="rId6040" xr:uid="{00000000-0004-0000-0000-000097170000}"/>
    <hyperlink ref="N1929" r:id="rId6041" xr:uid="{00000000-0004-0000-0000-000098170000}"/>
    <hyperlink ref="B1930" r:id="rId6042" xr:uid="{00000000-0004-0000-0000-000099170000}"/>
    <hyperlink ref="M1930" r:id="rId6043" xr:uid="{00000000-0004-0000-0000-00009A170000}"/>
    <hyperlink ref="N1930" r:id="rId6044" xr:uid="{00000000-0004-0000-0000-00009B170000}"/>
    <hyperlink ref="B1931" r:id="rId6045" xr:uid="{00000000-0004-0000-0000-00009C170000}"/>
    <hyperlink ref="M1931" r:id="rId6046" xr:uid="{00000000-0004-0000-0000-00009D170000}"/>
    <hyperlink ref="N1931" r:id="rId6047" xr:uid="{00000000-0004-0000-0000-00009E170000}"/>
    <hyperlink ref="B1932" r:id="rId6048" xr:uid="{00000000-0004-0000-0000-00009F170000}"/>
    <hyperlink ref="M1932" r:id="rId6049" xr:uid="{00000000-0004-0000-0000-0000A0170000}"/>
    <hyperlink ref="N1932" r:id="rId6050" xr:uid="{00000000-0004-0000-0000-0000A1170000}"/>
    <hyperlink ref="B1933" r:id="rId6051" xr:uid="{00000000-0004-0000-0000-0000A2170000}"/>
    <hyperlink ref="M1933" r:id="rId6052" xr:uid="{00000000-0004-0000-0000-0000A3170000}"/>
    <hyperlink ref="N1933" r:id="rId6053" xr:uid="{00000000-0004-0000-0000-0000A4170000}"/>
    <hyperlink ref="B1934" r:id="rId6054" xr:uid="{00000000-0004-0000-0000-0000A5170000}"/>
    <hyperlink ref="M1934" r:id="rId6055" xr:uid="{00000000-0004-0000-0000-0000A6170000}"/>
    <hyperlink ref="N1934" r:id="rId6056" xr:uid="{00000000-0004-0000-0000-0000A7170000}"/>
    <hyperlink ref="B1935" r:id="rId6057" xr:uid="{00000000-0004-0000-0000-0000A8170000}"/>
    <hyperlink ref="M1935" r:id="rId6058" xr:uid="{00000000-0004-0000-0000-0000A9170000}"/>
    <hyperlink ref="N1935" r:id="rId6059" xr:uid="{00000000-0004-0000-0000-0000AA170000}"/>
    <hyperlink ref="B1936" r:id="rId6060" xr:uid="{00000000-0004-0000-0000-0000AB170000}"/>
    <hyperlink ref="M1936" r:id="rId6061" xr:uid="{00000000-0004-0000-0000-0000AC170000}"/>
    <hyperlink ref="N1936" r:id="rId6062" xr:uid="{00000000-0004-0000-0000-0000AD170000}"/>
    <hyperlink ref="B1937" r:id="rId6063" xr:uid="{00000000-0004-0000-0000-0000AE170000}"/>
    <hyperlink ref="M1937" r:id="rId6064" xr:uid="{00000000-0004-0000-0000-0000AF170000}"/>
    <hyperlink ref="N1937" r:id="rId6065" xr:uid="{00000000-0004-0000-0000-0000B0170000}"/>
    <hyperlink ref="B1938" r:id="rId6066" xr:uid="{00000000-0004-0000-0000-0000B1170000}"/>
    <hyperlink ref="M1938" r:id="rId6067" xr:uid="{00000000-0004-0000-0000-0000B2170000}"/>
    <hyperlink ref="N1938" r:id="rId6068" xr:uid="{00000000-0004-0000-0000-0000B3170000}"/>
    <hyperlink ref="B1939" r:id="rId6069" xr:uid="{00000000-0004-0000-0000-0000B4170000}"/>
    <hyperlink ref="L1939" r:id="rId6070" xr:uid="{00000000-0004-0000-0000-0000B5170000}"/>
    <hyperlink ref="M1939" r:id="rId6071" xr:uid="{00000000-0004-0000-0000-0000B6170000}"/>
    <hyperlink ref="N1939" r:id="rId6072" xr:uid="{00000000-0004-0000-0000-0000B7170000}"/>
    <hyperlink ref="B1940" r:id="rId6073" xr:uid="{00000000-0004-0000-0000-0000B8170000}"/>
    <hyperlink ref="M1940" r:id="rId6074" xr:uid="{00000000-0004-0000-0000-0000B9170000}"/>
    <hyperlink ref="N1940" r:id="rId6075" xr:uid="{00000000-0004-0000-0000-0000BA170000}"/>
    <hyperlink ref="B1941" r:id="rId6076" xr:uid="{00000000-0004-0000-0000-0000BB170000}"/>
    <hyperlink ref="M1941" r:id="rId6077" xr:uid="{00000000-0004-0000-0000-0000BC170000}"/>
    <hyperlink ref="N1941" r:id="rId6078" xr:uid="{00000000-0004-0000-0000-0000BD170000}"/>
    <hyperlink ref="B1942" r:id="rId6079" xr:uid="{00000000-0004-0000-0000-0000BE170000}"/>
    <hyperlink ref="M1942" r:id="rId6080" xr:uid="{00000000-0004-0000-0000-0000BF170000}"/>
    <hyperlink ref="N1942" r:id="rId6081" xr:uid="{00000000-0004-0000-0000-0000C0170000}"/>
    <hyperlink ref="B1943" r:id="rId6082" xr:uid="{00000000-0004-0000-0000-0000C1170000}"/>
    <hyperlink ref="M1943" r:id="rId6083" xr:uid="{00000000-0004-0000-0000-0000C2170000}"/>
    <hyperlink ref="N1943" r:id="rId6084" xr:uid="{00000000-0004-0000-0000-0000C3170000}"/>
    <hyperlink ref="B1944" r:id="rId6085" xr:uid="{00000000-0004-0000-0000-0000C4170000}"/>
    <hyperlink ref="M1944" r:id="rId6086" xr:uid="{00000000-0004-0000-0000-0000C5170000}"/>
    <hyperlink ref="N1944" r:id="rId6087" xr:uid="{00000000-0004-0000-0000-0000C6170000}"/>
    <hyperlink ref="B1945" r:id="rId6088" xr:uid="{00000000-0004-0000-0000-0000C7170000}"/>
    <hyperlink ref="M1945" r:id="rId6089" xr:uid="{00000000-0004-0000-0000-0000C8170000}"/>
    <hyperlink ref="N1945" r:id="rId6090" xr:uid="{00000000-0004-0000-0000-0000C9170000}"/>
    <hyperlink ref="B1946" r:id="rId6091" xr:uid="{00000000-0004-0000-0000-0000CA170000}"/>
    <hyperlink ref="M1946" r:id="rId6092" xr:uid="{00000000-0004-0000-0000-0000CB170000}"/>
    <hyperlink ref="N1946" r:id="rId6093" xr:uid="{00000000-0004-0000-0000-0000CC170000}"/>
    <hyperlink ref="B1947" r:id="rId6094" xr:uid="{00000000-0004-0000-0000-0000CD170000}"/>
    <hyperlink ref="M1947" r:id="rId6095" xr:uid="{00000000-0004-0000-0000-0000CE170000}"/>
    <hyperlink ref="N1947" r:id="rId6096" xr:uid="{00000000-0004-0000-0000-0000CF170000}"/>
    <hyperlink ref="B1948" r:id="rId6097" xr:uid="{00000000-0004-0000-0000-0000D0170000}"/>
    <hyperlink ref="M1948" r:id="rId6098" xr:uid="{00000000-0004-0000-0000-0000D1170000}"/>
    <hyperlink ref="N1948" r:id="rId6099" xr:uid="{00000000-0004-0000-0000-0000D2170000}"/>
    <hyperlink ref="B1949" r:id="rId6100" xr:uid="{00000000-0004-0000-0000-0000D3170000}"/>
    <hyperlink ref="M1949" r:id="rId6101" xr:uid="{00000000-0004-0000-0000-0000D4170000}"/>
    <hyperlink ref="N1949" r:id="rId6102" xr:uid="{00000000-0004-0000-0000-0000D5170000}"/>
    <hyperlink ref="B1950" r:id="rId6103" xr:uid="{00000000-0004-0000-0000-0000D6170000}"/>
    <hyperlink ref="M1950" r:id="rId6104" xr:uid="{00000000-0004-0000-0000-0000D7170000}"/>
    <hyperlink ref="N1950" r:id="rId6105" xr:uid="{00000000-0004-0000-0000-0000D8170000}"/>
    <hyperlink ref="B1951" r:id="rId6106" xr:uid="{00000000-0004-0000-0000-0000D9170000}"/>
    <hyperlink ref="L1951" r:id="rId6107" xr:uid="{00000000-0004-0000-0000-0000DA170000}"/>
    <hyperlink ref="M1951" r:id="rId6108" xr:uid="{00000000-0004-0000-0000-0000DB170000}"/>
    <hyperlink ref="N1951" r:id="rId6109" xr:uid="{00000000-0004-0000-0000-0000DC170000}"/>
    <hyperlink ref="B1952" r:id="rId6110" xr:uid="{00000000-0004-0000-0000-0000DD170000}"/>
    <hyperlink ref="M1952" r:id="rId6111" xr:uid="{00000000-0004-0000-0000-0000DE170000}"/>
    <hyperlink ref="N1952" r:id="rId6112" xr:uid="{00000000-0004-0000-0000-0000DF170000}"/>
    <hyperlink ref="B1953" r:id="rId6113" xr:uid="{00000000-0004-0000-0000-0000E0170000}"/>
    <hyperlink ref="M1953" r:id="rId6114" xr:uid="{00000000-0004-0000-0000-0000E1170000}"/>
    <hyperlink ref="N1953" r:id="rId6115" xr:uid="{00000000-0004-0000-0000-0000E2170000}"/>
    <hyperlink ref="B1954" r:id="rId6116" xr:uid="{00000000-0004-0000-0000-0000E3170000}"/>
    <hyperlink ref="M1954" r:id="rId6117" xr:uid="{00000000-0004-0000-0000-0000E4170000}"/>
    <hyperlink ref="N1954" r:id="rId6118" xr:uid="{00000000-0004-0000-0000-0000E5170000}"/>
    <hyperlink ref="B1955" r:id="rId6119" xr:uid="{00000000-0004-0000-0000-0000E6170000}"/>
    <hyperlink ref="M1955" r:id="rId6120" xr:uid="{00000000-0004-0000-0000-0000E7170000}"/>
    <hyperlink ref="N1955" r:id="rId6121" xr:uid="{00000000-0004-0000-0000-0000E8170000}"/>
    <hyperlink ref="B1956" r:id="rId6122" xr:uid="{00000000-0004-0000-0000-0000E9170000}"/>
    <hyperlink ref="L1956" r:id="rId6123" xr:uid="{00000000-0004-0000-0000-0000EA170000}"/>
    <hyperlink ref="M1956" r:id="rId6124" xr:uid="{00000000-0004-0000-0000-0000EB170000}"/>
    <hyperlink ref="N1956" r:id="rId6125" xr:uid="{00000000-0004-0000-0000-0000EC170000}"/>
    <hyperlink ref="B1957" r:id="rId6126" xr:uid="{00000000-0004-0000-0000-0000ED170000}"/>
    <hyperlink ref="M1957" r:id="rId6127" xr:uid="{00000000-0004-0000-0000-0000EE170000}"/>
    <hyperlink ref="N1957" r:id="rId6128" xr:uid="{00000000-0004-0000-0000-0000EF170000}"/>
    <hyperlink ref="B1958" r:id="rId6129" xr:uid="{00000000-0004-0000-0000-0000F0170000}"/>
    <hyperlink ref="M1958" r:id="rId6130" xr:uid="{00000000-0004-0000-0000-0000F1170000}"/>
    <hyperlink ref="N1958" r:id="rId6131" xr:uid="{00000000-0004-0000-0000-0000F2170000}"/>
    <hyperlink ref="B1959" r:id="rId6132" xr:uid="{00000000-0004-0000-0000-0000F3170000}"/>
    <hyperlink ref="L1959" r:id="rId6133" xr:uid="{00000000-0004-0000-0000-0000F4170000}"/>
    <hyperlink ref="M1959" r:id="rId6134" xr:uid="{00000000-0004-0000-0000-0000F5170000}"/>
    <hyperlink ref="N1959" r:id="rId6135" xr:uid="{00000000-0004-0000-0000-0000F6170000}"/>
    <hyperlink ref="B1960" r:id="rId6136" xr:uid="{00000000-0004-0000-0000-0000F7170000}"/>
    <hyperlink ref="M1960" r:id="rId6137" xr:uid="{00000000-0004-0000-0000-0000F8170000}"/>
    <hyperlink ref="N1960" r:id="rId6138" xr:uid="{00000000-0004-0000-0000-0000F9170000}"/>
    <hyperlink ref="B1961" r:id="rId6139" xr:uid="{00000000-0004-0000-0000-0000FA170000}"/>
    <hyperlink ref="M1961" r:id="rId6140" xr:uid="{00000000-0004-0000-0000-0000FB170000}"/>
    <hyperlink ref="N1961" r:id="rId6141" xr:uid="{00000000-0004-0000-0000-0000FC170000}"/>
    <hyperlink ref="B1962" r:id="rId6142" xr:uid="{00000000-0004-0000-0000-0000FD170000}"/>
    <hyperlink ref="M1962" r:id="rId6143" xr:uid="{00000000-0004-0000-0000-0000FE170000}"/>
    <hyperlink ref="N1962" r:id="rId6144" xr:uid="{00000000-0004-0000-0000-0000FF170000}"/>
    <hyperlink ref="B1963" r:id="rId6145" xr:uid="{00000000-0004-0000-0000-000000180000}"/>
    <hyperlink ref="M1963" r:id="rId6146" xr:uid="{00000000-0004-0000-0000-000001180000}"/>
    <hyperlink ref="N1963" r:id="rId6147" xr:uid="{00000000-0004-0000-0000-000002180000}"/>
    <hyperlink ref="B1964" r:id="rId6148" xr:uid="{00000000-0004-0000-0000-000003180000}"/>
    <hyperlink ref="L1964" r:id="rId6149" xr:uid="{00000000-0004-0000-0000-000004180000}"/>
    <hyperlink ref="M1964" r:id="rId6150" xr:uid="{00000000-0004-0000-0000-000005180000}"/>
    <hyperlink ref="N1964" r:id="rId6151" xr:uid="{00000000-0004-0000-0000-000006180000}"/>
    <hyperlink ref="B1965" r:id="rId6152" xr:uid="{00000000-0004-0000-0000-000007180000}"/>
    <hyperlink ref="M1965" r:id="rId6153" xr:uid="{00000000-0004-0000-0000-000008180000}"/>
    <hyperlink ref="N1965" r:id="rId6154" xr:uid="{00000000-0004-0000-0000-000009180000}"/>
    <hyperlink ref="B1966" r:id="rId6155" xr:uid="{00000000-0004-0000-0000-00000A180000}"/>
    <hyperlink ref="M1966" r:id="rId6156" xr:uid="{00000000-0004-0000-0000-00000B180000}"/>
    <hyperlink ref="N1966" r:id="rId6157" xr:uid="{00000000-0004-0000-0000-00000C180000}"/>
    <hyperlink ref="B1967" r:id="rId6158" xr:uid="{00000000-0004-0000-0000-00000D180000}"/>
    <hyperlink ref="M1967" r:id="rId6159" xr:uid="{00000000-0004-0000-0000-00000E180000}"/>
    <hyperlink ref="N1967" r:id="rId6160" xr:uid="{00000000-0004-0000-0000-00000F180000}"/>
    <hyperlink ref="B1968" r:id="rId6161" xr:uid="{00000000-0004-0000-0000-000010180000}"/>
    <hyperlink ref="M1968" r:id="rId6162" xr:uid="{00000000-0004-0000-0000-000011180000}"/>
    <hyperlink ref="N1968" r:id="rId6163" xr:uid="{00000000-0004-0000-0000-000012180000}"/>
    <hyperlink ref="B1969" r:id="rId6164" xr:uid="{00000000-0004-0000-0000-000013180000}"/>
    <hyperlink ref="M1969" r:id="rId6165" xr:uid="{00000000-0004-0000-0000-000014180000}"/>
    <hyperlink ref="N1969" r:id="rId6166" xr:uid="{00000000-0004-0000-0000-000015180000}"/>
    <hyperlink ref="B1970" r:id="rId6167" xr:uid="{00000000-0004-0000-0000-000016180000}"/>
    <hyperlink ref="M1970" r:id="rId6168" xr:uid="{00000000-0004-0000-0000-000017180000}"/>
    <hyperlink ref="N1970" r:id="rId6169" xr:uid="{00000000-0004-0000-0000-000018180000}"/>
    <hyperlink ref="B1971" r:id="rId6170" xr:uid="{00000000-0004-0000-0000-000019180000}"/>
    <hyperlink ref="M1971" r:id="rId6171" xr:uid="{00000000-0004-0000-0000-00001A180000}"/>
    <hyperlink ref="N1971" r:id="rId6172" xr:uid="{00000000-0004-0000-0000-00001B180000}"/>
    <hyperlink ref="B1972" r:id="rId6173" xr:uid="{00000000-0004-0000-0000-00001C180000}"/>
    <hyperlink ref="M1972" r:id="rId6174" xr:uid="{00000000-0004-0000-0000-00001D180000}"/>
    <hyperlink ref="N1972" r:id="rId6175" xr:uid="{00000000-0004-0000-0000-00001E180000}"/>
    <hyperlink ref="B1973" r:id="rId6176" xr:uid="{00000000-0004-0000-0000-00001F180000}"/>
    <hyperlink ref="M1973" r:id="rId6177" xr:uid="{00000000-0004-0000-0000-000020180000}"/>
    <hyperlink ref="N1973" r:id="rId6178" xr:uid="{00000000-0004-0000-0000-000021180000}"/>
    <hyperlink ref="B1974" r:id="rId6179" xr:uid="{00000000-0004-0000-0000-000022180000}"/>
    <hyperlink ref="M1974" r:id="rId6180" xr:uid="{00000000-0004-0000-0000-000023180000}"/>
    <hyperlink ref="N1974" r:id="rId6181" xr:uid="{00000000-0004-0000-0000-000024180000}"/>
    <hyperlink ref="B1975" r:id="rId6182" xr:uid="{00000000-0004-0000-0000-000025180000}"/>
    <hyperlink ref="M1975" r:id="rId6183" xr:uid="{00000000-0004-0000-0000-000026180000}"/>
    <hyperlink ref="N1975" r:id="rId6184" xr:uid="{00000000-0004-0000-0000-000027180000}"/>
    <hyperlink ref="B1976" r:id="rId6185" xr:uid="{00000000-0004-0000-0000-000028180000}"/>
    <hyperlink ref="M1976" r:id="rId6186" xr:uid="{00000000-0004-0000-0000-000029180000}"/>
    <hyperlink ref="N1976" r:id="rId6187" xr:uid="{00000000-0004-0000-0000-00002A180000}"/>
    <hyperlink ref="B1977" r:id="rId6188" xr:uid="{00000000-0004-0000-0000-00002B180000}"/>
    <hyperlink ref="M1977" r:id="rId6189" xr:uid="{00000000-0004-0000-0000-00002C180000}"/>
    <hyperlink ref="N1977" r:id="rId6190" xr:uid="{00000000-0004-0000-0000-00002D180000}"/>
    <hyperlink ref="B1978" r:id="rId6191" xr:uid="{00000000-0004-0000-0000-00002E180000}"/>
    <hyperlink ref="M1978" r:id="rId6192" xr:uid="{00000000-0004-0000-0000-00002F180000}"/>
    <hyperlink ref="N1978" r:id="rId6193" xr:uid="{00000000-0004-0000-0000-000030180000}"/>
    <hyperlink ref="B1979" r:id="rId6194" xr:uid="{00000000-0004-0000-0000-000031180000}"/>
    <hyperlink ref="M1979" r:id="rId6195" xr:uid="{00000000-0004-0000-0000-000032180000}"/>
    <hyperlink ref="N1979" r:id="rId6196" xr:uid="{00000000-0004-0000-0000-000033180000}"/>
    <hyperlink ref="B1980" r:id="rId6197" xr:uid="{00000000-0004-0000-0000-000034180000}"/>
    <hyperlink ref="L1980" r:id="rId6198" xr:uid="{00000000-0004-0000-0000-000035180000}"/>
    <hyperlink ref="M1980" r:id="rId6199" xr:uid="{00000000-0004-0000-0000-000036180000}"/>
    <hyperlink ref="N1980" r:id="rId6200" xr:uid="{00000000-0004-0000-0000-000037180000}"/>
    <hyperlink ref="B1981" r:id="rId6201" xr:uid="{00000000-0004-0000-0000-000038180000}"/>
    <hyperlink ref="M1981" r:id="rId6202" xr:uid="{00000000-0004-0000-0000-000039180000}"/>
    <hyperlink ref="N1981" r:id="rId6203" xr:uid="{00000000-0004-0000-0000-00003A180000}"/>
    <hyperlink ref="B1982" r:id="rId6204" xr:uid="{00000000-0004-0000-0000-00003B180000}"/>
    <hyperlink ref="M1982" r:id="rId6205" xr:uid="{00000000-0004-0000-0000-00003C180000}"/>
    <hyperlink ref="N1982" r:id="rId6206" xr:uid="{00000000-0004-0000-0000-00003D180000}"/>
    <hyperlink ref="B1983" r:id="rId6207" xr:uid="{00000000-0004-0000-0000-00003E180000}"/>
    <hyperlink ref="M1983" r:id="rId6208" xr:uid="{00000000-0004-0000-0000-00003F180000}"/>
    <hyperlink ref="N1983" r:id="rId6209" location="1" xr:uid="{00000000-0004-0000-0000-000040180000}"/>
    <hyperlink ref="B1984" r:id="rId6210" xr:uid="{00000000-0004-0000-0000-000041180000}"/>
    <hyperlink ref="M1984" r:id="rId6211" xr:uid="{00000000-0004-0000-0000-000042180000}"/>
    <hyperlink ref="N1984" r:id="rId6212" xr:uid="{00000000-0004-0000-0000-000043180000}"/>
    <hyperlink ref="B1985" r:id="rId6213" xr:uid="{00000000-0004-0000-0000-000044180000}"/>
    <hyperlink ref="M1985" r:id="rId6214" xr:uid="{00000000-0004-0000-0000-000045180000}"/>
    <hyperlink ref="N1985" r:id="rId6215" xr:uid="{00000000-0004-0000-0000-000046180000}"/>
    <hyperlink ref="B1986" r:id="rId6216" xr:uid="{00000000-0004-0000-0000-000047180000}"/>
    <hyperlink ref="L1986" r:id="rId6217" xr:uid="{00000000-0004-0000-0000-000048180000}"/>
    <hyperlink ref="M1986" r:id="rId6218" xr:uid="{00000000-0004-0000-0000-000049180000}"/>
    <hyperlink ref="N1986" r:id="rId6219" xr:uid="{00000000-0004-0000-0000-00004A180000}"/>
    <hyperlink ref="B1987" r:id="rId6220" xr:uid="{00000000-0004-0000-0000-00004B180000}"/>
    <hyperlink ref="M1987" r:id="rId6221" xr:uid="{00000000-0004-0000-0000-00004C180000}"/>
    <hyperlink ref="N1987" r:id="rId6222" xr:uid="{00000000-0004-0000-0000-00004D180000}"/>
    <hyperlink ref="B1988" r:id="rId6223" xr:uid="{00000000-0004-0000-0000-00004E180000}"/>
    <hyperlink ref="M1988" r:id="rId6224" xr:uid="{00000000-0004-0000-0000-00004F180000}"/>
    <hyperlink ref="N1988" r:id="rId6225" xr:uid="{00000000-0004-0000-0000-000050180000}"/>
    <hyperlink ref="B1989" r:id="rId6226" xr:uid="{00000000-0004-0000-0000-000051180000}"/>
    <hyperlink ref="M1989" r:id="rId6227" xr:uid="{00000000-0004-0000-0000-000052180000}"/>
    <hyperlink ref="N1989" r:id="rId6228" location="2" xr:uid="{00000000-0004-0000-0000-000053180000}"/>
    <hyperlink ref="B1990" r:id="rId6229" xr:uid="{00000000-0004-0000-0000-000054180000}"/>
    <hyperlink ref="M1990" r:id="rId6230" xr:uid="{00000000-0004-0000-0000-000055180000}"/>
    <hyperlink ref="N1990" r:id="rId6231" xr:uid="{00000000-0004-0000-0000-000056180000}"/>
    <hyperlink ref="B1991" r:id="rId6232" xr:uid="{00000000-0004-0000-0000-000057180000}"/>
    <hyperlink ref="M1991" r:id="rId6233" xr:uid="{00000000-0004-0000-0000-000058180000}"/>
    <hyperlink ref="N1991" r:id="rId6234" xr:uid="{00000000-0004-0000-0000-000059180000}"/>
    <hyperlink ref="B1992" r:id="rId6235" xr:uid="{00000000-0004-0000-0000-00005A180000}"/>
    <hyperlink ref="M1992" r:id="rId6236" xr:uid="{00000000-0004-0000-0000-00005B180000}"/>
    <hyperlink ref="N1992" r:id="rId6237" xr:uid="{00000000-0004-0000-0000-00005C180000}"/>
    <hyperlink ref="B1993" r:id="rId6238" xr:uid="{00000000-0004-0000-0000-00005D180000}"/>
    <hyperlink ref="M1993" r:id="rId6239" xr:uid="{00000000-0004-0000-0000-00005E180000}"/>
    <hyperlink ref="N1993" r:id="rId6240" xr:uid="{00000000-0004-0000-0000-00005F180000}"/>
    <hyperlink ref="B1994" r:id="rId6241" xr:uid="{00000000-0004-0000-0000-000060180000}"/>
    <hyperlink ref="M1994" r:id="rId6242" xr:uid="{00000000-0004-0000-0000-000061180000}"/>
    <hyperlink ref="N1994" r:id="rId6243" xr:uid="{00000000-0004-0000-0000-000062180000}"/>
    <hyperlink ref="B1995" r:id="rId6244" xr:uid="{00000000-0004-0000-0000-000063180000}"/>
    <hyperlink ref="M1995" r:id="rId6245" xr:uid="{00000000-0004-0000-0000-000064180000}"/>
    <hyperlink ref="N1995" r:id="rId6246" xr:uid="{00000000-0004-0000-0000-000065180000}"/>
    <hyperlink ref="B1996" r:id="rId6247" xr:uid="{00000000-0004-0000-0000-000066180000}"/>
    <hyperlink ref="L1996" r:id="rId6248" xr:uid="{00000000-0004-0000-0000-000067180000}"/>
    <hyperlink ref="M1996" r:id="rId6249" xr:uid="{00000000-0004-0000-0000-000068180000}"/>
    <hyperlink ref="N1996" r:id="rId6250" xr:uid="{00000000-0004-0000-0000-000069180000}"/>
    <hyperlink ref="B1997" r:id="rId6251" xr:uid="{00000000-0004-0000-0000-00006A180000}"/>
    <hyperlink ref="M1997" r:id="rId6252" xr:uid="{00000000-0004-0000-0000-00006B180000}"/>
    <hyperlink ref="N1997" r:id="rId6253" xr:uid="{00000000-0004-0000-0000-00006C180000}"/>
    <hyperlink ref="B1998" r:id="rId6254" xr:uid="{00000000-0004-0000-0000-00006D180000}"/>
    <hyperlink ref="M1998" r:id="rId6255" xr:uid="{00000000-0004-0000-0000-00006E180000}"/>
    <hyperlink ref="N1998" r:id="rId6256" xr:uid="{00000000-0004-0000-0000-00006F180000}"/>
    <hyperlink ref="B1999" r:id="rId6257" xr:uid="{00000000-0004-0000-0000-000070180000}"/>
    <hyperlink ref="M1999" r:id="rId6258" xr:uid="{00000000-0004-0000-0000-000071180000}"/>
    <hyperlink ref="N1999" r:id="rId6259" xr:uid="{00000000-0004-0000-0000-000072180000}"/>
    <hyperlink ref="B2000" r:id="rId6260" xr:uid="{00000000-0004-0000-0000-000073180000}"/>
    <hyperlink ref="M2000" r:id="rId6261" xr:uid="{00000000-0004-0000-0000-000074180000}"/>
    <hyperlink ref="N2000" r:id="rId6262" xr:uid="{00000000-0004-0000-0000-000075180000}"/>
    <hyperlink ref="B2001" r:id="rId6263" xr:uid="{00000000-0004-0000-0000-000076180000}"/>
    <hyperlink ref="L2001" r:id="rId6264" xr:uid="{00000000-0004-0000-0000-000077180000}"/>
    <hyperlink ref="M2001" r:id="rId6265" xr:uid="{00000000-0004-0000-0000-000078180000}"/>
    <hyperlink ref="N2001" r:id="rId6266" xr:uid="{00000000-0004-0000-0000-000079180000}"/>
    <hyperlink ref="B2002" r:id="rId6267" xr:uid="{00000000-0004-0000-0000-00007A180000}"/>
    <hyperlink ref="L2002" r:id="rId6268" xr:uid="{00000000-0004-0000-0000-00007B180000}"/>
    <hyperlink ref="M2002" r:id="rId6269" xr:uid="{00000000-0004-0000-0000-00007C180000}"/>
    <hyperlink ref="N2002" r:id="rId6270" xr:uid="{00000000-0004-0000-0000-00007D180000}"/>
    <hyperlink ref="B2003" r:id="rId6271" xr:uid="{00000000-0004-0000-0000-00007E180000}"/>
    <hyperlink ref="L2003" r:id="rId6272" xr:uid="{00000000-0004-0000-0000-00007F180000}"/>
    <hyperlink ref="M2003" r:id="rId6273" xr:uid="{00000000-0004-0000-0000-000080180000}"/>
    <hyperlink ref="N2003" r:id="rId6274" xr:uid="{00000000-0004-0000-0000-000081180000}"/>
    <hyperlink ref="B2004" r:id="rId6275" xr:uid="{00000000-0004-0000-0000-000082180000}"/>
    <hyperlink ref="M2004" r:id="rId6276" xr:uid="{00000000-0004-0000-0000-000083180000}"/>
    <hyperlink ref="N2004" r:id="rId6277" xr:uid="{00000000-0004-0000-0000-000084180000}"/>
    <hyperlink ref="B2005" r:id="rId6278" xr:uid="{00000000-0004-0000-0000-000085180000}"/>
    <hyperlink ref="L2005" r:id="rId6279" xr:uid="{00000000-0004-0000-0000-000086180000}"/>
    <hyperlink ref="M2005" r:id="rId6280" xr:uid="{00000000-0004-0000-0000-000087180000}"/>
    <hyperlink ref="N2005" r:id="rId6281" xr:uid="{00000000-0004-0000-0000-000088180000}"/>
    <hyperlink ref="B2006" r:id="rId6282" xr:uid="{00000000-0004-0000-0000-000089180000}"/>
    <hyperlink ref="M2006" r:id="rId6283" xr:uid="{00000000-0004-0000-0000-00008A180000}"/>
    <hyperlink ref="N2006" r:id="rId6284" xr:uid="{00000000-0004-0000-0000-00008B180000}"/>
    <hyperlink ref="B2007" r:id="rId6285" xr:uid="{00000000-0004-0000-0000-00008C180000}"/>
    <hyperlink ref="L2007" r:id="rId6286" xr:uid="{00000000-0004-0000-0000-00008D180000}"/>
    <hyperlink ref="M2007" r:id="rId6287" xr:uid="{00000000-0004-0000-0000-00008E180000}"/>
    <hyperlink ref="N2007" r:id="rId6288" xr:uid="{00000000-0004-0000-0000-00008F180000}"/>
    <hyperlink ref="B2008" r:id="rId6289" xr:uid="{00000000-0004-0000-0000-000090180000}"/>
    <hyperlink ref="L2008" r:id="rId6290" xr:uid="{00000000-0004-0000-0000-000091180000}"/>
    <hyperlink ref="M2008" r:id="rId6291" xr:uid="{00000000-0004-0000-0000-000092180000}"/>
    <hyperlink ref="N2008" r:id="rId6292" xr:uid="{00000000-0004-0000-0000-000093180000}"/>
    <hyperlink ref="B2009" r:id="rId6293" xr:uid="{00000000-0004-0000-0000-000094180000}"/>
    <hyperlink ref="M2009" r:id="rId6294" xr:uid="{00000000-0004-0000-0000-000095180000}"/>
    <hyperlink ref="N2009" r:id="rId6295" xr:uid="{00000000-0004-0000-0000-000096180000}"/>
    <hyperlink ref="B2010" r:id="rId6296" xr:uid="{00000000-0004-0000-0000-000097180000}"/>
    <hyperlink ref="M2010" r:id="rId6297" xr:uid="{00000000-0004-0000-0000-000098180000}"/>
    <hyperlink ref="N2010" r:id="rId6298" xr:uid="{00000000-0004-0000-0000-000099180000}"/>
    <hyperlink ref="B2011" r:id="rId6299" xr:uid="{00000000-0004-0000-0000-00009A180000}"/>
    <hyperlink ref="L2011" r:id="rId6300" xr:uid="{00000000-0004-0000-0000-00009B180000}"/>
    <hyperlink ref="M2011" r:id="rId6301" xr:uid="{00000000-0004-0000-0000-00009C180000}"/>
    <hyperlink ref="N2011" r:id="rId6302" xr:uid="{00000000-0004-0000-0000-00009D180000}"/>
    <hyperlink ref="B2012" r:id="rId6303" xr:uid="{00000000-0004-0000-0000-00009E180000}"/>
    <hyperlink ref="M2012" r:id="rId6304" xr:uid="{00000000-0004-0000-0000-00009F180000}"/>
    <hyperlink ref="N2012" r:id="rId6305" xr:uid="{00000000-0004-0000-0000-0000A0180000}"/>
    <hyperlink ref="B2013" r:id="rId6306" xr:uid="{00000000-0004-0000-0000-0000A1180000}"/>
    <hyperlink ref="M2013" r:id="rId6307" xr:uid="{00000000-0004-0000-0000-0000A2180000}"/>
    <hyperlink ref="N2013" r:id="rId6308" xr:uid="{00000000-0004-0000-0000-0000A3180000}"/>
    <hyperlink ref="B2014" r:id="rId6309" xr:uid="{00000000-0004-0000-0000-0000A4180000}"/>
    <hyperlink ref="M2014" r:id="rId6310" xr:uid="{00000000-0004-0000-0000-0000A5180000}"/>
    <hyperlink ref="N2014" r:id="rId6311" xr:uid="{00000000-0004-0000-0000-0000A6180000}"/>
    <hyperlink ref="B2015" r:id="rId6312" xr:uid="{00000000-0004-0000-0000-0000A7180000}"/>
    <hyperlink ref="L2015" r:id="rId6313" xr:uid="{00000000-0004-0000-0000-0000A8180000}"/>
    <hyperlink ref="M2015" r:id="rId6314" xr:uid="{00000000-0004-0000-0000-0000A9180000}"/>
    <hyperlink ref="N2015" r:id="rId6315" xr:uid="{00000000-0004-0000-0000-0000AA180000}"/>
    <hyperlink ref="B2016" r:id="rId6316" xr:uid="{00000000-0004-0000-0000-0000AB180000}"/>
    <hyperlink ref="M2016" r:id="rId6317" xr:uid="{00000000-0004-0000-0000-0000AC180000}"/>
    <hyperlink ref="N2016" r:id="rId6318" xr:uid="{00000000-0004-0000-0000-0000AD180000}"/>
    <hyperlink ref="B2017" r:id="rId6319" xr:uid="{00000000-0004-0000-0000-0000AE180000}"/>
    <hyperlink ref="M2017" r:id="rId6320" xr:uid="{00000000-0004-0000-0000-0000AF180000}"/>
    <hyperlink ref="N2017" r:id="rId6321" xr:uid="{00000000-0004-0000-0000-0000B0180000}"/>
    <hyperlink ref="B2018" r:id="rId6322" xr:uid="{00000000-0004-0000-0000-0000B1180000}"/>
    <hyperlink ref="M2018" r:id="rId6323" xr:uid="{00000000-0004-0000-0000-0000B2180000}"/>
    <hyperlink ref="N2018" r:id="rId6324" xr:uid="{00000000-0004-0000-0000-0000B3180000}"/>
    <hyperlink ref="B2019" r:id="rId6325" xr:uid="{00000000-0004-0000-0000-0000B4180000}"/>
    <hyperlink ref="M2019" r:id="rId6326" xr:uid="{00000000-0004-0000-0000-0000B5180000}"/>
    <hyperlink ref="N2019" r:id="rId6327" xr:uid="{00000000-0004-0000-0000-0000B6180000}"/>
    <hyperlink ref="B2020" r:id="rId6328" xr:uid="{00000000-0004-0000-0000-0000B7180000}"/>
    <hyperlink ref="M2020" r:id="rId6329" xr:uid="{00000000-0004-0000-0000-0000B8180000}"/>
    <hyperlink ref="N2020" r:id="rId6330" xr:uid="{00000000-0004-0000-0000-0000B9180000}"/>
    <hyperlink ref="B2021" r:id="rId6331" xr:uid="{00000000-0004-0000-0000-0000BA180000}"/>
    <hyperlink ref="M2021" r:id="rId6332" xr:uid="{00000000-0004-0000-0000-0000BB180000}"/>
    <hyperlink ref="N2021" r:id="rId6333" xr:uid="{00000000-0004-0000-0000-0000BC180000}"/>
    <hyperlink ref="B2022" r:id="rId6334" xr:uid="{00000000-0004-0000-0000-0000BD180000}"/>
    <hyperlink ref="M2022" r:id="rId6335" xr:uid="{00000000-0004-0000-0000-0000BE180000}"/>
    <hyperlink ref="N2022" r:id="rId6336" xr:uid="{00000000-0004-0000-0000-0000BF180000}"/>
    <hyperlink ref="B2023" r:id="rId6337" xr:uid="{00000000-0004-0000-0000-0000C0180000}"/>
    <hyperlink ref="M2023" r:id="rId6338" xr:uid="{00000000-0004-0000-0000-0000C1180000}"/>
    <hyperlink ref="N2023" r:id="rId6339" xr:uid="{00000000-0004-0000-0000-0000C2180000}"/>
    <hyperlink ref="B2024" r:id="rId6340" xr:uid="{00000000-0004-0000-0000-0000C3180000}"/>
    <hyperlink ref="M2024" r:id="rId6341" xr:uid="{00000000-0004-0000-0000-0000C4180000}"/>
    <hyperlink ref="N2024" r:id="rId6342" xr:uid="{00000000-0004-0000-0000-0000C5180000}"/>
    <hyperlink ref="B2025" r:id="rId6343" xr:uid="{00000000-0004-0000-0000-0000C6180000}"/>
    <hyperlink ref="M2025" r:id="rId6344" xr:uid="{00000000-0004-0000-0000-0000C7180000}"/>
    <hyperlink ref="N2025" r:id="rId6345" xr:uid="{00000000-0004-0000-0000-0000C8180000}"/>
    <hyperlink ref="B2026" r:id="rId6346" xr:uid="{00000000-0004-0000-0000-0000C9180000}"/>
    <hyperlink ref="M2026" r:id="rId6347" xr:uid="{00000000-0004-0000-0000-0000CA180000}"/>
    <hyperlink ref="N2026" r:id="rId6348" xr:uid="{00000000-0004-0000-0000-0000CB180000}"/>
    <hyperlink ref="B2027" r:id="rId6349" xr:uid="{00000000-0004-0000-0000-0000CC180000}"/>
    <hyperlink ref="L2027" r:id="rId6350" xr:uid="{00000000-0004-0000-0000-0000CD180000}"/>
    <hyperlink ref="M2027" r:id="rId6351" xr:uid="{00000000-0004-0000-0000-0000CE180000}"/>
    <hyperlink ref="N2027" r:id="rId6352" xr:uid="{00000000-0004-0000-0000-0000CF180000}"/>
    <hyperlink ref="B2028" r:id="rId6353" xr:uid="{00000000-0004-0000-0000-0000D0180000}"/>
    <hyperlink ref="L2028" r:id="rId6354" xr:uid="{00000000-0004-0000-0000-0000D1180000}"/>
    <hyperlink ref="M2028" r:id="rId6355" xr:uid="{00000000-0004-0000-0000-0000D2180000}"/>
    <hyperlink ref="N2028" r:id="rId6356" xr:uid="{00000000-0004-0000-0000-0000D3180000}"/>
    <hyperlink ref="B2029" r:id="rId6357" xr:uid="{00000000-0004-0000-0000-0000D4180000}"/>
    <hyperlink ref="M2029" r:id="rId6358" xr:uid="{00000000-0004-0000-0000-0000D5180000}"/>
    <hyperlink ref="N2029" r:id="rId6359" xr:uid="{00000000-0004-0000-0000-0000D6180000}"/>
    <hyperlink ref="B2030" r:id="rId6360" xr:uid="{00000000-0004-0000-0000-0000D7180000}"/>
    <hyperlink ref="M2030" r:id="rId6361" xr:uid="{00000000-0004-0000-0000-0000D8180000}"/>
    <hyperlink ref="N2030" r:id="rId6362" xr:uid="{00000000-0004-0000-0000-0000D9180000}"/>
    <hyperlink ref="B2031" r:id="rId6363" xr:uid="{00000000-0004-0000-0000-0000DA180000}"/>
    <hyperlink ref="M2031" r:id="rId6364" xr:uid="{00000000-0004-0000-0000-0000DB180000}"/>
    <hyperlink ref="N2031" r:id="rId6365" xr:uid="{00000000-0004-0000-0000-0000DC180000}"/>
    <hyperlink ref="B2032" r:id="rId6366" xr:uid="{00000000-0004-0000-0000-0000DD180000}"/>
    <hyperlink ref="L2032" r:id="rId6367" xr:uid="{00000000-0004-0000-0000-0000DE180000}"/>
    <hyperlink ref="M2032" r:id="rId6368" xr:uid="{00000000-0004-0000-0000-0000DF180000}"/>
    <hyperlink ref="N2032" r:id="rId6369" xr:uid="{00000000-0004-0000-0000-0000E0180000}"/>
    <hyperlink ref="B2033" r:id="rId6370" xr:uid="{00000000-0004-0000-0000-0000E1180000}"/>
    <hyperlink ref="M2033" r:id="rId6371" xr:uid="{00000000-0004-0000-0000-0000E2180000}"/>
    <hyperlink ref="N2033" r:id="rId6372" xr:uid="{00000000-0004-0000-0000-0000E3180000}"/>
    <hyperlink ref="B2034" r:id="rId6373" xr:uid="{00000000-0004-0000-0000-0000E4180000}"/>
    <hyperlink ref="L2034" r:id="rId6374" xr:uid="{00000000-0004-0000-0000-0000E5180000}"/>
    <hyperlink ref="M2034" r:id="rId6375" xr:uid="{00000000-0004-0000-0000-0000E6180000}"/>
    <hyperlink ref="N2034" r:id="rId6376" xr:uid="{00000000-0004-0000-0000-0000E7180000}"/>
    <hyperlink ref="B2035" r:id="rId6377" xr:uid="{00000000-0004-0000-0000-0000E8180000}"/>
    <hyperlink ref="M2035" r:id="rId6378" xr:uid="{00000000-0004-0000-0000-0000E9180000}"/>
    <hyperlink ref="N2035" r:id="rId6379" xr:uid="{00000000-0004-0000-0000-0000EA180000}"/>
    <hyperlink ref="B2036" r:id="rId6380" xr:uid="{00000000-0004-0000-0000-0000EB180000}"/>
    <hyperlink ref="M2036" r:id="rId6381" xr:uid="{00000000-0004-0000-0000-0000EC180000}"/>
    <hyperlink ref="N2036" r:id="rId6382" xr:uid="{00000000-0004-0000-0000-0000ED180000}"/>
    <hyperlink ref="B2037" r:id="rId6383" xr:uid="{00000000-0004-0000-0000-0000EE180000}"/>
    <hyperlink ref="M2037" r:id="rId6384" xr:uid="{00000000-0004-0000-0000-0000EF180000}"/>
    <hyperlink ref="N2037" r:id="rId6385" xr:uid="{00000000-0004-0000-0000-0000F0180000}"/>
    <hyperlink ref="B2038" r:id="rId6386" xr:uid="{00000000-0004-0000-0000-0000F1180000}"/>
    <hyperlink ref="M2038" r:id="rId6387" xr:uid="{00000000-0004-0000-0000-0000F2180000}"/>
    <hyperlink ref="N2038" r:id="rId6388" xr:uid="{00000000-0004-0000-0000-0000F3180000}"/>
    <hyperlink ref="B2039" r:id="rId6389" xr:uid="{00000000-0004-0000-0000-0000F4180000}"/>
    <hyperlink ref="M2039" r:id="rId6390" xr:uid="{00000000-0004-0000-0000-0000F5180000}"/>
    <hyperlink ref="N2039" r:id="rId6391" xr:uid="{00000000-0004-0000-0000-0000F6180000}"/>
    <hyperlink ref="B2040" r:id="rId6392" xr:uid="{00000000-0004-0000-0000-0000F7180000}"/>
    <hyperlink ref="M2040" r:id="rId6393" xr:uid="{00000000-0004-0000-0000-0000F8180000}"/>
    <hyperlink ref="N2040" r:id="rId6394" xr:uid="{00000000-0004-0000-0000-0000F9180000}"/>
    <hyperlink ref="B2041" r:id="rId6395" xr:uid="{00000000-0004-0000-0000-0000FA180000}"/>
    <hyperlink ref="M2041" r:id="rId6396" xr:uid="{00000000-0004-0000-0000-0000FB180000}"/>
    <hyperlink ref="N2041" r:id="rId6397" xr:uid="{00000000-0004-0000-0000-0000FC180000}"/>
    <hyperlink ref="B2042" r:id="rId6398" xr:uid="{00000000-0004-0000-0000-0000FD180000}"/>
    <hyperlink ref="M2042" r:id="rId6399" xr:uid="{00000000-0004-0000-0000-0000FE180000}"/>
    <hyperlink ref="N2042" r:id="rId6400" xr:uid="{00000000-0004-0000-0000-0000FF180000}"/>
    <hyperlink ref="B2043" r:id="rId6401" xr:uid="{00000000-0004-0000-0000-000000190000}"/>
    <hyperlink ref="M2043" r:id="rId6402" xr:uid="{00000000-0004-0000-0000-000001190000}"/>
    <hyperlink ref="N2043" r:id="rId6403" xr:uid="{00000000-0004-0000-0000-000002190000}"/>
    <hyperlink ref="B2044" r:id="rId6404" xr:uid="{00000000-0004-0000-0000-000003190000}"/>
    <hyperlink ref="L2044" r:id="rId6405" xr:uid="{00000000-0004-0000-0000-000004190000}"/>
    <hyperlink ref="M2044" r:id="rId6406" xr:uid="{00000000-0004-0000-0000-000005190000}"/>
    <hyperlink ref="N2044" r:id="rId6407" xr:uid="{00000000-0004-0000-0000-000006190000}"/>
    <hyperlink ref="B2045" r:id="rId6408" xr:uid="{00000000-0004-0000-0000-000007190000}"/>
    <hyperlink ref="M2045" r:id="rId6409" xr:uid="{00000000-0004-0000-0000-000008190000}"/>
    <hyperlink ref="N2045" r:id="rId6410" xr:uid="{00000000-0004-0000-0000-000009190000}"/>
    <hyperlink ref="B2046" r:id="rId6411" xr:uid="{00000000-0004-0000-0000-00000A190000}"/>
    <hyperlink ref="M2046" r:id="rId6412" xr:uid="{00000000-0004-0000-0000-00000B190000}"/>
    <hyperlink ref="N2046" r:id="rId6413" xr:uid="{00000000-0004-0000-0000-00000C190000}"/>
    <hyperlink ref="B2047" r:id="rId6414" xr:uid="{00000000-0004-0000-0000-00000D190000}"/>
    <hyperlink ref="M2047" r:id="rId6415" xr:uid="{00000000-0004-0000-0000-00000E190000}"/>
    <hyperlink ref="N2047" r:id="rId6416" xr:uid="{00000000-0004-0000-0000-00000F190000}"/>
    <hyperlink ref="B2048" r:id="rId6417" xr:uid="{00000000-0004-0000-0000-000010190000}"/>
    <hyperlink ref="L2048" r:id="rId6418" xr:uid="{00000000-0004-0000-0000-000011190000}"/>
    <hyperlink ref="M2048" r:id="rId6419" xr:uid="{00000000-0004-0000-0000-000012190000}"/>
    <hyperlink ref="N2048" r:id="rId6420" xr:uid="{00000000-0004-0000-0000-000013190000}"/>
    <hyperlink ref="B2049" r:id="rId6421" xr:uid="{00000000-0004-0000-0000-000014190000}"/>
    <hyperlink ref="M2049" r:id="rId6422" xr:uid="{00000000-0004-0000-0000-000015190000}"/>
    <hyperlink ref="N2049" r:id="rId6423" xr:uid="{00000000-0004-0000-0000-000016190000}"/>
    <hyperlink ref="B2050" r:id="rId6424" xr:uid="{00000000-0004-0000-0000-000017190000}"/>
    <hyperlink ref="M2050" r:id="rId6425" xr:uid="{00000000-0004-0000-0000-000018190000}"/>
    <hyperlink ref="N2050" r:id="rId6426" xr:uid="{00000000-0004-0000-0000-000019190000}"/>
    <hyperlink ref="B2051" r:id="rId6427" xr:uid="{00000000-0004-0000-0000-00001A190000}"/>
    <hyperlink ref="M2051" r:id="rId6428" xr:uid="{00000000-0004-0000-0000-00001B190000}"/>
    <hyperlink ref="N2051" r:id="rId6429" xr:uid="{00000000-0004-0000-0000-00001C190000}"/>
    <hyperlink ref="B2052" r:id="rId6430" xr:uid="{00000000-0004-0000-0000-00001D190000}"/>
    <hyperlink ref="M2052" r:id="rId6431" xr:uid="{00000000-0004-0000-0000-00001E190000}"/>
    <hyperlink ref="N2052" r:id="rId6432" xr:uid="{00000000-0004-0000-0000-00001F190000}"/>
    <hyperlink ref="B2053" r:id="rId6433" xr:uid="{00000000-0004-0000-0000-000020190000}"/>
    <hyperlink ref="M2053" r:id="rId6434" xr:uid="{00000000-0004-0000-0000-000021190000}"/>
    <hyperlink ref="N2053" r:id="rId6435" xr:uid="{00000000-0004-0000-0000-000022190000}"/>
    <hyperlink ref="B2054" r:id="rId6436" xr:uid="{00000000-0004-0000-0000-000023190000}"/>
    <hyperlink ref="M2054" r:id="rId6437" xr:uid="{00000000-0004-0000-0000-000024190000}"/>
    <hyperlink ref="N2054" r:id="rId6438" xr:uid="{00000000-0004-0000-0000-000025190000}"/>
    <hyperlink ref="B2055" r:id="rId6439" xr:uid="{00000000-0004-0000-0000-000026190000}"/>
    <hyperlink ref="M2055" r:id="rId6440" xr:uid="{00000000-0004-0000-0000-000027190000}"/>
    <hyperlink ref="N2055" r:id="rId6441" xr:uid="{00000000-0004-0000-0000-000028190000}"/>
    <hyperlink ref="B2056" r:id="rId6442" xr:uid="{00000000-0004-0000-0000-000029190000}"/>
    <hyperlink ref="M2056" r:id="rId6443" xr:uid="{00000000-0004-0000-0000-00002A190000}"/>
    <hyperlink ref="N2056" r:id="rId6444" xr:uid="{00000000-0004-0000-0000-00002B190000}"/>
    <hyperlink ref="B2057" r:id="rId6445" xr:uid="{00000000-0004-0000-0000-00002C190000}"/>
    <hyperlink ref="M2057" r:id="rId6446" xr:uid="{00000000-0004-0000-0000-00002D190000}"/>
    <hyperlink ref="N2057" r:id="rId6447" xr:uid="{00000000-0004-0000-0000-00002E190000}"/>
    <hyperlink ref="B2058" r:id="rId6448" xr:uid="{00000000-0004-0000-0000-00002F190000}"/>
    <hyperlink ref="L2058" r:id="rId6449" xr:uid="{00000000-0004-0000-0000-000030190000}"/>
    <hyperlink ref="M2058" r:id="rId6450" xr:uid="{00000000-0004-0000-0000-000031190000}"/>
    <hyperlink ref="N2058" r:id="rId6451" xr:uid="{00000000-0004-0000-0000-000032190000}"/>
    <hyperlink ref="B2059" r:id="rId6452" xr:uid="{00000000-0004-0000-0000-000033190000}"/>
    <hyperlink ref="M2059" r:id="rId6453" xr:uid="{00000000-0004-0000-0000-000034190000}"/>
    <hyperlink ref="N2059" r:id="rId6454" xr:uid="{00000000-0004-0000-0000-000035190000}"/>
    <hyperlink ref="B2060" r:id="rId6455" xr:uid="{00000000-0004-0000-0000-000036190000}"/>
    <hyperlink ref="M2060" r:id="rId6456" xr:uid="{00000000-0004-0000-0000-000037190000}"/>
    <hyperlink ref="N2060" r:id="rId6457" xr:uid="{00000000-0004-0000-0000-000038190000}"/>
    <hyperlink ref="B2061" r:id="rId6458" xr:uid="{00000000-0004-0000-0000-000039190000}"/>
    <hyperlink ref="M2061" r:id="rId6459" xr:uid="{00000000-0004-0000-0000-00003A190000}"/>
    <hyperlink ref="N2061" r:id="rId6460" xr:uid="{00000000-0004-0000-0000-00003B190000}"/>
    <hyperlink ref="B2062" r:id="rId6461" xr:uid="{00000000-0004-0000-0000-00003C190000}"/>
    <hyperlink ref="L2062" r:id="rId6462" xr:uid="{00000000-0004-0000-0000-00003D190000}"/>
    <hyperlink ref="M2062" r:id="rId6463" xr:uid="{00000000-0004-0000-0000-00003E190000}"/>
    <hyperlink ref="N2062" r:id="rId6464" xr:uid="{00000000-0004-0000-0000-00003F190000}"/>
    <hyperlink ref="B2063" r:id="rId6465" xr:uid="{00000000-0004-0000-0000-000040190000}"/>
    <hyperlink ref="M2063" r:id="rId6466" xr:uid="{00000000-0004-0000-0000-000041190000}"/>
    <hyperlink ref="N2063" r:id="rId6467" xr:uid="{00000000-0004-0000-0000-000042190000}"/>
    <hyperlink ref="B2064" r:id="rId6468" xr:uid="{00000000-0004-0000-0000-000043190000}"/>
    <hyperlink ref="M2064" r:id="rId6469" xr:uid="{00000000-0004-0000-0000-000044190000}"/>
    <hyperlink ref="N2064" r:id="rId6470" xr:uid="{00000000-0004-0000-0000-000045190000}"/>
    <hyperlink ref="B2065" r:id="rId6471" xr:uid="{00000000-0004-0000-0000-000046190000}"/>
    <hyperlink ref="L2065" r:id="rId6472" xr:uid="{00000000-0004-0000-0000-000047190000}"/>
    <hyperlink ref="M2065" r:id="rId6473" xr:uid="{00000000-0004-0000-0000-000048190000}"/>
    <hyperlink ref="N2065" r:id="rId6474" xr:uid="{00000000-0004-0000-0000-000049190000}"/>
    <hyperlink ref="B2066" r:id="rId6475" xr:uid="{00000000-0004-0000-0000-00004A190000}"/>
    <hyperlink ref="M2066" r:id="rId6476" xr:uid="{00000000-0004-0000-0000-00004B190000}"/>
    <hyperlink ref="N2066" r:id="rId6477" xr:uid="{00000000-0004-0000-0000-00004C190000}"/>
    <hyperlink ref="B2067" r:id="rId6478" xr:uid="{00000000-0004-0000-0000-00004D190000}"/>
    <hyperlink ref="M2067" r:id="rId6479" xr:uid="{00000000-0004-0000-0000-00004E190000}"/>
    <hyperlink ref="N2067" r:id="rId6480" xr:uid="{00000000-0004-0000-0000-00004F190000}"/>
    <hyperlink ref="B2068" r:id="rId6481" xr:uid="{00000000-0004-0000-0000-000050190000}"/>
    <hyperlink ref="L2068" r:id="rId6482" xr:uid="{00000000-0004-0000-0000-000051190000}"/>
    <hyperlink ref="M2068" r:id="rId6483" xr:uid="{00000000-0004-0000-0000-000052190000}"/>
    <hyperlink ref="N2068" r:id="rId6484" xr:uid="{00000000-0004-0000-0000-000053190000}"/>
    <hyperlink ref="B2069" r:id="rId6485" xr:uid="{00000000-0004-0000-0000-000054190000}"/>
    <hyperlink ref="L2069" r:id="rId6486" xr:uid="{00000000-0004-0000-0000-000055190000}"/>
    <hyperlink ref="M2069" r:id="rId6487" xr:uid="{00000000-0004-0000-0000-000056190000}"/>
    <hyperlink ref="N2069" r:id="rId6488" xr:uid="{00000000-0004-0000-0000-000057190000}"/>
    <hyperlink ref="B2070" r:id="rId6489" xr:uid="{00000000-0004-0000-0000-000058190000}"/>
    <hyperlink ref="L2070" r:id="rId6490" xr:uid="{00000000-0004-0000-0000-000059190000}"/>
    <hyperlink ref="M2070" r:id="rId6491" xr:uid="{00000000-0004-0000-0000-00005A190000}"/>
    <hyperlink ref="N2070" r:id="rId6492" xr:uid="{00000000-0004-0000-0000-00005B190000}"/>
    <hyperlink ref="B2071" r:id="rId6493" xr:uid="{00000000-0004-0000-0000-00005C190000}"/>
    <hyperlink ref="M2071" r:id="rId6494" xr:uid="{00000000-0004-0000-0000-00005D190000}"/>
    <hyperlink ref="N2071" r:id="rId6495" xr:uid="{00000000-0004-0000-0000-00005E190000}"/>
    <hyperlink ref="B2072" r:id="rId6496" xr:uid="{00000000-0004-0000-0000-00005F190000}"/>
    <hyperlink ref="M2072" r:id="rId6497" xr:uid="{00000000-0004-0000-0000-000060190000}"/>
    <hyperlink ref="N2072" r:id="rId6498" xr:uid="{00000000-0004-0000-0000-000061190000}"/>
    <hyperlink ref="B2073" r:id="rId6499" xr:uid="{00000000-0004-0000-0000-000062190000}"/>
    <hyperlink ref="L2073" r:id="rId6500" xr:uid="{00000000-0004-0000-0000-000063190000}"/>
    <hyperlink ref="M2073" r:id="rId6501" xr:uid="{00000000-0004-0000-0000-000064190000}"/>
    <hyperlink ref="N2073" r:id="rId6502" xr:uid="{00000000-0004-0000-0000-000065190000}"/>
    <hyperlink ref="B2074" r:id="rId6503" xr:uid="{00000000-0004-0000-0000-000066190000}"/>
    <hyperlink ref="L2074" r:id="rId6504" xr:uid="{00000000-0004-0000-0000-000067190000}"/>
    <hyperlink ref="M2074" r:id="rId6505" xr:uid="{00000000-0004-0000-0000-000068190000}"/>
    <hyperlink ref="N2074" r:id="rId6506" xr:uid="{00000000-0004-0000-0000-000069190000}"/>
    <hyperlink ref="B2075" r:id="rId6507" xr:uid="{00000000-0004-0000-0000-00006A190000}"/>
    <hyperlink ref="M2075" r:id="rId6508" xr:uid="{00000000-0004-0000-0000-00006B190000}"/>
    <hyperlink ref="N2075" r:id="rId6509" xr:uid="{00000000-0004-0000-0000-00006C190000}"/>
    <hyperlink ref="B2076" r:id="rId6510" xr:uid="{00000000-0004-0000-0000-00006D190000}"/>
    <hyperlink ref="M2076" r:id="rId6511" xr:uid="{00000000-0004-0000-0000-00006E190000}"/>
    <hyperlink ref="N2076" r:id="rId6512" xr:uid="{00000000-0004-0000-0000-00006F190000}"/>
    <hyperlink ref="B2077" r:id="rId6513" xr:uid="{00000000-0004-0000-0000-000070190000}"/>
    <hyperlink ref="M2077" r:id="rId6514" xr:uid="{00000000-0004-0000-0000-000071190000}"/>
    <hyperlink ref="N2077" r:id="rId6515" xr:uid="{00000000-0004-0000-0000-000072190000}"/>
    <hyperlink ref="B2078" r:id="rId6516" xr:uid="{00000000-0004-0000-0000-000073190000}"/>
    <hyperlink ref="L2078" r:id="rId6517" xr:uid="{00000000-0004-0000-0000-000074190000}"/>
    <hyperlink ref="M2078" r:id="rId6518" xr:uid="{00000000-0004-0000-0000-000075190000}"/>
    <hyperlink ref="N2078" r:id="rId6519" xr:uid="{00000000-0004-0000-0000-000076190000}"/>
    <hyperlink ref="B2079" r:id="rId6520" xr:uid="{00000000-0004-0000-0000-000077190000}"/>
    <hyperlink ref="M2079" r:id="rId6521" xr:uid="{00000000-0004-0000-0000-000078190000}"/>
    <hyperlink ref="N2079" r:id="rId6522" xr:uid="{00000000-0004-0000-0000-000079190000}"/>
    <hyperlink ref="B2080" r:id="rId6523" xr:uid="{00000000-0004-0000-0000-00007A190000}"/>
    <hyperlink ref="M2080" r:id="rId6524" xr:uid="{00000000-0004-0000-0000-00007B190000}"/>
    <hyperlink ref="N2080" r:id="rId6525" xr:uid="{00000000-0004-0000-0000-00007C190000}"/>
    <hyperlink ref="B2081" r:id="rId6526" xr:uid="{00000000-0004-0000-0000-00007D190000}"/>
    <hyperlink ref="L2081" r:id="rId6527" xr:uid="{00000000-0004-0000-0000-00007E190000}"/>
    <hyperlink ref="M2081" r:id="rId6528" xr:uid="{00000000-0004-0000-0000-00007F190000}"/>
    <hyperlink ref="N2081" r:id="rId6529" xr:uid="{00000000-0004-0000-0000-000080190000}"/>
    <hyperlink ref="B2082" r:id="rId6530" xr:uid="{00000000-0004-0000-0000-000081190000}"/>
    <hyperlink ref="L2082" r:id="rId6531" xr:uid="{00000000-0004-0000-0000-000082190000}"/>
    <hyperlink ref="M2082" r:id="rId6532" xr:uid="{00000000-0004-0000-0000-000083190000}"/>
    <hyperlink ref="N2082" r:id="rId6533" xr:uid="{00000000-0004-0000-0000-000084190000}"/>
    <hyperlink ref="B2083" r:id="rId6534" xr:uid="{00000000-0004-0000-0000-000085190000}"/>
    <hyperlink ref="L2083" r:id="rId6535" xr:uid="{00000000-0004-0000-0000-000086190000}"/>
    <hyperlink ref="M2083" r:id="rId6536" xr:uid="{00000000-0004-0000-0000-000087190000}"/>
    <hyperlink ref="N2083" r:id="rId6537" xr:uid="{00000000-0004-0000-0000-000088190000}"/>
    <hyperlink ref="B2084" r:id="rId6538" xr:uid="{00000000-0004-0000-0000-000089190000}"/>
    <hyperlink ref="M2084" r:id="rId6539" xr:uid="{00000000-0004-0000-0000-00008A190000}"/>
    <hyperlink ref="N2084" r:id="rId6540" xr:uid="{00000000-0004-0000-0000-00008B190000}"/>
    <hyperlink ref="B2085" r:id="rId6541" xr:uid="{00000000-0004-0000-0000-00008C190000}"/>
    <hyperlink ref="M2085" r:id="rId6542" xr:uid="{00000000-0004-0000-0000-00008D190000}"/>
    <hyperlink ref="N2085" r:id="rId6543" xr:uid="{00000000-0004-0000-0000-00008E190000}"/>
    <hyperlink ref="B2086" r:id="rId6544" xr:uid="{00000000-0004-0000-0000-00008F190000}"/>
    <hyperlink ref="M2086" r:id="rId6545" xr:uid="{00000000-0004-0000-0000-000090190000}"/>
    <hyperlink ref="N2086" r:id="rId6546" xr:uid="{00000000-0004-0000-0000-000091190000}"/>
    <hyperlink ref="B2087" r:id="rId6547" xr:uid="{00000000-0004-0000-0000-000092190000}"/>
    <hyperlink ref="M2087" r:id="rId6548" xr:uid="{00000000-0004-0000-0000-000093190000}"/>
    <hyperlink ref="N2087" r:id="rId6549" xr:uid="{00000000-0004-0000-0000-000094190000}"/>
    <hyperlink ref="B2088" r:id="rId6550" xr:uid="{00000000-0004-0000-0000-000095190000}"/>
    <hyperlink ref="M2088" r:id="rId6551" xr:uid="{00000000-0004-0000-0000-000096190000}"/>
    <hyperlink ref="N2088" r:id="rId6552" xr:uid="{00000000-0004-0000-0000-000097190000}"/>
    <hyperlink ref="B2089" r:id="rId6553" xr:uid="{00000000-0004-0000-0000-000098190000}"/>
    <hyperlink ref="M2089" r:id="rId6554" xr:uid="{00000000-0004-0000-0000-000099190000}"/>
    <hyperlink ref="N2089" r:id="rId6555" xr:uid="{00000000-0004-0000-0000-00009A190000}"/>
    <hyperlink ref="B2090" r:id="rId6556" xr:uid="{00000000-0004-0000-0000-00009B190000}"/>
    <hyperlink ref="L2090" r:id="rId6557" xr:uid="{00000000-0004-0000-0000-00009C190000}"/>
    <hyperlink ref="M2090" r:id="rId6558" xr:uid="{00000000-0004-0000-0000-00009D190000}"/>
    <hyperlink ref="N2090" r:id="rId6559" xr:uid="{00000000-0004-0000-0000-00009E190000}"/>
    <hyperlink ref="B2091" r:id="rId6560" xr:uid="{00000000-0004-0000-0000-00009F190000}"/>
    <hyperlink ref="L2091" r:id="rId6561" xr:uid="{00000000-0004-0000-0000-0000A0190000}"/>
    <hyperlink ref="M2091" r:id="rId6562" xr:uid="{00000000-0004-0000-0000-0000A1190000}"/>
    <hyperlink ref="N2091" r:id="rId6563" xr:uid="{00000000-0004-0000-0000-0000A2190000}"/>
    <hyperlink ref="B2092" r:id="rId6564" xr:uid="{00000000-0004-0000-0000-0000A3190000}"/>
    <hyperlink ref="M2092" r:id="rId6565" xr:uid="{00000000-0004-0000-0000-0000A4190000}"/>
    <hyperlink ref="N2092" r:id="rId6566" xr:uid="{00000000-0004-0000-0000-0000A5190000}"/>
    <hyperlink ref="B2093" r:id="rId6567" xr:uid="{00000000-0004-0000-0000-0000A6190000}"/>
    <hyperlink ref="M2093" r:id="rId6568" xr:uid="{00000000-0004-0000-0000-0000A7190000}"/>
    <hyperlink ref="N2093" r:id="rId6569" xr:uid="{00000000-0004-0000-0000-0000A8190000}"/>
    <hyperlink ref="B2094" r:id="rId6570" xr:uid="{00000000-0004-0000-0000-0000A9190000}"/>
    <hyperlink ref="M2094" r:id="rId6571" xr:uid="{00000000-0004-0000-0000-0000AA190000}"/>
    <hyperlink ref="N2094" r:id="rId6572" xr:uid="{00000000-0004-0000-0000-0000AB190000}"/>
    <hyperlink ref="B2095" r:id="rId6573" xr:uid="{00000000-0004-0000-0000-0000AC190000}"/>
    <hyperlink ref="M2095" r:id="rId6574" xr:uid="{00000000-0004-0000-0000-0000AD190000}"/>
    <hyperlink ref="N2095" r:id="rId6575" xr:uid="{00000000-0004-0000-0000-0000AE190000}"/>
    <hyperlink ref="B2096" r:id="rId6576" xr:uid="{00000000-0004-0000-0000-0000AF190000}"/>
    <hyperlink ref="L2096" r:id="rId6577" xr:uid="{00000000-0004-0000-0000-0000B0190000}"/>
    <hyperlink ref="M2096" r:id="rId6578" xr:uid="{00000000-0004-0000-0000-0000B1190000}"/>
    <hyperlink ref="N2096" r:id="rId6579" xr:uid="{00000000-0004-0000-0000-0000B2190000}"/>
    <hyperlink ref="B2097" r:id="rId6580" xr:uid="{00000000-0004-0000-0000-0000B3190000}"/>
    <hyperlink ref="M2097" r:id="rId6581" xr:uid="{00000000-0004-0000-0000-0000B4190000}"/>
    <hyperlink ref="N2097" r:id="rId6582" xr:uid="{00000000-0004-0000-0000-0000B5190000}"/>
    <hyperlink ref="B2098" r:id="rId6583" xr:uid="{00000000-0004-0000-0000-0000B6190000}"/>
    <hyperlink ref="M2098" r:id="rId6584" xr:uid="{00000000-0004-0000-0000-0000B7190000}"/>
    <hyperlink ref="N2098" r:id="rId6585" xr:uid="{00000000-0004-0000-0000-0000B8190000}"/>
    <hyperlink ref="B2099" r:id="rId6586" xr:uid="{00000000-0004-0000-0000-0000B9190000}"/>
    <hyperlink ref="M2099" r:id="rId6587" xr:uid="{00000000-0004-0000-0000-0000BA190000}"/>
    <hyperlink ref="N2099" r:id="rId6588" xr:uid="{00000000-0004-0000-0000-0000BB190000}"/>
    <hyperlink ref="B2100" r:id="rId6589" xr:uid="{00000000-0004-0000-0000-0000BC190000}"/>
    <hyperlink ref="M2100" r:id="rId6590" xr:uid="{00000000-0004-0000-0000-0000BD190000}"/>
    <hyperlink ref="N2100" r:id="rId6591" xr:uid="{00000000-0004-0000-0000-0000BE190000}"/>
    <hyperlink ref="B2101" r:id="rId6592" xr:uid="{00000000-0004-0000-0000-0000BF190000}"/>
    <hyperlink ref="M2101" r:id="rId6593" xr:uid="{00000000-0004-0000-0000-0000C0190000}"/>
    <hyperlink ref="N2101" r:id="rId6594" xr:uid="{00000000-0004-0000-0000-0000C1190000}"/>
    <hyperlink ref="B2102" r:id="rId6595" xr:uid="{00000000-0004-0000-0000-0000C2190000}"/>
    <hyperlink ref="M2102" r:id="rId6596" xr:uid="{00000000-0004-0000-0000-0000C3190000}"/>
    <hyperlink ref="N2102" r:id="rId6597" xr:uid="{00000000-0004-0000-0000-0000C4190000}"/>
    <hyperlink ref="B2103" r:id="rId6598" xr:uid="{00000000-0004-0000-0000-0000C5190000}"/>
    <hyperlink ref="M2103" r:id="rId6599" xr:uid="{00000000-0004-0000-0000-0000C6190000}"/>
    <hyperlink ref="N2103" r:id="rId6600" xr:uid="{00000000-0004-0000-0000-0000C7190000}"/>
    <hyperlink ref="B2104" r:id="rId6601" xr:uid="{00000000-0004-0000-0000-0000C8190000}"/>
    <hyperlink ref="M2104" r:id="rId6602" xr:uid="{00000000-0004-0000-0000-0000C9190000}"/>
    <hyperlink ref="N2104" r:id="rId6603" xr:uid="{00000000-0004-0000-0000-0000CA190000}"/>
    <hyperlink ref="B2105" r:id="rId6604" xr:uid="{00000000-0004-0000-0000-0000CB190000}"/>
    <hyperlink ref="L2105" r:id="rId6605" xr:uid="{00000000-0004-0000-0000-0000CC190000}"/>
    <hyperlink ref="M2105" r:id="rId6606" xr:uid="{00000000-0004-0000-0000-0000CD190000}"/>
    <hyperlink ref="N2105" r:id="rId6607" xr:uid="{00000000-0004-0000-0000-0000CE190000}"/>
    <hyperlink ref="B2106" r:id="rId6608" xr:uid="{00000000-0004-0000-0000-0000CF190000}"/>
    <hyperlink ref="M2106" r:id="rId6609" xr:uid="{00000000-0004-0000-0000-0000D0190000}"/>
    <hyperlink ref="N2106" r:id="rId6610" xr:uid="{00000000-0004-0000-0000-0000D1190000}"/>
    <hyperlink ref="B2107" r:id="rId6611" xr:uid="{00000000-0004-0000-0000-0000D2190000}"/>
    <hyperlink ref="M2107" r:id="rId6612" xr:uid="{00000000-0004-0000-0000-0000D3190000}"/>
    <hyperlink ref="N2107" r:id="rId6613" xr:uid="{00000000-0004-0000-0000-0000D4190000}"/>
    <hyperlink ref="B2108" r:id="rId6614" xr:uid="{00000000-0004-0000-0000-0000D5190000}"/>
    <hyperlink ref="M2108" r:id="rId6615" xr:uid="{00000000-0004-0000-0000-0000D6190000}"/>
    <hyperlink ref="N2108" r:id="rId6616" xr:uid="{00000000-0004-0000-0000-0000D7190000}"/>
    <hyperlink ref="B2109" r:id="rId6617" xr:uid="{00000000-0004-0000-0000-0000D8190000}"/>
    <hyperlink ref="M2109" r:id="rId6618" xr:uid="{00000000-0004-0000-0000-0000D9190000}"/>
    <hyperlink ref="N2109" r:id="rId6619" xr:uid="{00000000-0004-0000-0000-0000DA190000}"/>
    <hyperlink ref="B2110" r:id="rId6620" xr:uid="{00000000-0004-0000-0000-0000DB190000}"/>
    <hyperlink ref="M2110" r:id="rId6621" xr:uid="{00000000-0004-0000-0000-0000DC190000}"/>
    <hyperlink ref="N2110" r:id="rId6622" xr:uid="{00000000-0004-0000-0000-0000DD190000}"/>
    <hyperlink ref="B2111" r:id="rId6623" xr:uid="{00000000-0004-0000-0000-0000DE190000}"/>
    <hyperlink ref="M2111" r:id="rId6624" xr:uid="{00000000-0004-0000-0000-0000DF190000}"/>
    <hyperlink ref="N2111" r:id="rId6625" xr:uid="{00000000-0004-0000-0000-0000E0190000}"/>
    <hyperlink ref="B2112" r:id="rId6626" xr:uid="{00000000-0004-0000-0000-0000E1190000}"/>
    <hyperlink ref="M2112" r:id="rId6627" xr:uid="{00000000-0004-0000-0000-0000E2190000}"/>
    <hyperlink ref="N2112" r:id="rId6628" xr:uid="{00000000-0004-0000-0000-0000E3190000}"/>
    <hyperlink ref="B2113" r:id="rId6629" xr:uid="{00000000-0004-0000-0000-0000E4190000}"/>
    <hyperlink ref="M2113" r:id="rId6630" xr:uid="{00000000-0004-0000-0000-0000E5190000}"/>
    <hyperlink ref="N2113" r:id="rId6631" xr:uid="{00000000-0004-0000-0000-0000E6190000}"/>
    <hyperlink ref="B2114" r:id="rId6632" xr:uid="{00000000-0004-0000-0000-0000E7190000}"/>
    <hyperlink ref="M2114" r:id="rId6633" xr:uid="{00000000-0004-0000-0000-0000E8190000}"/>
    <hyperlink ref="N2114" r:id="rId6634" xr:uid="{00000000-0004-0000-0000-0000E9190000}"/>
    <hyperlink ref="B2115" r:id="rId6635" xr:uid="{00000000-0004-0000-0000-0000EA190000}"/>
    <hyperlink ref="M2115" r:id="rId6636" xr:uid="{00000000-0004-0000-0000-0000EB190000}"/>
    <hyperlink ref="N2115" r:id="rId6637" xr:uid="{00000000-0004-0000-0000-0000EC190000}"/>
    <hyperlink ref="B2116" r:id="rId6638" xr:uid="{00000000-0004-0000-0000-0000ED190000}"/>
    <hyperlink ref="L2116" r:id="rId6639" xr:uid="{00000000-0004-0000-0000-0000EE190000}"/>
    <hyperlink ref="M2116" r:id="rId6640" xr:uid="{00000000-0004-0000-0000-0000EF190000}"/>
    <hyperlink ref="N2116" r:id="rId6641" xr:uid="{00000000-0004-0000-0000-0000F0190000}"/>
    <hyperlink ref="B2117" r:id="rId6642" xr:uid="{00000000-0004-0000-0000-0000F1190000}"/>
    <hyperlink ref="M2117" r:id="rId6643" xr:uid="{00000000-0004-0000-0000-0000F2190000}"/>
    <hyperlink ref="N2117" r:id="rId6644" xr:uid="{00000000-0004-0000-0000-0000F3190000}"/>
    <hyperlink ref="B2118" r:id="rId6645" xr:uid="{00000000-0004-0000-0000-0000F4190000}"/>
    <hyperlink ref="M2118" r:id="rId6646" xr:uid="{00000000-0004-0000-0000-0000F5190000}"/>
    <hyperlink ref="N2118" r:id="rId6647" xr:uid="{00000000-0004-0000-0000-0000F6190000}"/>
    <hyperlink ref="B2119" r:id="rId6648" xr:uid="{00000000-0004-0000-0000-0000F7190000}"/>
    <hyperlink ref="M2119" r:id="rId6649" xr:uid="{00000000-0004-0000-0000-0000F8190000}"/>
    <hyperlink ref="N2119" r:id="rId6650" xr:uid="{00000000-0004-0000-0000-0000F9190000}"/>
    <hyperlink ref="B2120" r:id="rId6651" xr:uid="{00000000-0004-0000-0000-0000FA190000}"/>
    <hyperlink ref="M2120" r:id="rId6652" xr:uid="{00000000-0004-0000-0000-0000FB190000}"/>
    <hyperlink ref="N2120" r:id="rId6653" xr:uid="{00000000-0004-0000-0000-0000FC190000}"/>
    <hyperlink ref="B2121" r:id="rId6654" xr:uid="{00000000-0004-0000-0000-0000FD190000}"/>
    <hyperlink ref="L2121" r:id="rId6655" xr:uid="{00000000-0004-0000-0000-0000FE190000}"/>
    <hyperlink ref="M2121" r:id="rId6656" xr:uid="{00000000-0004-0000-0000-0000FF190000}"/>
    <hyperlink ref="N2121" r:id="rId6657" xr:uid="{00000000-0004-0000-0000-0000001A0000}"/>
    <hyperlink ref="B2122" r:id="rId6658" xr:uid="{00000000-0004-0000-0000-0000011A0000}"/>
    <hyperlink ref="M2122" r:id="rId6659" xr:uid="{00000000-0004-0000-0000-0000021A0000}"/>
    <hyperlink ref="N2122" r:id="rId6660" xr:uid="{00000000-0004-0000-0000-0000031A0000}"/>
    <hyperlink ref="B2123" r:id="rId6661" xr:uid="{00000000-0004-0000-0000-0000041A0000}"/>
    <hyperlink ref="M2123" r:id="rId6662" xr:uid="{00000000-0004-0000-0000-0000051A0000}"/>
    <hyperlink ref="N2123" r:id="rId6663" xr:uid="{00000000-0004-0000-0000-0000061A0000}"/>
    <hyperlink ref="B2124" r:id="rId6664" xr:uid="{00000000-0004-0000-0000-0000071A0000}"/>
    <hyperlink ref="L2124" r:id="rId6665" xr:uid="{00000000-0004-0000-0000-0000081A0000}"/>
    <hyperlink ref="M2124" r:id="rId6666" xr:uid="{00000000-0004-0000-0000-0000091A0000}"/>
    <hyperlink ref="N2124" r:id="rId6667" xr:uid="{00000000-0004-0000-0000-00000A1A0000}"/>
    <hyperlink ref="B2125" r:id="rId6668" xr:uid="{00000000-0004-0000-0000-00000B1A0000}"/>
    <hyperlink ref="L2125" r:id="rId6669" xr:uid="{00000000-0004-0000-0000-00000C1A0000}"/>
    <hyperlink ref="M2125" r:id="rId6670" xr:uid="{00000000-0004-0000-0000-00000D1A0000}"/>
    <hyperlink ref="N2125" r:id="rId6671" xr:uid="{00000000-0004-0000-0000-00000E1A0000}"/>
    <hyperlink ref="B2126" r:id="rId6672" xr:uid="{00000000-0004-0000-0000-00000F1A0000}"/>
    <hyperlink ref="M2126" r:id="rId6673" xr:uid="{00000000-0004-0000-0000-0000101A0000}"/>
    <hyperlink ref="N2126" r:id="rId6674" xr:uid="{00000000-0004-0000-0000-0000111A0000}"/>
    <hyperlink ref="B2127" r:id="rId6675" xr:uid="{00000000-0004-0000-0000-0000121A0000}"/>
    <hyperlink ref="M2127" r:id="rId6676" xr:uid="{00000000-0004-0000-0000-0000131A0000}"/>
    <hyperlink ref="N2127" r:id="rId6677" xr:uid="{00000000-0004-0000-0000-0000141A0000}"/>
    <hyperlink ref="B2128" r:id="rId6678" xr:uid="{00000000-0004-0000-0000-0000151A0000}"/>
    <hyperlink ref="L2128" r:id="rId6679" xr:uid="{00000000-0004-0000-0000-0000161A0000}"/>
    <hyperlink ref="M2128" r:id="rId6680" xr:uid="{00000000-0004-0000-0000-0000171A0000}"/>
    <hyperlink ref="N2128" r:id="rId6681" xr:uid="{00000000-0004-0000-0000-0000181A0000}"/>
    <hyperlink ref="B2129" r:id="rId6682" xr:uid="{00000000-0004-0000-0000-0000191A0000}"/>
    <hyperlink ref="L2129" r:id="rId6683" xr:uid="{00000000-0004-0000-0000-00001A1A0000}"/>
    <hyperlink ref="M2129" r:id="rId6684" xr:uid="{00000000-0004-0000-0000-00001B1A0000}"/>
    <hyperlink ref="N2129" r:id="rId6685" xr:uid="{00000000-0004-0000-0000-00001C1A0000}"/>
    <hyperlink ref="B2130" r:id="rId6686" xr:uid="{00000000-0004-0000-0000-00001D1A0000}"/>
    <hyperlink ref="L2130" r:id="rId6687" xr:uid="{00000000-0004-0000-0000-00001E1A0000}"/>
    <hyperlink ref="M2130" r:id="rId6688" xr:uid="{00000000-0004-0000-0000-00001F1A0000}"/>
    <hyperlink ref="N2130" r:id="rId6689" xr:uid="{00000000-0004-0000-0000-0000201A0000}"/>
    <hyperlink ref="B2131" r:id="rId6690" xr:uid="{00000000-0004-0000-0000-0000211A0000}"/>
    <hyperlink ref="M2131" r:id="rId6691" xr:uid="{00000000-0004-0000-0000-0000221A0000}"/>
    <hyperlink ref="N2131" r:id="rId6692" xr:uid="{00000000-0004-0000-0000-0000231A0000}"/>
    <hyperlink ref="B2132" r:id="rId6693" xr:uid="{00000000-0004-0000-0000-0000241A0000}"/>
    <hyperlink ref="M2132" r:id="rId6694" xr:uid="{00000000-0004-0000-0000-0000251A0000}"/>
    <hyperlink ref="N2132" r:id="rId6695" xr:uid="{00000000-0004-0000-0000-0000261A0000}"/>
    <hyperlink ref="B2133" r:id="rId6696" xr:uid="{00000000-0004-0000-0000-0000271A0000}"/>
    <hyperlink ref="M2133" r:id="rId6697" xr:uid="{00000000-0004-0000-0000-0000281A0000}"/>
    <hyperlink ref="N2133" r:id="rId6698" xr:uid="{00000000-0004-0000-0000-0000291A0000}"/>
    <hyperlink ref="B2134" r:id="rId6699" xr:uid="{00000000-0004-0000-0000-00002A1A0000}"/>
    <hyperlink ref="M2134" r:id="rId6700" xr:uid="{00000000-0004-0000-0000-00002B1A0000}"/>
    <hyperlink ref="N2134" r:id="rId6701" xr:uid="{00000000-0004-0000-0000-00002C1A0000}"/>
    <hyperlink ref="B2135" r:id="rId6702" xr:uid="{00000000-0004-0000-0000-00002D1A0000}"/>
    <hyperlink ref="M2135" r:id="rId6703" xr:uid="{00000000-0004-0000-0000-00002E1A0000}"/>
    <hyperlink ref="N2135" r:id="rId6704" xr:uid="{00000000-0004-0000-0000-00002F1A0000}"/>
    <hyperlink ref="B2136" r:id="rId6705" xr:uid="{00000000-0004-0000-0000-0000301A0000}"/>
    <hyperlink ref="M2136" r:id="rId6706" xr:uid="{00000000-0004-0000-0000-0000311A0000}"/>
    <hyperlink ref="N2136" r:id="rId6707" xr:uid="{00000000-0004-0000-0000-0000321A0000}"/>
    <hyperlink ref="B2137" r:id="rId6708" xr:uid="{00000000-0004-0000-0000-0000331A0000}"/>
    <hyperlink ref="L2137" r:id="rId6709" xr:uid="{00000000-0004-0000-0000-0000341A0000}"/>
    <hyperlink ref="M2137" r:id="rId6710" xr:uid="{00000000-0004-0000-0000-0000351A0000}"/>
    <hyperlink ref="N2137" r:id="rId6711" xr:uid="{00000000-0004-0000-0000-0000361A0000}"/>
    <hyperlink ref="B2138" r:id="rId6712" xr:uid="{00000000-0004-0000-0000-0000371A0000}"/>
    <hyperlink ref="M2138" r:id="rId6713" xr:uid="{00000000-0004-0000-0000-0000381A0000}"/>
    <hyperlink ref="N2138" r:id="rId6714" xr:uid="{00000000-0004-0000-0000-0000391A0000}"/>
    <hyperlink ref="B2139" r:id="rId6715" xr:uid="{00000000-0004-0000-0000-00003A1A0000}"/>
    <hyperlink ref="M2139" r:id="rId6716" xr:uid="{00000000-0004-0000-0000-00003B1A0000}"/>
    <hyperlink ref="N2139" r:id="rId6717" xr:uid="{00000000-0004-0000-0000-00003C1A0000}"/>
    <hyperlink ref="B2140" r:id="rId6718" xr:uid="{00000000-0004-0000-0000-00003D1A0000}"/>
    <hyperlink ref="M2140" r:id="rId6719" xr:uid="{00000000-0004-0000-0000-00003E1A0000}"/>
    <hyperlink ref="N2140" r:id="rId6720" xr:uid="{00000000-0004-0000-0000-00003F1A0000}"/>
    <hyperlink ref="B2141" r:id="rId6721" xr:uid="{00000000-0004-0000-0000-0000401A0000}"/>
    <hyperlink ref="M2141" r:id="rId6722" xr:uid="{00000000-0004-0000-0000-0000411A0000}"/>
    <hyperlink ref="N2141" r:id="rId6723" xr:uid="{00000000-0004-0000-0000-0000421A0000}"/>
    <hyperlink ref="B2142" r:id="rId6724" xr:uid="{00000000-0004-0000-0000-0000431A0000}"/>
    <hyperlink ref="M2142" r:id="rId6725" xr:uid="{00000000-0004-0000-0000-0000441A0000}"/>
    <hyperlink ref="N2142" r:id="rId6726" xr:uid="{00000000-0004-0000-0000-0000451A0000}"/>
    <hyperlink ref="B2143" r:id="rId6727" xr:uid="{00000000-0004-0000-0000-0000461A0000}"/>
    <hyperlink ref="M2143" r:id="rId6728" xr:uid="{00000000-0004-0000-0000-0000471A0000}"/>
    <hyperlink ref="N2143" r:id="rId6729" xr:uid="{00000000-0004-0000-0000-0000481A0000}"/>
    <hyperlink ref="B2144" r:id="rId6730" xr:uid="{00000000-0004-0000-0000-0000491A0000}"/>
    <hyperlink ref="M2144" r:id="rId6731" xr:uid="{00000000-0004-0000-0000-00004A1A0000}"/>
    <hyperlink ref="N2144" r:id="rId6732" xr:uid="{00000000-0004-0000-0000-00004B1A0000}"/>
    <hyperlink ref="B2145" r:id="rId6733" xr:uid="{00000000-0004-0000-0000-00004C1A0000}"/>
    <hyperlink ref="L2145" r:id="rId6734" xr:uid="{00000000-0004-0000-0000-00004D1A0000}"/>
    <hyperlink ref="M2145" r:id="rId6735" xr:uid="{00000000-0004-0000-0000-00004E1A0000}"/>
    <hyperlink ref="N2145" r:id="rId6736" xr:uid="{00000000-0004-0000-0000-00004F1A0000}"/>
    <hyperlink ref="B2146" r:id="rId6737" xr:uid="{00000000-0004-0000-0000-0000501A0000}"/>
    <hyperlink ref="M2146" r:id="rId6738" xr:uid="{00000000-0004-0000-0000-0000511A0000}"/>
    <hyperlink ref="N2146" r:id="rId6739" xr:uid="{00000000-0004-0000-0000-0000521A0000}"/>
    <hyperlink ref="B2147" r:id="rId6740" xr:uid="{00000000-0004-0000-0000-0000531A0000}"/>
    <hyperlink ref="L2147" r:id="rId6741" xr:uid="{00000000-0004-0000-0000-0000541A0000}"/>
    <hyperlink ref="M2147" r:id="rId6742" xr:uid="{00000000-0004-0000-0000-0000551A0000}"/>
    <hyperlink ref="N2147" r:id="rId6743" xr:uid="{00000000-0004-0000-0000-0000561A0000}"/>
    <hyperlink ref="B2148" r:id="rId6744" xr:uid="{00000000-0004-0000-0000-0000571A0000}"/>
    <hyperlink ref="M2148" r:id="rId6745" xr:uid="{00000000-0004-0000-0000-0000581A0000}"/>
    <hyperlink ref="N2148" r:id="rId6746" xr:uid="{00000000-0004-0000-0000-0000591A0000}"/>
    <hyperlink ref="B2149" r:id="rId6747" xr:uid="{00000000-0004-0000-0000-00005A1A0000}"/>
    <hyperlink ref="M2149" r:id="rId6748" xr:uid="{00000000-0004-0000-0000-00005B1A0000}"/>
    <hyperlink ref="N2149" r:id="rId6749" xr:uid="{00000000-0004-0000-0000-00005C1A0000}"/>
    <hyperlink ref="B2150" r:id="rId6750" xr:uid="{00000000-0004-0000-0000-00005D1A0000}"/>
    <hyperlink ref="M2150" r:id="rId6751" xr:uid="{00000000-0004-0000-0000-00005E1A0000}"/>
    <hyperlink ref="N2150" r:id="rId6752" xr:uid="{00000000-0004-0000-0000-00005F1A0000}"/>
    <hyperlink ref="B2151" r:id="rId6753" xr:uid="{00000000-0004-0000-0000-0000601A0000}"/>
    <hyperlink ref="M2151" r:id="rId6754" xr:uid="{00000000-0004-0000-0000-0000611A0000}"/>
    <hyperlink ref="N2151" r:id="rId6755" xr:uid="{00000000-0004-0000-0000-0000621A0000}"/>
    <hyperlink ref="B2152" r:id="rId6756" xr:uid="{00000000-0004-0000-0000-0000631A0000}"/>
    <hyperlink ref="M2152" r:id="rId6757" xr:uid="{00000000-0004-0000-0000-0000641A0000}"/>
    <hyperlink ref="N2152" r:id="rId6758" xr:uid="{00000000-0004-0000-0000-0000651A0000}"/>
    <hyperlink ref="B2153" r:id="rId6759" xr:uid="{00000000-0004-0000-0000-0000661A0000}"/>
    <hyperlink ref="L2153" r:id="rId6760" xr:uid="{00000000-0004-0000-0000-0000671A0000}"/>
    <hyperlink ref="M2153" r:id="rId6761" xr:uid="{00000000-0004-0000-0000-0000681A0000}"/>
    <hyperlink ref="N2153" r:id="rId6762" xr:uid="{00000000-0004-0000-0000-0000691A0000}"/>
    <hyperlink ref="B2154" r:id="rId6763" xr:uid="{00000000-0004-0000-0000-00006A1A0000}"/>
    <hyperlink ref="M2154" r:id="rId6764" xr:uid="{00000000-0004-0000-0000-00006B1A0000}"/>
    <hyperlink ref="N2154" r:id="rId6765" xr:uid="{00000000-0004-0000-0000-00006C1A0000}"/>
    <hyperlink ref="B2155" r:id="rId6766" xr:uid="{00000000-0004-0000-0000-00006D1A0000}"/>
    <hyperlink ref="L2155" r:id="rId6767" xr:uid="{00000000-0004-0000-0000-00006E1A0000}"/>
    <hyperlink ref="M2155" r:id="rId6768" xr:uid="{00000000-0004-0000-0000-00006F1A0000}"/>
    <hyperlink ref="N2155" r:id="rId6769" xr:uid="{00000000-0004-0000-0000-0000701A0000}"/>
    <hyperlink ref="B2156" r:id="rId6770" xr:uid="{00000000-0004-0000-0000-0000711A0000}"/>
    <hyperlink ref="L2156" r:id="rId6771" xr:uid="{00000000-0004-0000-0000-0000721A0000}"/>
    <hyperlink ref="M2156" r:id="rId6772" xr:uid="{00000000-0004-0000-0000-0000731A0000}"/>
    <hyperlink ref="N2156" r:id="rId6773" xr:uid="{00000000-0004-0000-0000-0000741A0000}"/>
    <hyperlink ref="B2157" r:id="rId6774" xr:uid="{00000000-0004-0000-0000-0000751A0000}"/>
    <hyperlink ref="L2157" r:id="rId6775" xr:uid="{00000000-0004-0000-0000-0000761A0000}"/>
    <hyperlink ref="M2157" r:id="rId6776" xr:uid="{00000000-0004-0000-0000-0000771A0000}"/>
    <hyperlink ref="N2157" r:id="rId6777" xr:uid="{00000000-0004-0000-0000-0000781A0000}"/>
    <hyperlink ref="B2158" r:id="rId6778" xr:uid="{00000000-0004-0000-0000-0000791A0000}"/>
    <hyperlink ref="M2158" r:id="rId6779" xr:uid="{00000000-0004-0000-0000-00007A1A0000}"/>
    <hyperlink ref="N2158" r:id="rId6780" xr:uid="{00000000-0004-0000-0000-00007B1A0000}"/>
    <hyperlink ref="B2159" r:id="rId6781" xr:uid="{00000000-0004-0000-0000-00007C1A0000}"/>
    <hyperlink ref="L2159" r:id="rId6782" xr:uid="{00000000-0004-0000-0000-00007D1A0000}"/>
    <hyperlink ref="M2159" r:id="rId6783" xr:uid="{00000000-0004-0000-0000-00007E1A0000}"/>
    <hyperlink ref="N2159" r:id="rId6784" xr:uid="{00000000-0004-0000-0000-00007F1A0000}"/>
    <hyperlink ref="B2160" r:id="rId6785" xr:uid="{00000000-0004-0000-0000-0000801A0000}"/>
    <hyperlink ref="L2160" r:id="rId6786" xr:uid="{00000000-0004-0000-0000-0000811A0000}"/>
    <hyperlink ref="M2160" r:id="rId6787" xr:uid="{00000000-0004-0000-0000-0000821A0000}"/>
    <hyperlink ref="N2160" r:id="rId6788" xr:uid="{00000000-0004-0000-0000-0000831A0000}"/>
    <hyperlink ref="B2161" r:id="rId6789" xr:uid="{00000000-0004-0000-0000-0000841A0000}"/>
    <hyperlink ref="M2161" r:id="rId6790" xr:uid="{00000000-0004-0000-0000-0000851A0000}"/>
    <hyperlink ref="N2161" r:id="rId6791" xr:uid="{00000000-0004-0000-0000-0000861A0000}"/>
    <hyperlink ref="B2162" r:id="rId6792" xr:uid="{00000000-0004-0000-0000-0000871A0000}"/>
    <hyperlink ref="M2162" r:id="rId6793" xr:uid="{00000000-0004-0000-0000-0000881A0000}"/>
    <hyperlink ref="N2162" r:id="rId6794" xr:uid="{00000000-0004-0000-0000-0000891A0000}"/>
    <hyperlink ref="B2163" r:id="rId6795" xr:uid="{00000000-0004-0000-0000-00008A1A0000}"/>
    <hyperlink ref="M2163" r:id="rId6796" xr:uid="{00000000-0004-0000-0000-00008B1A0000}"/>
    <hyperlink ref="N2163" r:id="rId6797" xr:uid="{00000000-0004-0000-0000-00008C1A0000}"/>
    <hyperlink ref="B2164" r:id="rId6798" xr:uid="{00000000-0004-0000-0000-00008D1A0000}"/>
    <hyperlink ref="L2164" r:id="rId6799" xr:uid="{00000000-0004-0000-0000-00008E1A0000}"/>
    <hyperlink ref="M2164" r:id="rId6800" xr:uid="{00000000-0004-0000-0000-00008F1A0000}"/>
    <hyperlink ref="N2164" r:id="rId6801" xr:uid="{00000000-0004-0000-0000-0000901A0000}"/>
    <hyperlink ref="B2165" r:id="rId6802" xr:uid="{00000000-0004-0000-0000-0000911A0000}"/>
    <hyperlink ref="M2165" r:id="rId6803" xr:uid="{00000000-0004-0000-0000-0000921A0000}"/>
    <hyperlink ref="N2165" r:id="rId6804" xr:uid="{00000000-0004-0000-0000-0000931A0000}"/>
    <hyperlink ref="B2166" r:id="rId6805" xr:uid="{00000000-0004-0000-0000-0000941A0000}"/>
    <hyperlink ref="L2166" r:id="rId6806" xr:uid="{00000000-0004-0000-0000-0000951A0000}"/>
    <hyperlink ref="M2166" r:id="rId6807" xr:uid="{00000000-0004-0000-0000-0000961A0000}"/>
    <hyperlink ref="N2166" r:id="rId6808" xr:uid="{00000000-0004-0000-0000-0000971A0000}"/>
    <hyperlink ref="B2167" r:id="rId6809" xr:uid="{00000000-0004-0000-0000-0000981A0000}"/>
    <hyperlink ref="M2167" r:id="rId6810" xr:uid="{00000000-0004-0000-0000-0000991A0000}"/>
    <hyperlink ref="N2167" r:id="rId6811" xr:uid="{00000000-0004-0000-0000-00009A1A0000}"/>
    <hyperlink ref="B2168" r:id="rId6812" xr:uid="{00000000-0004-0000-0000-00009B1A0000}"/>
    <hyperlink ref="M2168" r:id="rId6813" xr:uid="{00000000-0004-0000-0000-00009C1A0000}"/>
    <hyperlink ref="N2168" r:id="rId6814" xr:uid="{00000000-0004-0000-0000-00009D1A0000}"/>
    <hyperlink ref="B2169" r:id="rId6815" xr:uid="{00000000-0004-0000-0000-00009E1A0000}"/>
    <hyperlink ref="M2169" r:id="rId6816" xr:uid="{00000000-0004-0000-0000-00009F1A0000}"/>
    <hyperlink ref="N2169" r:id="rId6817" xr:uid="{00000000-0004-0000-0000-0000A01A0000}"/>
    <hyperlink ref="B2170" r:id="rId6818" xr:uid="{00000000-0004-0000-0000-0000A11A0000}"/>
    <hyperlink ref="L2170" r:id="rId6819" xr:uid="{00000000-0004-0000-0000-0000A21A0000}"/>
    <hyperlink ref="M2170" r:id="rId6820" xr:uid="{00000000-0004-0000-0000-0000A31A0000}"/>
    <hyperlink ref="N2170" r:id="rId6821" xr:uid="{00000000-0004-0000-0000-0000A41A0000}"/>
    <hyperlink ref="B2171" r:id="rId6822" xr:uid="{00000000-0004-0000-0000-0000A51A0000}"/>
    <hyperlink ref="M2171" r:id="rId6823" xr:uid="{00000000-0004-0000-0000-0000A61A0000}"/>
    <hyperlink ref="N2171" r:id="rId6824" xr:uid="{00000000-0004-0000-0000-0000A71A0000}"/>
    <hyperlink ref="B2172" r:id="rId6825" xr:uid="{00000000-0004-0000-0000-0000A81A0000}"/>
    <hyperlink ref="M2172" r:id="rId6826" xr:uid="{00000000-0004-0000-0000-0000A91A0000}"/>
    <hyperlink ref="N2172" r:id="rId6827" xr:uid="{00000000-0004-0000-0000-0000AA1A0000}"/>
    <hyperlink ref="B2173" r:id="rId6828" xr:uid="{00000000-0004-0000-0000-0000AB1A0000}"/>
    <hyperlink ref="M2173" r:id="rId6829" xr:uid="{00000000-0004-0000-0000-0000AC1A0000}"/>
    <hyperlink ref="N2173" r:id="rId6830" xr:uid="{00000000-0004-0000-0000-0000AD1A0000}"/>
    <hyperlink ref="B2174" r:id="rId6831" xr:uid="{00000000-0004-0000-0000-0000AE1A0000}"/>
    <hyperlink ref="M2174" r:id="rId6832" xr:uid="{00000000-0004-0000-0000-0000AF1A0000}"/>
    <hyperlink ref="N2174" r:id="rId6833" xr:uid="{00000000-0004-0000-0000-0000B01A0000}"/>
    <hyperlink ref="B2175" r:id="rId6834" xr:uid="{00000000-0004-0000-0000-0000B11A0000}"/>
    <hyperlink ref="M2175" r:id="rId6835" xr:uid="{00000000-0004-0000-0000-0000B21A0000}"/>
    <hyperlink ref="N2175" r:id="rId6836" xr:uid="{00000000-0004-0000-0000-0000B31A0000}"/>
    <hyperlink ref="B2176" r:id="rId6837" xr:uid="{00000000-0004-0000-0000-0000B41A0000}"/>
    <hyperlink ref="L2176" r:id="rId6838" xr:uid="{00000000-0004-0000-0000-0000B51A0000}"/>
    <hyperlink ref="M2176" r:id="rId6839" xr:uid="{00000000-0004-0000-0000-0000B61A0000}"/>
    <hyperlink ref="N2176" r:id="rId6840" xr:uid="{00000000-0004-0000-0000-0000B71A0000}"/>
    <hyperlink ref="B2177" r:id="rId6841" xr:uid="{00000000-0004-0000-0000-0000B81A0000}"/>
    <hyperlink ref="M2177" r:id="rId6842" xr:uid="{00000000-0004-0000-0000-0000B91A0000}"/>
    <hyperlink ref="N2177" r:id="rId6843" xr:uid="{00000000-0004-0000-0000-0000BA1A0000}"/>
    <hyperlink ref="B2178" r:id="rId6844" xr:uid="{00000000-0004-0000-0000-0000BB1A0000}"/>
    <hyperlink ref="M2178" r:id="rId6845" xr:uid="{00000000-0004-0000-0000-0000BC1A0000}"/>
    <hyperlink ref="N2178" r:id="rId6846" xr:uid="{00000000-0004-0000-0000-0000BD1A0000}"/>
    <hyperlink ref="B2179" r:id="rId6847" xr:uid="{00000000-0004-0000-0000-0000BE1A0000}"/>
    <hyperlink ref="M2179" r:id="rId6848" xr:uid="{00000000-0004-0000-0000-0000BF1A0000}"/>
    <hyperlink ref="N2179" r:id="rId6849" xr:uid="{00000000-0004-0000-0000-0000C01A0000}"/>
    <hyperlink ref="B2180" r:id="rId6850" xr:uid="{00000000-0004-0000-0000-0000C11A0000}"/>
    <hyperlink ref="M2180" r:id="rId6851" xr:uid="{00000000-0004-0000-0000-0000C21A0000}"/>
    <hyperlink ref="N2180" r:id="rId6852" xr:uid="{00000000-0004-0000-0000-0000C31A0000}"/>
    <hyperlink ref="B2181" r:id="rId6853" xr:uid="{00000000-0004-0000-0000-0000C41A0000}"/>
    <hyperlink ref="M2181" r:id="rId6854" xr:uid="{00000000-0004-0000-0000-0000C51A0000}"/>
    <hyperlink ref="N2181" r:id="rId6855" xr:uid="{00000000-0004-0000-0000-0000C61A0000}"/>
    <hyperlink ref="B2182" r:id="rId6856" xr:uid="{00000000-0004-0000-0000-0000C71A0000}"/>
    <hyperlink ref="M2182" r:id="rId6857" xr:uid="{00000000-0004-0000-0000-0000C81A0000}"/>
    <hyperlink ref="N2182" r:id="rId6858" xr:uid="{00000000-0004-0000-0000-0000C91A0000}"/>
    <hyperlink ref="B2183" r:id="rId6859" xr:uid="{00000000-0004-0000-0000-0000CA1A0000}"/>
    <hyperlink ref="L2183" r:id="rId6860" xr:uid="{00000000-0004-0000-0000-0000CB1A0000}"/>
    <hyperlink ref="M2183" r:id="rId6861" xr:uid="{00000000-0004-0000-0000-0000CC1A0000}"/>
    <hyperlink ref="N2183" r:id="rId6862" xr:uid="{00000000-0004-0000-0000-0000CD1A0000}"/>
    <hyperlink ref="B2184" r:id="rId6863" xr:uid="{00000000-0004-0000-0000-0000CE1A0000}"/>
    <hyperlink ref="M2184" r:id="rId6864" xr:uid="{00000000-0004-0000-0000-0000CF1A0000}"/>
    <hyperlink ref="N2184" r:id="rId6865" xr:uid="{00000000-0004-0000-0000-0000D01A0000}"/>
    <hyperlink ref="B2185" r:id="rId6866" xr:uid="{00000000-0004-0000-0000-0000D11A0000}"/>
    <hyperlink ref="L2185" r:id="rId6867" xr:uid="{00000000-0004-0000-0000-0000D21A0000}"/>
    <hyperlink ref="M2185" r:id="rId6868" xr:uid="{00000000-0004-0000-0000-0000D31A0000}"/>
    <hyperlink ref="N2185" r:id="rId6869" xr:uid="{00000000-0004-0000-0000-0000D41A0000}"/>
    <hyperlink ref="B2186" r:id="rId6870" xr:uid="{00000000-0004-0000-0000-0000D51A0000}"/>
    <hyperlink ref="M2186" r:id="rId6871" xr:uid="{00000000-0004-0000-0000-0000D61A0000}"/>
    <hyperlink ref="N2186" r:id="rId6872" xr:uid="{00000000-0004-0000-0000-0000D71A0000}"/>
    <hyperlink ref="B2187" r:id="rId6873" xr:uid="{00000000-0004-0000-0000-0000D81A0000}"/>
    <hyperlink ref="M2187" r:id="rId6874" xr:uid="{00000000-0004-0000-0000-0000D91A0000}"/>
    <hyperlink ref="N2187" r:id="rId6875" xr:uid="{00000000-0004-0000-0000-0000DA1A0000}"/>
    <hyperlink ref="B2188" r:id="rId6876" xr:uid="{00000000-0004-0000-0000-0000DB1A0000}"/>
    <hyperlink ref="M2188" r:id="rId6877" xr:uid="{00000000-0004-0000-0000-0000DC1A0000}"/>
    <hyperlink ref="N2188" r:id="rId6878" xr:uid="{00000000-0004-0000-0000-0000DD1A0000}"/>
    <hyperlink ref="B2189" r:id="rId6879" xr:uid="{00000000-0004-0000-0000-0000DE1A0000}"/>
    <hyperlink ref="M2189" r:id="rId6880" xr:uid="{00000000-0004-0000-0000-0000DF1A0000}"/>
    <hyperlink ref="N2189" r:id="rId6881" xr:uid="{00000000-0004-0000-0000-0000E01A0000}"/>
    <hyperlink ref="B2190" r:id="rId6882" xr:uid="{00000000-0004-0000-0000-0000E11A0000}"/>
    <hyperlink ref="M2190" r:id="rId6883" xr:uid="{00000000-0004-0000-0000-0000E21A0000}"/>
    <hyperlink ref="N2190" r:id="rId6884" xr:uid="{00000000-0004-0000-0000-0000E31A0000}"/>
    <hyperlink ref="B2191" r:id="rId6885" xr:uid="{00000000-0004-0000-0000-0000E41A0000}"/>
    <hyperlink ref="M2191" r:id="rId6886" xr:uid="{00000000-0004-0000-0000-0000E51A0000}"/>
    <hyperlink ref="N2191" r:id="rId6887" xr:uid="{00000000-0004-0000-0000-0000E61A0000}"/>
    <hyperlink ref="B2192" r:id="rId6888" xr:uid="{00000000-0004-0000-0000-0000E71A0000}"/>
    <hyperlink ref="M2192" r:id="rId6889" xr:uid="{00000000-0004-0000-0000-0000E81A0000}"/>
    <hyperlink ref="N2192" r:id="rId6890" xr:uid="{00000000-0004-0000-0000-0000E91A0000}"/>
    <hyperlink ref="B2193" r:id="rId6891" xr:uid="{00000000-0004-0000-0000-0000EA1A0000}"/>
    <hyperlink ref="M2193" r:id="rId6892" xr:uid="{00000000-0004-0000-0000-0000EB1A0000}"/>
    <hyperlink ref="N2193" r:id="rId6893" xr:uid="{00000000-0004-0000-0000-0000EC1A0000}"/>
    <hyperlink ref="B2194" r:id="rId6894" xr:uid="{00000000-0004-0000-0000-0000ED1A0000}"/>
    <hyperlink ref="M2194" r:id="rId6895" xr:uid="{00000000-0004-0000-0000-0000EE1A0000}"/>
    <hyperlink ref="N2194" r:id="rId6896" xr:uid="{00000000-0004-0000-0000-0000EF1A0000}"/>
    <hyperlink ref="B2195" r:id="rId6897" xr:uid="{00000000-0004-0000-0000-0000F01A0000}"/>
    <hyperlink ref="M2195" r:id="rId6898" xr:uid="{00000000-0004-0000-0000-0000F11A0000}"/>
    <hyperlink ref="N2195" r:id="rId6899" xr:uid="{00000000-0004-0000-0000-0000F21A0000}"/>
    <hyperlink ref="B2196" r:id="rId6900" xr:uid="{00000000-0004-0000-0000-0000F31A0000}"/>
    <hyperlink ref="M2196" r:id="rId6901" xr:uid="{00000000-0004-0000-0000-0000F41A0000}"/>
    <hyperlink ref="N2196" r:id="rId6902" xr:uid="{00000000-0004-0000-0000-0000F51A0000}"/>
    <hyperlink ref="B2197" r:id="rId6903" xr:uid="{00000000-0004-0000-0000-0000F61A0000}"/>
    <hyperlink ref="M2197" r:id="rId6904" xr:uid="{00000000-0004-0000-0000-0000F71A0000}"/>
    <hyperlink ref="N2197" r:id="rId6905" xr:uid="{00000000-0004-0000-0000-0000F81A0000}"/>
    <hyperlink ref="B2198" r:id="rId6906" xr:uid="{00000000-0004-0000-0000-0000F91A0000}"/>
    <hyperlink ref="M2198" r:id="rId6907" xr:uid="{00000000-0004-0000-0000-0000FA1A0000}"/>
    <hyperlink ref="N2198" r:id="rId6908" xr:uid="{00000000-0004-0000-0000-0000FB1A0000}"/>
    <hyperlink ref="B2199" r:id="rId6909" xr:uid="{00000000-0004-0000-0000-0000FC1A0000}"/>
    <hyperlink ref="M2199" r:id="rId6910" xr:uid="{00000000-0004-0000-0000-0000FD1A0000}"/>
    <hyperlink ref="N2199" r:id="rId6911" xr:uid="{00000000-0004-0000-0000-0000FE1A0000}"/>
    <hyperlink ref="B2200" r:id="rId6912" xr:uid="{00000000-0004-0000-0000-0000FF1A0000}"/>
    <hyperlink ref="M2200" r:id="rId6913" xr:uid="{00000000-0004-0000-0000-0000001B0000}"/>
    <hyperlink ref="N2200" r:id="rId6914" xr:uid="{00000000-0004-0000-0000-0000011B0000}"/>
    <hyperlink ref="B2201" r:id="rId6915" xr:uid="{00000000-0004-0000-0000-0000021B0000}"/>
    <hyperlink ref="M2201" r:id="rId6916" xr:uid="{00000000-0004-0000-0000-0000031B0000}"/>
    <hyperlink ref="N2201" r:id="rId6917" xr:uid="{00000000-0004-0000-0000-0000041B0000}"/>
    <hyperlink ref="B2202" r:id="rId6918" xr:uid="{00000000-0004-0000-0000-0000051B0000}"/>
    <hyperlink ref="M2202" r:id="rId6919" xr:uid="{00000000-0004-0000-0000-0000061B0000}"/>
    <hyperlink ref="N2202" r:id="rId6920" xr:uid="{00000000-0004-0000-0000-0000071B0000}"/>
    <hyperlink ref="B2203" r:id="rId6921" xr:uid="{00000000-0004-0000-0000-0000081B0000}"/>
    <hyperlink ref="M2203" r:id="rId6922" xr:uid="{00000000-0004-0000-0000-0000091B0000}"/>
    <hyperlink ref="N2203" r:id="rId6923" xr:uid="{00000000-0004-0000-0000-00000A1B0000}"/>
    <hyperlink ref="B2204" r:id="rId6924" xr:uid="{00000000-0004-0000-0000-00000B1B0000}"/>
    <hyperlink ref="M2204" r:id="rId6925" xr:uid="{00000000-0004-0000-0000-00000C1B0000}"/>
    <hyperlink ref="N2204" r:id="rId6926" xr:uid="{00000000-0004-0000-0000-00000D1B0000}"/>
    <hyperlink ref="B2205" r:id="rId6927" xr:uid="{00000000-0004-0000-0000-00000E1B0000}"/>
    <hyperlink ref="M2205" r:id="rId6928" xr:uid="{00000000-0004-0000-0000-00000F1B0000}"/>
    <hyperlink ref="N2205" r:id="rId6929" xr:uid="{00000000-0004-0000-0000-0000101B0000}"/>
    <hyperlink ref="B2206" r:id="rId6930" xr:uid="{00000000-0004-0000-0000-0000111B0000}"/>
    <hyperlink ref="M2206" r:id="rId6931" xr:uid="{00000000-0004-0000-0000-0000121B0000}"/>
    <hyperlink ref="N2206" r:id="rId6932" xr:uid="{00000000-0004-0000-0000-0000131B0000}"/>
    <hyperlink ref="B2207" r:id="rId6933" xr:uid="{00000000-0004-0000-0000-0000141B0000}"/>
    <hyperlink ref="M2207" r:id="rId6934" xr:uid="{00000000-0004-0000-0000-0000151B0000}"/>
    <hyperlink ref="N2207" r:id="rId6935" xr:uid="{00000000-0004-0000-0000-0000161B0000}"/>
    <hyperlink ref="B2208" r:id="rId6936" xr:uid="{00000000-0004-0000-0000-0000171B0000}"/>
    <hyperlink ref="M2208" r:id="rId6937" xr:uid="{00000000-0004-0000-0000-0000181B0000}"/>
    <hyperlink ref="N2208" r:id="rId6938" xr:uid="{00000000-0004-0000-0000-0000191B0000}"/>
    <hyperlink ref="B2209" r:id="rId6939" xr:uid="{00000000-0004-0000-0000-00001A1B0000}"/>
    <hyperlink ref="M2209" r:id="rId6940" xr:uid="{00000000-0004-0000-0000-00001B1B0000}"/>
    <hyperlink ref="N2209" r:id="rId6941" xr:uid="{00000000-0004-0000-0000-00001C1B0000}"/>
    <hyperlink ref="B2210" r:id="rId6942" xr:uid="{00000000-0004-0000-0000-00001D1B0000}"/>
    <hyperlink ref="M2210" r:id="rId6943" xr:uid="{00000000-0004-0000-0000-00001E1B0000}"/>
    <hyperlink ref="N2210" r:id="rId6944" xr:uid="{00000000-0004-0000-0000-00001F1B0000}"/>
    <hyperlink ref="B2211" r:id="rId6945" xr:uid="{00000000-0004-0000-0000-0000201B0000}"/>
    <hyperlink ref="M2211" r:id="rId6946" xr:uid="{00000000-0004-0000-0000-0000211B0000}"/>
    <hyperlink ref="N2211" r:id="rId6947" xr:uid="{00000000-0004-0000-0000-0000221B0000}"/>
    <hyperlink ref="B2212" r:id="rId6948" xr:uid="{00000000-0004-0000-0000-0000231B0000}"/>
    <hyperlink ref="M2212" r:id="rId6949" xr:uid="{00000000-0004-0000-0000-0000241B0000}"/>
    <hyperlink ref="N2212" r:id="rId6950" xr:uid="{00000000-0004-0000-0000-0000251B0000}"/>
    <hyperlink ref="B2213" r:id="rId6951" xr:uid="{00000000-0004-0000-0000-0000261B0000}"/>
    <hyperlink ref="M2213" r:id="rId6952" xr:uid="{00000000-0004-0000-0000-0000271B0000}"/>
    <hyperlink ref="N2213" r:id="rId6953" xr:uid="{00000000-0004-0000-0000-0000281B0000}"/>
    <hyperlink ref="B2214" r:id="rId6954" xr:uid="{00000000-0004-0000-0000-0000291B0000}"/>
    <hyperlink ref="M2214" r:id="rId6955" xr:uid="{00000000-0004-0000-0000-00002A1B0000}"/>
    <hyperlink ref="N2214" r:id="rId6956" xr:uid="{00000000-0004-0000-0000-00002B1B0000}"/>
    <hyperlink ref="B2215" r:id="rId6957" xr:uid="{00000000-0004-0000-0000-00002C1B0000}"/>
    <hyperlink ref="M2215" r:id="rId6958" xr:uid="{00000000-0004-0000-0000-00002D1B0000}"/>
    <hyperlink ref="N2215" r:id="rId6959" xr:uid="{00000000-0004-0000-0000-00002E1B0000}"/>
    <hyperlink ref="B2216" r:id="rId6960" xr:uid="{00000000-0004-0000-0000-00002F1B0000}"/>
    <hyperlink ref="M2216" r:id="rId6961" xr:uid="{00000000-0004-0000-0000-0000301B0000}"/>
    <hyperlink ref="N2216" r:id="rId6962" xr:uid="{00000000-0004-0000-0000-0000311B0000}"/>
    <hyperlink ref="B2217" r:id="rId6963" xr:uid="{00000000-0004-0000-0000-0000321B0000}"/>
    <hyperlink ref="M2217" r:id="rId6964" xr:uid="{00000000-0004-0000-0000-0000331B0000}"/>
    <hyperlink ref="N2217" r:id="rId6965" xr:uid="{00000000-0004-0000-0000-0000341B0000}"/>
    <hyperlink ref="B2218" r:id="rId6966" xr:uid="{00000000-0004-0000-0000-0000351B0000}"/>
    <hyperlink ref="M2218" r:id="rId6967" xr:uid="{00000000-0004-0000-0000-0000361B0000}"/>
    <hyperlink ref="N2218" r:id="rId6968" xr:uid="{00000000-0004-0000-0000-0000371B0000}"/>
    <hyperlink ref="B2219" r:id="rId6969" xr:uid="{00000000-0004-0000-0000-0000381B0000}"/>
    <hyperlink ref="M2219" r:id="rId6970" xr:uid="{00000000-0004-0000-0000-0000391B0000}"/>
    <hyperlink ref="N2219" r:id="rId6971" xr:uid="{00000000-0004-0000-0000-00003A1B0000}"/>
    <hyperlink ref="B2220" r:id="rId6972" xr:uid="{00000000-0004-0000-0000-00003B1B0000}"/>
    <hyperlink ref="M2220" r:id="rId6973" xr:uid="{00000000-0004-0000-0000-00003C1B0000}"/>
    <hyperlink ref="N2220" r:id="rId6974" xr:uid="{00000000-0004-0000-0000-00003D1B0000}"/>
    <hyperlink ref="B2221" r:id="rId6975" xr:uid="{00000000-0004-0000-0000-00003E1B0000}"/>
    <hyperlink ref="M2221" r:id="rId6976" xr:uid="{00000000-0004-0000-0000-00003F1B0000}"/>
    <hyperlink ref="N2221" r:id="rId6977" xr:uid="{00000000-0004-0000-0000-0000401B0000}"/>
    <hyperlink ref="B2222" r:id="rId6978" xr:uid="{00000000-0004-0000-0000-0000411B0000}"/>
    <hyperlink ref="M2222" r:id="rId6979" xr:uid="{00000000-0004-0000-0000-0000421B0000}"/>
    <hyperlink ref="N2222" r:id="rId6980" xr:uid="{00000000-0004-0000-0000-0000431B0000}"/>
    <hyperlink ref="B2223" r:id="rId6981" xr:uid="{00000000-0004-0000-0000-0000441B0000}"/>
    <hyperlink ref="M2223" r:id="rId6982" xr:uid="{00000000-0004-0000-0000-0000451B0000}"/>
    <hyperlink ref="N2223" r:id="rId6983" xr:uid="{00000000-0004-0000-0000-0000461B0000}"/>
    <hyperlink ref="B2224" r:id="rId6984" xr:uid="{00000000-0004-0000-0000-0000471B0000}"/>
    <hyperlink ref="M2224" r:id="rId6985" xr:uid="{00000000-0004-0000-0000-0000481B0000}"/>
    <hyperlink ref="N2224" r:id="rId6986" xr:uid="{00000000-0004-0000-0000-0000491B0000}"/>
    <hyperlink ref="B2225" r:id="rId6987" xr:uid="{00000000-0004-0000-0000-00004A1B0000}"/>
    <hyperlink ref="M2225" r:id="rId6988" xr:uid="{00000000-0004-0000-0000-00004B1B0000}"/>
    <hyperlink ref="N2225" r:id="rId6989" xr:uid="{00000000-0004-0000-0000-00004C1B0000}"/>
    <hyperlink ref="B2226" r:id="rId6990" xr:uid="{00000000-0004-0000-0000-00004D1B0000}"/>
    <hyperlink ref="M2226" r:id="rId6991" xr:uid="{00000000-0004-0000-0000-00004E1B0000}"/>
    <hyperlink ref="N2226" r:id="rId6992" xr:uid="{00000000-0004-0000-0000-00004F1B0000}"/>
    <hyperlink ref="B2227" r:id="rId6993" xr:uid="{00000000-0004-0000-0000-0000501B0000}"/>
    <hyperlink ref="M2227" r:id="rId6994" xr:uid="{00000000-0004-0000-0000-0000511B0000}"/>
    <hyperlink ref="N2227" r:id="rId6995" xr:uid="{00000000-0004-0000-0000-0000521B0000}"/>
    <hyperlink ref="B2228" r:id="rId6996" xr:uid="{00000000-0004-0000-0000-0000531B0000}"/>
    <hyperlink ref="M2228" r:id="rId6997" xr:uid="{00000000-0004-0000-0000-0000541B0000}"/>
    <hyperlink ref="N2228" r:id="rId6998" xr:uid="{00000000-0004-0000-0000-0000551B0000}"/>
    <hyperlink ref="B2229" r:id="rId6999" xr:uid="{00000000-0004-0000-0000-0000561B0000}"/>
    <hyperlink ref="M2229" r:id="rId7000" xr:uid="{00000000-0004-0000-0000-0000571B0000}"/>
    <hyperlink ref="N2229" r:id="rId7001" xr:uid="{00000000-0004-0000-0000-0000581B0000}"/>
    <hyperlink ref="B2230" r:id="rId7002" xr:uid="{00000000-0004-0000-0000-0000591B0000}"/>
    <hyperlink ref="M2230" r:id="rId7003" xr:uid="{00000000-0004-0000-0000-00005A1B0000}"/>
    <hyperlink ref="N2230" r:id="rId7004" xr:uid="{00000000-0004-0000-0000-00005B1B0000}"/>
    <hyperlink ref="B2231" r:id="rId7005" xr:uid="{00000000-0004-0000-0000-00005C1B0000}"/>
    <hyperlink ref="M2231" r:id="rId7006" xr:uid="{00000000-0004-0000-0000-00005D1B0000}"/>
    <hyperlink ref="N2231" r:id="rId7007" xr:uid="{00000000-0004-0000-0000-00005E1B0000}"/>
    <hyperlink ref="B2232" r:id="rId7008" xr:uid="{00000000-0004-0000-0000-00005F1B0000}"/>
    <hyperlink ref="M2232" r:id="rId7009" xr:uid="{00000000-0004-0000-0000-0000601B0000}"/>
    <hyperlink ref="N2232" r:id="rId7010" xr:uid="{00000000-0004-0000-0000-0000611B0000}"/>
    <hyperlink ref="B2233" r:id="rId7011" xr:uid="{00000000-0004-0000-0000-0000621B0000}"/>
    <hyperlink ref="M2233" r:id="rId7012" xr:uid="{00000000-0004-0000-0000-0000631B0000}"/>
    <hyperlink ref="N2233" r:id="rId7013" xr:uid="{00000000-0004-0000-0000-0000641B0000}"/>
    <hyperlink ref="B2234" r:id="rId7014" xr:uid="{00000000-0004-0000-0000-0000651B0000}"/>
    <hyperlink ref="M2234" r:id="rId7015" xr:uid="{00000000-0004-0000-0000-0000661B0000}"/>
    <hyperlink ref="N2234" r:id="rId7016" xr:uid="{00000000-0004-0000-0000-0000671B0000}"/>
    <hyperlink ref="B2235" r:id="rId7017" xr:uid="{00000000-0004-0000-0000-0000681B0000}"/>
    <hyperlink ref="L2235" r:id="rId7018" xr:uid="{00000000-0004-0000-0000-0000691B0000}"/>
    <hyperlink ref="M2235" r:id="rId7019" xr:uid="{00000000-0004-0000-0000-00006A1B0000}"/>
    <hyperlink ref="N2235" r:id="rId7020" xr:uid="{00000000-0004-0000-0000-00006B1B0000}"/>
    <hyperlink ref="B2236" r:id="rId7021" xr:uid="{00000000-0004-0000-0000-00006C1B0000}"/>
    <hyperlink ref="M2236" r:id="rId7022" xr:uid="{00000000-0004-0000-0000-00006D1B0000}"/>
    <hyperlink ref="N2236" r:id="rId7023" xr:uid="{00000000-0004-0000-0000-00006E1B0000}"/>
    <hyperlink ref="B2237" r:id="rId7024" xr:uid="{00000000-0004-0000-0000-00006F1B0000}"/>
    <hyperlink ref="M2237" r:id="rId7025" xr:uid="{00000000-0004-0000-0000-0000701B0000}"/>
    <hyperlink ref="N2237" r:id="rId7026" xr:uid="{00000000-0004-0000-0000-0000711B0000}"/>
    <hyperlink ref="B2238" r:id="rId7027" xr:uid="{00000000-0004-0000-0000-0000721B0000}"/>
    <hyperlink ref="M2238" r:id="rId7028" xr:uid="{00000000-0004-0000-0000-0000731B0000}"/>
    <hyperlink ref="N2238" r:id="rId7029" xr:uid="{00000000-0004-0000-0000-0000741B0000}"/>
    <hyperlink ref="B2239" r:id="rId7030" xr:uid="{00000000-0004-0000-0000-0000751B0000}"/>
    <hyperlink ref="M2239" r:id="rId7031" xr:uid="{00000000-0004-0000-0000-0000761B0000}"/>
    <hyperlink ref="N2239" r:id="rId7032" xr:uid="{00000000-0004-0000-0000-0000771B0000}"/>
    <hyperlink ref="B2240" r:id="rId7033" xr:uid="{00000000-0004-0000-0000-0000781B0000}"/>
    <hyperlink ref="M2240" r:id="rId7034" xr:uid="{00000000-0004-0000-0000-0000791B0000}"/>
    <hyperlink ref="N2240" r:id="rId7035" xr:uid="{00000000-0004-0000-0000-00007A1B0000}"/>
    <hyperlink ref="B2241" r:id="rId7036" xr:uid="{00000000-0004-0000-0000-00007B1B0000}"/>
    <hyperlink ref="M2241" r:id="rId7037" xr:uid="{00000000-0004-0000-0000-00007C1B0000}"/>
    <hyperlink ref="N2241" r:id="rId7038" xr:uid="{00000000-0004-0000-0000-00007D1B0000}"/>
    <hyperlink ref="B2242" r:id="rId7039" xr:uid="{00000000-0004-0000-0000-00007E1B0000}"/>
    <hyperlink ref="M2242" r:id="rId7040" xr:uid="{00000000-0004-0000-0000-00007F1B0000}"/>
    <hyperlink ref="N2242" r:id="rId7041" xr:uid="{00000000-0004-0000-0000-0000801B0000}"/>
    <hyperlink ref="B2243" r:id="rId7042" xr:uid="{00000000-0004-0000-0000-0000811B0000}"/>
    <hyperlink ref="M2243" r:id="rId7043" xr:uid="{00000000-0004-0000-0000-0000821B0000}"/>
    <hyperlink ref="N2243" r:id="rId7044" xr:uid="{00000000-0004-0000-0000-0000831B0000}"/>
    <hyperlink ref="B2244" r:id="rId7045" xr:uid="{00000000-0004-0000-0000-0000841B0000}"/>
    <hyperlink ref="M2244" r:id="rId7046" xr:uid="{00000000-0004-0000-0000-0000851B0000}"/>
    <hyperlink ref="N2244" r:id="rId7047" xr:uid="{00000000-0004-0000-0000-0000861B0000}"/>
    <hyperlink ref="B2245" r:id="rId7048" xr:uid="{00000000-0004-0000-0000-0000871B0000}"/>
    <hyperlink ref="L2245" r:id="rId7049" xr:uid="{00000000-0004-0000-0000-0000881B0000}"/>
    <hyperlink ref="M2245" r:id="rId7050" xr:uid="{00000000-0004-0000-0000-0000891B0000}"/>
    <hyperlink ref="N2245" r:id="rId7051" xr:uid="{00000000-0004-0000-0000-00008A1B0000}"/>
    <hyperlink ref="B2246" r:id="rId7052" xr:uid="{00000000-0004-0000-0000-00008B1B0000}"/>
    <hyperlink ref="L2246" r:id="rId7053" xr:uid="{00000000-0004-0000-0000-00008C1B0000}"/>
    <hyperlink ref="M2246" r:id="rId7054" xr:uid="{00000000-0004-0000-0000-00008D1B0000}"/>
    <hyperlink ref="N2246" r:id="rId7055" xr:uid="{00000000-0004-0000-0000-00008E1B0000}"/>
    <hyperlink ref="B2247" r:id="rId7056" xr:uid="{00000000-0004-0000-0000-00008F1B0000}"/>
    <hyperlink ref="M2247" r:id="rId7057" xr:uid="{00000000-0004-0000-0000-0000901B0000}"/>
    <hyperlink ref="N2247" r:id="rId7058" xr:uid="{00000000-0004-0000-0000-0000911B0000}"/>
    <hyperlink ref="B2248" r:id="rId7059" xr:uid="{00000000-0004-0000-0000-0000921B0000}"/>
    <hyperlink ref="M2248" r:id="rId7060" xr:uid="{00000000-0004-0000-0000-0000931B0000}"/>
    <hyperlink ref="N2248" r:id="rId7061" xr:uid="{00000000-0004-0000-0000-0000941B0000}"/>
    <hyperlink ref="B2249" r:id="rId7062" xr:uid="{00000000-0004-0000-0000-0000951B0000}"/>
    <hyperlink ref="L2249" r:id="rId7063" xr:uid="{00000000-0004-0000-0000-0000961B0000}"/>
    <hyperlink ref="M2249" r:id="rId7064" xr:uid="{00000000-0004-0000-0000-0000971B0000}"/>
    <hyperlink ref="N2249" r:id="rId7065" xr:uid="{00000000-0004-0000-0000-0000981B0000}"/>
    <hyperlink ref="B2250" r:id="rId7066" xr:uid="{00000000-0004-0000-0000-0000991B0000}"/>
    <hyperlink ref="M2250" r:id="rId7067" xr:uid="{00000000-0004-0000-0000-00009A1B0000}"/>
    <hyperlink ref="N2250" r:id="rId7068" xr:uid="{00000000-0004-0000-0000-00009B1B0000}"/>
    <hyperlink ref="B2251" r:id="rId7069" xr:uid="{00000000-0004-0000-0000-00009C1B0000}"/>
    <hyperlink ref="L2251" r:id="rId7070" xr:uid="{00000000-0004-0000-0000-00009D1B0000}"/>
    <hyperlink ref="M2251" r:id="rId7071" xr:uid="{00000000-0004-0000-0000-00009E1B0000}"/>
    <hyperlink ref="N2251" r:id="rId7072" xr:uid="{00000000-0004-0000-0000-00009F1B0000}"/>
    <hyperlink ref="B2252" r:id="rId7073" xr:uid="{00000000-0004-0000-0000-0000A01B0000}"/>
    <hyperlink ref="M2252" r:id="rId7074" xr:uid="{00000000-0004-0000-0000-0000A11B0000}"/>
    <hyperlink ref="N2252" r:id="rId7075" xr:uid="{00000000-0004-0000-0000-0000A21B0000}"/>
    <hyperlink ref="B2253" r:id="rId7076" xr:uid="{00000000-0004-0000-0000-0000A31B0000}"/>
    <hyperlink ref="M2253" r:id="rId7077" xr:uid="{00000000-0004-0000-0000-0000A41B0000}"/>
    <hyperlink ref="N2253" r:id="rId7078" xr:uid="{00000000-0004-0000-0000-0000A51B0000}"/>
    <hyperlink ref="B2254" r:id="rId7079" xr:uid="{00000000-0004-0000-0000-0000A61B0000}"/>
    <hyperlink ref="M2254" r:id="rId7080" xr:uid="{00000000-0004-0000-0000-0000A71B0000}"/>
    <hyperlink ref="N2254" r:id="rId7081" xr:uid="{00000000-0004-0000-0000-0000A81B0000}"/>
    <hyperlink ref="B2255" r:id="rId7082" xr:uid="{00000000-0004-0000-0000-0000A91B0000}"/>
    <hyperlink ref="M2255" r:id="rId7083" xr:uid="{00000000-0004-0000-0000-0000AA1B0000}"/>
    <hyperlink ref="N2255" r:id="rId7084" xr:uid="{00000000-0004-0000-0000-0000AB1B0000}"/>
    <hyperlink ref="B2256" r:id="rId7085" xr:uid="{00000000-0004-0000-0000-0000AC1B0000}"/>
    <hyperlink ref="M2256" r:id="rId7086" xr:uid="{00000000-0004-0000-0000-0000AD1B0000}"/>
    <hyperlink ref="N2256" r:id="rId7087" xr:uid="{00000000-0004-0000-0000-0000AE1B0000}"/>
    <hyperlink ref="B2257" r:id="rId7088" xr:uid="{00000000-0004-0000-0000-0000AF1B0000}"/>
    <hyperlink ref="M2257" r:id="rId7089" xr:uid="{00000000-0004-0000-0000-0000B01B0000}"/>
    <hyperlink ref="N2257" r:id="rId7090" xr:uid="{00000000-0004-0000-0000-0000B11B0000}"/>
    <hyperlink ref="B2258" r:id="rId7091" xr:uid="{00000000-0004-0000-0000-0000B21B0000}"/>
    <hyperlink ref="L2258" r:id="rId7092" xr:uid="{00000000-0004-0000-0000-0000B31B0000}"/>
    <hyperlink ref="M2258" r:id="rId7093" xr:uid="{00000000-0004-0000-0000-0000B41B0000}"/>
    <hyperlink ref="N2258" r:id="rId7094" xr:uid="{00000000-0004-0000-0000-0000B51B0000}"/>
    <hyperlink ref="B2259" r:id="rId7095" xr:uid="{00000000-0004-0000-0000-0000B61B0000}"/>
    <hyperlink ref="M2259" r:id="rId7096" xr:uid="{00000000-0004-0000-0000-0000B71B0000}"/>
    <hyperlink ref="N2259" r:id="rId7097" xr:uid="{00000000-0004-0000-0000-0000B81B0000}"/>
    <hyperlink ref="B2260" r:id="rId7098" xr:uid="{00000000-0004-0000-0000-0000B91B0000}"/>
    <hyperlink ref="L2260" r:id="rId7099" xr:uid="{00000000-0004-0000-0000-0000BA1B0000}"/>
    <hyperlink ref="M2260" r:id="rId7100" xr:uid="{00000000-0004-0000-0000-0000BB1B0000}"/>
    <hyperlink ref="N2260" r:id="rId7101" xr:uid="{00000000-0004-0000-0000-0000BC1B0000}"/>
    <hyperlink ref="B2261" r:id="rId7102" xr:uid="{00000000-0004-0000-0000-0000BD1B0000}"/>
    <hyperlink ref="M2261" r:id="rId7103" xr:uid="{00000000-0004-0000-0000-0000BE1B0000}"/>
    <hyperlink ref="N2261" r:id="rId7104" xr:uid="{00000000-0004-0000-0000-0000BF1B0000}"/>
    <hyperlink ref="B2262" r:id="rId7105" xr:uid="{00000000-0004-0000-0000-0000C01B0000}"/>
    <hyperlink ref="M2262" r:id="rId7106" xr:uid="{00000000-0004-0000-0000-0000C11B0000}"/>
    <hyperlink ref="N2262" r:id="rId7107" xr:uid="{00000000-0004-0000-0000-0000C21B0000}"/>
    <hyperlink ref="B2263" r:id="rId7108" xr:uid="{00000000-0004-0000-0000-0000C31B0000}"/>
    <hyperlink ref="M2263" r:id="rId7109" xr:uid="{00000000-0004-0000-0000-0000C41B0000}"/>
    <hyperlink ref="N2263" r:id="rId7110" xr:uid="{00000000-0004-0000-0000-0000C51B0000}"/>
    <hyperlink ref="B2264" r:id="rId7111" xr:uid="{00000000-0004-0000-0000-0000C61B0000}"/>
    <hyperlink ref="M2264" r:id="rId7112" xr:uid="{00000000-0004-0000-0000-0000C71B0000}"/>
    <hyperlink ref="N2264" r:id="rId7113" xr:uid="{00000000-0004-0000-0000-0000C81B0000}"/>
    <hyperlink ref="B2265" r:id="rId7114" xr:uid="{00000000-0004-0000-0000-0000C91B0000}"/>
    <hyperlink ref="L2265" r:id="rId7115" xr:uid="{00000000-0004-0000-0000-0000CA1B0000}"/>
    <hyperlink ref="M2265" r:id="rId7116" xr:uid="{00000000-0004-0000-0000-0000CB1B0000}"/>
    <hyperlink ref="N2265" r:id="rId7117" xr:uid="{00000000-0004-0000-0000-0000CC1B0000}"/>
    <hyperlink ref="B2266" r:id="rId7118" xr:uid="{00000000-0004-0000-0000-0000CD1B0000}"/>
    <hyperlink ref="M2266" r:id="rId7119" xr:uid="{00000000-0004-0000-0000-0000CE1B0000}"/>
    <hyperlink ref="N2266" r:id="rId7120" xr:uid="{00000000-0004-0000-0000-0000CF1B0000}"/>
    <hyperlink ref="B2267" r:id="rId7121" xr:uid="{00000000-0004-0000-0000-0000D01B0000}"/>
    <hyperlink ref="M2267" r:id="rId7122" xr:uid="{00000000-0004-0000-0000-0000D11B0000}"/>
    <hyperlink ref="N2267" r:id="rId7123" xr:uid="{00000000-0004-0000-0000-0000D21B0000}"/>
    <hyperlink ref="B2268" r:id="rId7124" xr:uid="{00000000-0004-0000-0000-0000D31B0000}"/>
    <hyperlink ref="M2268" r:id="rId7125" xr:uid="{00000000-0004-0000-0000-0000D41B0000}"/>
    <hyperlink ref="N2268" r:id="rId7126" xr:uid="{00000000-0004-0000-0000-0000D51B0000}"/>
    <hyperlink ref="B2269" r:id="rId7127" xr:uid="{00000000-0004-0000-0000-0000D61B0000}"/>
    <hyperlink ref="M2269" r:id="rId7128" xr:uid="{00000000-0004-0000-0000-0000D71B0000}"/>
    <hyperlink ref="N2269" r:id="rId7129" xr:uid="{00000000-0004-0000-0000-0000D81B0000}"/>
    <hyperlink ref="B2270" r:id="rId7130" xr:uid="{00000000-0004-0000-0000-0000D91B0000}"/>
    <hyperlink ref="M2270" r:id="rId7131" xr:uid="{00000000-0004-0000-0000-0000DA1B0000}"/>
    <hyperlink ref="N2270" r:id="rId7132" xr:uid="{00000000-0004-0000-0000-0000DB1B0000}"/>
    <hyperlink ref="B2271" r:id="rId7133" xr:uid="{00000000-0004-0000-0000-0000DC1B0000}"/>
    <hyperlink ref="M2271" r:id="rId7134" xr:uid="{00000000-0004-0000-0000-0000DD1B0000}"/>
    <hyperlink ref="N2271" r:id="rId7135" xr:uid="{00000000-0004-0000-0000-0000DE1B0000}"/>
    <hyperlink ref="B2272" r:id="rId7136" xr:uid="{00000000-0004-0000-0000-0000DF1B0000}"/>
    <hyperlink ref="M2272" r:id="rId7137" xr:uid="{00000000-0004-0000-0000-0000E01B0000}"/>
    <hyperlink ref="N2272" r:id="rId7138" xr:uid="{00000000-0004-0000-0000-0000E11B0000}"/>
    <hyperlink ref="B2273" r:id="rId7139" xr:uid="{00000000-0004-0000-0000-0000E21B0000}"/>
    <hyperlink ref="M2273" r:id="rId7140" xr:uid="{00000000-0004-0000-0000-0000E31B0000}"/>
    <hyperlink ref="N2273" r:id="rId7141" xr:uid="{00000000-0004-0000-0000-0000E41B0000}"/>
    <hyperlink ref="B2274" r:id="rId7142" xr:uid="{00000000-0004-0000-0000-0000E51B0000}"/>
    <hyperlink ref="M2274" r:id="rId7143" xr:uid="{00000000-0004-0000-0000-0000E61B0000}"/>
    <hyperlink ref="N2274" r:id="rId7144" xr:uid="{00000000-0004-0000-0000-0000E71B0000}"/>
    <hyperlink ref="B2275" r:id="rId7145" xr:uid="{00000000-0004-0000-0000-0000E81B0000}"/>
    <hyperlink ref="M2275" r:id="rId7146" xr:uid="{00000000-0004-0000-0000-0000E91B0000}"/>
    <hyperlink ref="N2275" r:id="rId7147" xr:uid="{00000000-0004-0000-0000-0000EA1B0000}"/>
    <hyperlink ref="B2276" r:id="rId7148" xr:uid="{00000000-0004-0000-0000-0000EB1B0000}"/>
    <hyperlink ref="M2276" r:id="rId7149" xr:uid="{00000000-0004-0000-0000-0000EC1B0000}"/>
    <hyperlink ref="N2276" r:id="rId7150" xr:uid="{00000000-0004-0000-0000-0000ED1B0000}"/>
    <hyperlink ref="B2277" r:id="rId7151" xr:uid="{00000000-0004-0000-0000-0000EE1B0000}"/>
    <hyperlink ref="M2277" r:id="rId7152" xr:uid="{00000000-0004-0000-0000-0000EF1B0000}"/>
    <hyperlink ref="N2277" r:id="rId7153" xr:uid="{00000000-0004-0000-0000-0000F01B0000}"/>
    <hyperlink ref="B2278" r:id="rId7154" xr:uid="{00000000-0004-0000-0000-0000F11B0000}"/>
    <hyperlink ref="L2278" r:id="rId7155" xr:uid="{00000000-0004-0000-0000-0000F21B0000}"/>
    <hyperlink ref="M2278" r:id="rId7156" xr:uid="{00000000-0004-0000-0000-0000F31B0000}"/>
    <hyperlink ref="N2278" r:id="rId7157" xr:uid="{00000000-0004-0000-0000-0000F41B0000}"/>
    <hyperlink ref="B2279" r:id="rId7158" xr:uid="{00000000-0004-0000-0000-0000F51B0000}"/>
    <hyperlink ref="L2279" r:id="rId7159" xr:uid="{00000000-0004-0000-0000-0000F61B0000}"/>
    <hyperlink ref="M2279" r:id="rId7160" xr:uid="{00000000-0004-0000-0000-0000F71B0000}"/>
    <hyperlink ref="N2279" r:id="rId7161" xr:uid="{00000000-0004-0000-0000-0000F81B0000}"/>
    <hyperlink ref="B2280" r:id="rId7162" xr:uid="{00000000-0004-0000-0000-0000F91B0000}"/>
    <hyperlink ref="L2280" r:id="rId7163" xr:uid="{00000000-0004-0000-0000-0000FA1B0000}"/>
    <hyperlink ref="M2280" r:id="rId7164" xr:uid="{00000000-0004-0000-0000-0000FB1B0000}"/>
    <hyperlink ref="N2280" r:id="rId7165" xr:uid="{00000000-0004-0000-0000-0000FC1B0000}"/>
    <hyperlink ref="B2281" r:id="rId7166" xr:uid="{00000000-0004-0000-0000-0000FD1B0000}"/>
    <hyperlink ref="M2281" r:id="rId7167" xr:uid="{00000000-0004-0000-0000-0000FE1B0000}"/>
    <hyperlink ref="N2281" r:id="rId7168" xr:uid="{00000000-0004-0000-0000-0000FF1B0000}"/>
    <hyperlink ref="B2282" r:id="rId7169" xr:uid="{00000000-0004-0000-0000-0000001C0000}"/>
    <hyperlink ref="M2282" r:id="rId7170" xr:uid="{00000000-0004-0000-0000-0000011C0000}"/>
    <hyperlink ref="N2282" r:id="rId7171" xr:uid="{00000000-0004-0000-0000-0000021C0000}"/>
    <hyperlink ref="B2283" r:id="rId7172" xr:uid="{00000000-0004-0000-0000-0000031C0000}"/>
    <hyperlink ref="M2283" r:id="rId7173" xr:uid="{00000000-0004-0000-0000-0000041C0000}"/>
    <hyperlink ref="N2283" r:id="rId7174" xr:uid="{00000000-0004-0000-0000-0000051C0000}"/>
    <hyperlink ref="B2284" r:id="rId7175" xr:uid="{00000000-0004-0000-0000-0000061C0000}"/>
    <hyperlink ref="M2284" r:id="rId7176" xr:uid="{00000000-0004-0000-0000-0000071C0000}"/>
    <hyperlink ref="N2284" r:id="rId7177" xr:uid="{00000000-0004-0000-0000-0000081C0000}"/>
    <hyperlink ref="B2285" r:id="rId7178" xr:uid="{00000000-0004-0000-0000-0000091C0000}"/>
    <hyperlink ref="M2285" r:id="rId7179" xr:uid="{00000000-0004-0000-0000-00000A1C0000}"/>
    <hyperlink ref="N2285" r:id="rId7180" xr:uid="{00000000-0004-0000-0000-00000B1C0000}"/>
    <hyperlink ref="B2286" r:id="rId7181" xr:uid="{00000000-0004-0000-0000-00000C1C0000}"/>
    <hyperlink ref="L2286" r:id="rId7182" xr:uid="{00000000-0004-0000-0000-00000D1C0000}"/>
    <hyperlink ref="M2286" r:id="rId7183" xr:uid="{00000000-0004-0000-0000-00000E1C0000}"/>
    <hyperlink ref="N2286" r:id="rId7184" xr:uid="{00000000-0004-0000-0000-00000F1C0000}"/>
    <hyperlink ref="B2287" r:id="rId7185" xr:uid="{00000000-0004-0000-0000-0000101C0000}"/>
    <hyperlink ref="M2287" r:id="rId7186" xr:uid="{00000000-0004-0000-0000-0000111C0000}"/>
    <hyperlink ref="N2287" r:id="rId7187" xr:uid="{00000000-0004-0000-0000-0000121C0000}"/>
    <hyperlink ref="B2288" r:id="rId7188" xr:uid="{00000000-0004-0000-0000-0000131C0000}"/>
    <hyperlink ref="M2288" r:id="rId7189" xr:uid="{00000000-0004-0000-0000-0000141C0000}"/>
    <hyperlink ref="N2288" r:id="rId7190" xr:uid="{00000000-0004-0000-0000-0000151C0000}"/>
    <hyperlink ref="B2289" r:id="rId7191" xr:uid="{00000000-0004-0000-0000-0000161C0000}"/>
    <hyperlink ref="M2289" r:id="rId7192" xr:uid="{00000000-0004-0000-0000-0000171C0000}"/>
    <hyperlink ref="N2289" r:id="rId7193" xr:uid="{00000000-0004-0000-0000-0000181C0000}"/>
    <hyperlink ref="B2290" r:id="rId7194" xr:uid="{00000000-0004-0000-0000-0000191C0000}"/>
    <hyperlink ref="M2290" r:id="rId7195" xr:uid="{00000000-0004-0000-0000-00001A1C0000}"/>
    <hyperlink ref="N2290" r:id="rId7196" xr:uid="{00000000-0004-0000-0000-00001B1C0000}"/>
    <hyperlink ref="B2291" r:id="rId7197" xr:uid="{00000000-0004-0000-0000-00001C1C0000}"/>
    <hyperlink ref="L2291" r:id="rId7198" xr:uid="{00000000-0004-0000-0000-00001D1C0000}"/>
    <hyperlink ref="M2291" r:id="rId7199" xr:uid="{00000000-0004-0000-0000-00001E1C0000}"/>
    <hyperlink ref="N2291" r:id="rId7200" xr:uid="{00000000-0004-0000-0000-00001F1C0000}"/>
    <hyperlink ref="B2292" r:id="rId7201" xr:uid="{00000000-0004-0000-0000-0000201C0000}"/>
    <hyperlink ref="M2292" r:id="rId7202" xr:uid="{00000000-0004-0000-0000-0000211C0000}"/>
    <hyperlink ref="N2292" r:id="rId7203" xr:uid="{00000000-0004-0000-0000-0000221C0000}"/>
    <hyperlink ref="B2293" r:id="rId7204" xr:uid="{00000000-0004-0000-0000-0000231C0000}"/>
    <hyperlink ref="L2293" r:id="rId7205" xr:uid="{00000000-0004-0000-0000-0000241C0000}"/>
    <hyperlink ref="M2293" r:id="rId7206" xr:uid="{00000000-0004-0000-0000-0000251C0000}"/>
    <hyperlink ref="N2293" r:id="rId7207" xr:uid="{00000000-0004-0000-0000-0000261C0000}"/>
    <hyperlink ref="B2294" r:id="rId7208" xr:uid="{00000000-0004-0000-0000-0000271C0000}"/>
    <hyperlink ref="L2294" r:id="rId7209" xr:uid="{00000000-0004-0000-0000-0000281C0000}"/>
    <hyperlink ref="M2294" r:id="rId7210" xr:uid="{00000000-0004-0000-0000-0000291C0000}"/>
    <hyperlink ref="N2294" r:id="rId7211" xr:uid="{00000000-0004-0000-0000-00002A1C0000}"/>
    <hyperlink ref="B2295" r:id="rId7212" xr:uid="{00000000-0004-0000-0000-00002B1C0000}"/>
    <hyperlink ref="M2295" r:id="rId7213" xr:uid="{00000000-0004-0000-0000-00002C1C0000}"/>
    <hyperlink ref="N2295" r:id="rId7214" xr:uid="{00000000-0004-0000-0000-00002D1C0000}"/>
    <hyperlink ref="B2296" r:id="rId7215" xr:uid="{00000000-0004-0000-0000-00002E1C0000}"/>
    <hyperlink ref="M2296" r:id="rId7216" xr:uid="{00000000-0004-0000-0000-00002F1C0000}"/>
    <hyperlink ref="N2296" r:id="rId7217" xr:uid="{00000000-0004-0000-0000-0000301C0000}"/>
    <hyperlink ref="B2297" r:id="rId7218" xr:uid="{00000000-0004-0000-0000-0000311C0000}"/>
    <hyperlink ref="L2297" r:id="rId7219" xr:uid="{00000000-0004-0000-0000-0000321C0000}"/>
    <hyperlink ref="M2297" r:id="rId7220" xr:uid="{00000000-0004-0000-0000-0000331C0000}"/>
    <hyperlink ref="N2297" r:id="rId7221" xr:uid="{00000000-0004-0000-0000-0000341C0000}"/>
    <hyperlink ref="B2298" r:id="rId7222" xr:uid="{00000000-0004-0000-0000-0000351C0000}"/>
    <hyperlink ref="L2298" r:id="rId7223" xr:uid="{00000000-0004-0000-0000-0000361C0000}"/>
    <hyperlink ref="M2298" r:id="rId7224" xr:uid="{00000000-0004-0000-0000-0000371C0000}"/>
    <hyperlink ref="N2298" r:id="rId7225" xr:uid="{00000000-0004-0000-0000-0000381C0000}"/>
    <hyperlink ref="B2299" r:id="rId7226" xr:uid="{00000000-0004-0000-0000-0000391C0000}"/>
    <hyperlink ref="M2299" r:id="rId7227" xr:uid="{00000000-0004-0000-0000-00003A1C0000}"/>
    <hyperlink ref="N2299" r:id="rId7228" xr:uid="{00000000-0004-0000-0000-00003B1C0000}"/>
    <hyperlink ref="B2300" r:id="rId7229" xr:uid="{00000000-0004-0000-0000-00003C1C0000}"/>
    <hyperlink ref="M2300" r:id="rId7230" xr:uid="{00000000-0004-0000-0000-00003D1C0000}"/>
    <hyperlink ref="N2300" r:id="rId7231" xr:uid="{00000000-0004-0000-0000-00003E1C0000}"/>
    <hyperlink ref="B2301" r:id="rId7232" xr:uid="{00000000-0004-0000-0000-00003F1C0000}"/>
    <hyperlink ref="M2301" r:id="rId7233" xr:uid="{00000000-0004-0000-0000-0000401C0000}"/>
    <hyperlink ref="N2301" r:id="rId7234" xr:uid="{00000000-0004-0000-0000-0000411C0000}"/>
    <hyperlink ref="B2302" r:id="rId7235" xr:uid="{00000000-0004-0000-0000-0000421C0000}"/>
    <hyperlink ref="L2302" r:id="rId7236" xr:uid="{00000000-0004-0000-0000-0000431C0000}"/>
    <hyperlink ref="M2302" r:id="rId7237" xr:uid="{00000000-0004-0000-0000-0000441C0000}"/>
    <hyperlink ref="N2302" r:id="rId7238" xr:uid="{00000000-0004-0000-0000-0000451C0000}"/>
    <hyperlink ref="B2303" r:id="rId7239" xr:uid="{00000000-0004-0000-0000-0000461C0000}"/>
    <hyperlink ref="M2303" r:id="rId7240" xr:uid="{00000000-0004-0000-0000-0000471C0000}"/>
    <hyperlink ref="N2303" r:id="rId7241" xr:uid="{00000000-0004-0000-0000-0000481C0000}"/>
    <hyperlink ref="B2304" r:id="rId7242" xr:uid="{00000000-0004-0000-0000-0000491C0000}"/>
    <hyperlink ref="M2304" r:id="rId7243" xr:uid="{00000000-0004-0000-0000-00004A1C0000}"/>
    <hyperlink ref="N2304" r:id="rId7244" xr:uid="{00000000-0004-0000-0000-00004B1C0000}"/>
    <hyperlink ref="B2305" r:id="rId7245" xr:uid="{00000000-0004-0000-0000-00004C1C0000}"/>
    <hyperlink ref="L2305" r:id="rId7246" xr:uid="{00000000-0004-0000-0000-00004D1C0000}"/>
    <hyperlink ref="M2305" r:id="rId7247" xr:uid="{00000000-0004-0000-0000-00004E1C0000}"/>
    <hyperlink ref="N2305" r:id="rId7248" xr:uid="{00000000-0004-0000-0000-00004F1C0000}"/>
    <hyperlink ref="B2306" r:id="rId7249" xr:uid="{00000000-0004-0000-0000-0000501C0000}"/>
    <hyperlink ref="L2306" r:id="rId7250" xr:uid="{00000000-0004-0000-0000-0000511C0000}"/>
    <hyperlink ref="M2306" r:id="rId7251" xr:uid="{00000000-0004-0000-0000-0000521C0000}"/>
    <hyperlink ref="N2306" r:id="rId7252" xr:uid="{00000000-0004-0000-0000-0000531C0000}"/>
    <hyperlink ref="B2307" r:id="rId7253" xr:uid="{00000000-0004-0000-0000-0000541C0000}"/>
    <hyperlink ref="M2307" r:id="rId7254" xr:uid="{00000000-0004-0000-0000-0000551C0000}"/>
    <hyperlink ref="N2307" r:id="rId7255" xr:uid="{00000000-0004-0000-0000-0000561C0000}"/>
    <hyperlink ref="B2308" r:id="rId7256" xr:uid="{00000000-0004-0000-0000-0000571C0000}"/>
    <hyperlink ref="M2308" r:id="rId7257" xr:uid="{00000000-0004-0000-0000-0000581C0000}"/>
    <hyperlink ref="N2308" r:id="rId7258" xr:uid="{00000000-0004-0000-0000-0000591C0000}"/>
    <hyperlink ref="B2309" r:id="rId7259" xr:uid="{00000000-0004-0000-0000-00005A1C0000}"/>
    <hyperlink ref="M2309" r:id="rId7260" xr:uid="{00000000-0004-0000-0000-00005B1C0000}"/>
    <hyperlink ref="N2309" r:id="rId7261" xr:uid="{00000000-0004-0000-0000-00005C1C0000}"/>
    <hyperlink ref="B2310" r:id="rId7262" xr:uid="{00000000-0004-0000-0000-00005D1C0000}"/>
    <hyperlink ref="M2310" r:id="rId7263" xr:uid="{00000000-0004-0000-0000-00005E1C0000}"/>
    <hyperlink ref="N2310" r:id="rId7264" xr:uid="{00000000-0004-0000-0000-00005F1C0000}"/>
    <hyperlink ref="B2311" r:id="rId7265" xr:uid="{00000000-0004-0000-0000-0000601C0000}"/>
    <hyperlink ref="M2311" r:id="rId7266" xr:uid="{00000000-0004-0000-0000-0000611C0000}"/>
    <hyperlink ref="N2311" r:id="rId7267" xr:uid="{00000000-0004-0000-0000-0000621C0000}"/>
    <hyperlink ref="B2312" r:id="rId7268" xr:uid="{00000000-0004-0000-0000-0000631C0000}"/>
    <hyperlink ref="L2312" r:id="rId7269" xr:uid="{00000000-0004-0000-0000-0000641C0000}"/>
    <hyperlink ref="M2312" r:id="rId7270" xr:uid="{00000000-0004-0000-0000-0000651C0000}"/>
    <hyperlink ref="N2312" r:id="rId7271" xr:uid="{00000000-0004-0000-0000-0000661C0000}"/>
    <hyperlink ref="B2313" r:id="rId7272" xr:uid="{00000000-0004-0000-0000-0000671C0000}"/>
    <hyperlink ref="M2313" r:id="rId7273" xr:uid="{00000000-0004-0000-0000-0000681C0000}"/>
    <hyperlink ref="N2313" r:id="rId7274" xr:uid="{00000000-0004-0000-0000-0000691C0000}"/>
    <hyperlink ref="B2314" r:id="rId7275" xr:uid="{00000000-0004-0000-0000-00006A1C0000}"/>
    <hyperlink ref="M2314" r:id="rId7276" xr:uid="{00000000-0004-0000-0000-00006B1C0000}"/>
    <hyperlink ref="N2314" r:id="rId7277" xr:uid="{00000000-0004-0000-0000-00006C1C0000}"/>
    <hyperlink ref="B2315" r:id="rId7278" xr:uid="{00000000-0004-0000-0000-00006D1C0000}"/>
    <hyperlink ref="M2315" r:id="rId7279" xr:uid="{00000000-0004-0000-0000-00006E1C0000}"/>
    <hyperlink ref="N2315" r:id="rId7280" xr:uid="{00000000-0004-0000-0000-00006F1C0000}"/>
    <hyperlink ref="B2316" r:id="rId7281" xr:uid="{00000000-0004-0000-0000-0000701C0000}"/>
    <hyperlink ref="M2316" r:id="rId7282" xr:uid="{00000000-0004-0000-0000-0000711C0000}"/>
    <hyperlink ref="N2316" r:id="rId7283" xr:uid="{00000000-0004-0000-0000-0000721C0000}"/>
    <hyperlink ref="B2317" r:id="rId7284" xr:uid="{00000000-0004-0000-0000-0000731C0000}"/>
    <hyperlink ref="M2317" r:id="rId7285" xr:uid="{00000000-0004-0000-0000-0000741C0000}"/>
    <hyperlink ref="N2317" r:id="rId7286" xr:uid="{00000000-0004-0000-0000-0000751C0000}"/>
    <hyperlink ref="B2318" r:id="rId7287" xr:uid="{00000000-0004-0000-0000-0000761C0000}"/>
    <hyperlink ref="L2318" r:id="rId7288" xr:uid="{00000000-0004-0000-0000-0000771C0000}"/>
    <hyperlink ref="M2318" r:id="rId7289" xr:uid="{00000000-0004-0000-0000-0000781C0000}"/>
    <hyperlink ref="N2318" r:id="rId7290" xr:uid="{00000000-0004-0000-0000-0000791C0000}"/>
    <hyperlink ref="B2319" r:id="rId7291" xr:uid="{00000000-0004-0000-0000-00007A1C0000}"/>
    <hyperlink ref="M2319" r:id="rId7292" xr:uid="{00000000-0004-0000-0000-00007B1C0000}"/>
    <hyperlink ref="N2319" r:id="rId7293" xr:uid="{00000000-0004-0000-0000-00007C1C0000}"/>
    <hyperlink ref="B2320" r:id="rId7294" xr:uid="{00000000-0004-0000-0000-00007D1C0000}"/>
    <hyperlink ref="L2320" r:id="rId7295" xr:uid="{00000000-0004-0000-0000-00007E1C0000}"/>
    <hyperlink ref="M2320" r:id="rId7296" xr:uid="{00000000-0004-0000-0000-00007F1C0000}"/>
    <hyperlink ref="N2320" r:id="rId7297" xr:uid="{00000000-0004-0000-0000-0000801C0000}"/>
    <hyperlink ref="B2321" r:id="rId7298" xr:uid="{00000000-0004-0000-0000-0000811C0000}"/>
    <hyperlink ref="M2321" r:id="rId7299" xr:uid="{00000000-0004-0000-0000-0000821C0000}"/>
    <hyperlink ref="N2321" r:id="rId7300" xr:uid="{00000000-0004-0000-0000-0000831C0000}"/>
    <hyperlink ref="B2322" r:id="rId7301" xr:uid="{00000000-0004-0000-0000-0000841C0000}"/>
    <hyperlink ref="M2322" r:id="rId7302" xr:uid="{00000000-0004-0000-0000-0000851C0000}"/>
    <hyperlink ref="N2322" r:id="rId7303" xr:uid="{00000000-0004-0000-0000-0000861C0000}"/>
    <hyperlink ref="B2323" r:id="rId7304" xr:uid="{00000000-0004-0000-0000-0000871C0000}"/>
    <hyperlink ref="M2323" r:id="rId7305" xr:uid="{00000000-0004-0000-0000-0000881C0000}"/>
    <hyperlink ref="N2323" r:id="rId7306" xr:uid="{00000000-0004-0000-0000-0000891C0000}"/>
    <hyperlink ref="B2324" r:id="rId7307" xr:uid="{00000000-0004-0000-0000-00008A1C0000}"/>
    <hyperlink ref="M2324" r:id="rId7308" xr:uid="{00000000-0004-0000-0000-00008B1C0000}"/>
    <hyperlink ref="N2324" r:id="rId7309" xr:uid="{00000000-0004-0000-0000-00008C1C0000}"/>
    <hyperlink ref="B2325" r:id="rId7310" xr:uid="{00000000-0004-0000-0000-00008D1C0000}"/>
    <hyperlink ref="M2325" r:id="rId7311" xr:uid="{00000000-0004-0000-0000-00008E1C0000}"/>
    <hyperlink ref="N2325" r:id="rId7312" xr:uid="{00000000-0004-0000-0000-00008F1C0000}"/>
    <hyperlink ref="B2326" r:id="rId7313" xr:uid="{00000000-0004-0000-0000-0000901C0000}"/>
    <hyperlink ref="M2326" r:id="rId7314" xr:uid="{00000000-0004-0000-0000-0000911C0000}"/>
    <hyperlink ref="N2326" r:id="rId7315" xr:uid="{00000000-0004-0000-0000-0000921C0000}"/>
    <hyperlink ref="B2327" r:id="rId7316" xr:uid="{00000000-0004-0000-0000-0000931C0000}"/>
    <hyperlink ref="L2327" r:id="rId7317" xr:uid="{00000000-0004-0000-0000-0000941C0000}"/>
    <hyperlink ref="M2327" r:id="rId7318" xr:uid="{00000000-0004-0000-0000-0000951C0000}"/>
    <hyperlink ref="N2327" r:id="rId7319" xr:uid="{00000000-0004-0000-0000-0000961C0000}"/>
    <hyperlink ref="B2328" r:id="rId7320" xr:uid="{00000000-0004-0000-0000-0000971C0000}"/>
    <hyperlink ref="M2328" r:id="rId7321" xr:uid="{00000000-0004-0000-0000-0000981C0000}"/>
    <hyperlink ref="N2328" r:id="rId7322" xr:uid="{00000000-0004-0000-0000-0000991C0000}"/>
    <hyperlink ref="B2329" r:id="rId7323" xr:uid="{00000000-0004-0000-0000-00009A1C0000}"/>
    <hyperlink ref="L2329" r:id="rId7324" xr:uid="{00000000-0004-0000-0000-00009B1C0000}"/>
    <hyperlink ref="M2329" r:id="rId7325" xr:uid="{00000000-0004-0000-0000-00009C1C0000}"/>
    <hyperlink ref="N2329" r:id="rId7326" xr:uid="{00000000-0004-0000-0000-00009D1C0000}"/>
    <hyperlink ref="B2330" r:id="rId7327" xr:uid="{00000000-0004-0000-0000-00009E1C0000}"/>
    <hyperlink ref="M2330" r:id="rId7328" xr:uid="{00000000-0004-0000-0000-00009F1C0000}"/>
    <hyperlink ref="N2330" r:id="rId7329" xr:uid="{00000000-0004-0000-0000-0000A01C0000}"/>
    <hyperlink ref="B2331" r:id="rId7330" xr:uid="{00000000-0004-0000-0000-0000A11C0000}"/>
    <hyperlink ref="M2331" r:id="rId7331" xr:uid="{00000000-0004-0000-0000-0000A21C0000}"/>
    <hyperlink ref="N2331" r:id="rId7332" xr:uid="{00000000-0004-0000-0000-0000A31C0000}"/>
    <hyperlink ref="B2332" r:id="rId7333" xr:uid="{00000000-0004-0000-0000-0000A41C0000}"/>
    <hyperlink ref="M2332" r:id="rId7334" xr:uid="{00000000-0004-0000-0000-0000A51C0000}"/>
    <hyperlink ref="N2332" r:id="rId7335" xr:uid="{00000000-0004-0000-0000-0000A61C0000}"/>
    <hyperlink ref="B2333" r:id="rId7336" xr:uid="{00000000-0004-0000-0000-0000A71C0000}"/>
    <hyperlink ref="L2333" r:id="rId7337" xr:uid="{00000000-0004-0000-0000-0000A81C0000}"/>
    <hyperlink ref="M2333" r:id="rId7338" xr:uid="{00000000-0004-0000-0000-0000A91C0000}"/>
    <hyperlink ref="N2333" r:id="rId7339" xr:uid="{00000000-0004-0000-0000-0000AA1C0000}"/>
    <hyperlink ref="B2334" r:id="rId7340" xr:uid="{00000000-0004-0000-0000-0000AB1C0000}"/>
    <hyperlink ref="M2334" r:id="rId7341" xr:uid="{00000000-0004-0000-0000-0000AC1C0000}"/>
    <hyperlink ref="N2334" r:id="rId7342" xr:uid="{00000000-0004-0000-0000-0000AD1C0000}"/>
    <hyperlink ref="B2335" r:id="rId7343" xr:uid="{00000000-0004-0000-0000-0000AE1C0000}"/>
    <hyperlink ref="M2335" r:id="rId7344" xr:uid="{00000000-0004-0000-0000-0000AF1C0000}"/>
    <hyperlink ref="N2335" r:id="rId7345" xr:uid="{00000000-0004-0000-0000-0000B01C0000}"/>
    <hyperlink ref="B2336" r:id="rId7346" xr:uid="{00000000-0004-0000-0000-0000B11C0000}"/>
    <hyperlink ref="M2336" r:id="rId7347" xr:uid="{00000000-0004-0000-0000-0000B21C0000}"/>
    <hyperlink ref="N2336" r:id="rId7348" xr:uid="{00000000-0004-0000-0000-0000B31C0000}"/>
    <hyperlink ref="B2337" r:id="rId7349" xr:uid="{00000000-0004-0000-0000-0000B41C0000}"/>
    <hyperlink ref="M2337" r:id="rId7350" xr:uid="{00000000-0004-0000-0000-0000B51C0000}"/>
    <hyperlink ref="N2337" r:id="rId7351" xr:uid="{00000000-0004-0000-0000-0000B61C0000}"/>
    <hyperlink ref="B2338" r:id="rId7352" xr:uid="{00000000-0004-0000-0000-0000B71C0000}"/>
    <hyperlink ref="L2338" r:id="rId7353" xr:uid="{00000000-0004-0000-0000-0000B81C0000}"/>
    <hyperlink ref="M2338" r:id="rId7354" xr:uid="{00000000-0004-0000-0000-0000B91C0000}"/>
    <hyperlink ref="N2338" r:id="rId7355" xr:uid="{00000000-0004-0000-0000-0000BA1C0000}"/>
    <hyperlink ref="B2339" r:id="rId7356" xr:uid="{00000000-0004-0000-0000-0000BB1C0000}"/>
    <hyperlink ref="M2339" r:id="rId7357" xr:uid="{00000000-0004-0000-0000-0000BC1C0000}"/>
    <hyperlink ref="N2339" r:id="rId7358" xr:uid="{00000000-0004-0000-0000-0000BD1C0000}"/>
    <hyperlink ref="B2340" r:id="rId7359" xr:uid="{00000000-0004-0000-0000-0000BE1C0000}"/>
    <hyperlink ref="L2340" r:id="rId7360" xr:uid="{00000000-0004-0000-0000-0000BF1C0000}"/>
    <hyperlink ref="M2340" r:id="rId7361" xr:uid="{00000000-0004-0000-0000-0000C01C0000}"/>
    <hyperlink ref="N2340" r:id="rId7362" xr:uid="{00000000-0004-0000-0000-0000C11C0000}"/>
    <hyperlink ref="B2341" r:id="rId7363" xr:uid="{00000000-0004-0000-0000-0000C21C0000}"/>
    <hyperlink ref="M2341" r:id="rId7364" xr:uid="{00000000-0004-0000-0000-0000C31C0000}"/>
    <hyperlink ref="N2341" r:id="rId7365" xr:uid="{00000000-0004-0000-0000-0000C41C0000}"/>
    <hyperlink ref="B2342" r:id="rId7366" xr:uid="{00000000-0004-0000-0000-0000C51C0000}"/>
    <hyperlink ref="L2342" r:id="rId7367" xr:uid="{00000000-0004-0000-0000-0000C61C0000}"/>
    <hyperlink ref="M2342" r:id="rId7368" xr:uid="{00000000-0004-0000-0000-0000C71C0000}"/>
    <hyperlink ref="N2342" r:id="rId7369" xr:uid="{00000000-0004-0000-0000-0000C81C0000}"/>
    <hyperlink ref="B2343" r:id="rId7370" xr:uid="{00000000-0004-0000-0000-0000C91C0000}"/>
    <hyperlink ref="M2343" r:id="rId7371" xr:uid="{00000000-0004-0000-0000-0000CA1C0000}"/>
    <hyperlink ref="N2343" r:id="rId7372" xr:uid="{00000000-0004-0000-0000-0000CB1C0000}"/>
    <hyperlink ref="B2344" r:id="rId7373" xr:uid="{00000000-0004-0000-0000-0000CC1C0000}"/>
    <hyperlink ref="L2344" r:id="rId7374" xr:uid="{00000000-0004-0000-0000-0000CD1C0000}"/>
    <hyperlink ref="M2344" r:id="rId7375" xr:uid="{00000000-0004-0000-0000-0000CE1C0000}"/>
    <hyperlink ref="N2344" r:id="rId7376" xr:uid="{00000000-0004-0000-0000-0000CF1C0000}"/>
    <hyperlink ref="B2345" r:id="rId7377" xr:uid="{00000000-0004-0000-0000-0000D01C0000}"/>
    <hyperlink ref="M2345" r:id="rId7378" xr:uid="{00000000-0004-0000-0000-0000D11C0000}"/>
    <hyperlink ref="N2345" r:id="rId7379" xr:uid="{00000000-0004-0000-0000-0000D21C0000}"/>
    <hyperlink ref="B2346" r:id="rId7380" xr:uid="{00000000-0004-0000-0000-0000D31C0000}"/>
    <hyperlink ref="M2346" r:id="rId7381" xr:uid="{00000000-0004-0000-0000-0000D41C0000}"/>
    <hyperlink ref="N2346" r:id="rId7382" xr:uid="{00000000-0004-0000-0000-0000D51C0000}"/>
    <hyperlink ref="B2347" r:id="rId7383" xr:uid="{00000000-0004-0000-0000-0000D61C0000}"/>
    <hyperlink ref="L2347" r:id="rId7384" xr:uid="{00000000-0004-0000-0000-0000D71C0000}"/>
    <hyperlink ref="M2347" r:id="rId7385" xr:uid="{00000000-0004-0000-0000-0000D81C0000}"/>
    <hyperlink ref="N2347" r:id="rId7386" xr:uid="{00000000-0004-0000-0000-0000D91C0000}"/>
    <hyperlink ref="B2348" r:id="rId7387" xr:uid="{00000000-0004-0000-0000-0000DA1C0000}"/>
    <hyperlink ref="L2348" r:id="rId7388" xr:uid="{00000000-0004-0000-0000-0000DB1C0000}"/>
    <hyperlink ref="M2348" r:id="rId7389" xr:uid="{00000000-0004-0000-0000-0000DC1C0000}"/>
    <hyperlink ref="N2348" r:id="rId7390" xr:uid="{00000000-0004-0000-0000-0000DD1C0000}"/>
    <hyperlink ref="B2349" r:id="rId7391" xr:uid="{00000000-0004-0000-0000-0000DE1C0000}"/>
    <hyperlink ref="L2349" r:id="rId7392" xr:uid="{00000000-0004-0000-0000-0000DF1C0000}"/>
    <hyperlink ref="M2349" r:id="rId7393" xr:uid="{00000000-0004-0000-0000-0000E01C0000}"/>
    <hyperlink ref="N2349" r:id="rId7394" xr:uid="{00000000-0004-0000-0000-0000E11C0000}"/>
    <hyperlink ref="B2350" r:id="rId7395" xr:uid="{00000000-0004-0000-0000-0000E21C0000}"/>
    <hyperlink ref="M2350" r:id="rId7396" xr:uid="{00000000-0004-0000-0000-0000E31C0000}"/>
    <hyperlink ref="N2350" r:id="rId7397" xr:uid="{00000000-0004-0000-0000-0000E41C0000}"/>
    <hyperlink ref="B2351" r:id="rId7398" xr:uid="{00000000-0004-0000-0000-0000E51C0000}"/>
    <hyperlink ref="M2351" r:id="rId7399" xr:uid="{00000000-0004-0000-0000-0000E61C0000}"/>
    <hyperlink ref="N2351" r:id="rId7400" xr:uid="{00000000-0004-0000-0000-0000E71C0000}"/>
    <hyperlink ref="B2352" r:id="rId7401" xr:uid="{00000000-0004-0000-0000-0000E81C0000}"/>
    <hyperlink ref="M2352" r:id="rId7402" xr:uid="{00000000-0004-0000-0000-0000E91C0000}"/>
    <hyperlink ref="N2352" r:id="rId7403" xr:uid="{00000000-0004-0000-0000-0000EA1C0000}"/>
    <hyperlink ref="B2353" r:id="rId7404" xr:uid="{00000000-0004-0000-0000-0000EB1C0000}"/>
    <hyperlink ref="L2353" r:id="rId7405" xr:uid="{00000000-0004-0000-0000-0000EC1C0000}"/>
    <hyperlink ref="M2353" r:id="rId7406" xr:uid="{00000000-0004-0000-0000-0000ED1C0000}"/>
    <hyperlink ref="N2353" r:id="rId7407" xr:uid="{00000000-0004-0000-0000-0000EE1C0000}"/>
    <hyperlink ref="B2354" r:id="rId7408" xr:uid="{00000000-0004-0000-0000-0000EF1C0000}"/>
    <hyperlink ref="L2354" r:id="rId7409" xr:uid="{00000000-0004-0000-0000-0000F01C0000}"/>
    <hyperlink ref="M2354" r:id="rId7410" xr:uid="{00000000-0004-0000-0000-0000F11C0000}"/>
    <hyperlink ref="N2354" r:id="rId7411" xr:uid="{00000000-0004-0000-0000-0000F21C0000}"/>
    <hyperlink ref="B2355" r:id="rId7412" xr:uid="{00000000-0004-0000-0000-0000F31C0000}"/>
    <hyperlink ref="L2355" r:id="rId7413" xr:uid="{00000000-0004-0000-0000-0000F41C0000}"/>
    <hyperlink ref="M2355" r:id="rId7414" xr:uid="{00000000-0004-0000-0000-0000F51C0000}"/>
    <hyperlink ref="N2355" r:id="rId7415" xr:uid="{00000000-0004-0000-0000-0000F61C0000}"/>
    <hyperlink ref="B2356" r:id="rId7416" xr:uid="{00000000-0004-0000-0000-0000F71C0000}"/>
    <hyperlink ref="M2356" r:id="rId7417" xr:uid="{00000000-0004-0000-0000-0000F81C0000}"/>
    <hyperlink ref="N2356" r:id="rId7418" xr:uid="{00000000-0004-0000-0000-0000F91C0000}"/>
    <hyperlink ref="B2357" r:id="rId7419" xr:uid="{00000000-0004-0000-0000-0000FA1C0000}"/>
    <hyperlink ref="M2357" r:id="rId7420" xr:uid="{00000000-0004-0000-0000-0000FB1C0000}"/>
    <hyperlink ref="N2357" r:id="rId7421" xr:uid="{00000000-0004-0000-0000-0000FC1C0000}"/>
    <hyperlink ref="B2358" r:id="rId7422" xr:uid="{00000000-0004-0000-0000-0000FD1C0000}"/>
    <hyperlink ref="M2358" r:id="rId7423" xr:uid="{00000000-0004-0000-0000-0000FE1C0000}"/>
    <hyperlink ref="N2358" r:id="rId7424" xr:uid="{00000000-0004-0000-0000-0000FF1C0000}"/>
    <hyperlink ref="B2359" r:id="rId7425" xr:uid="{00000000-0004-0000-0000-0000001D0000}"/>
    <hyperlink ref="M2359" r:id="rId7426" xr:uid="{00000000-0004-0000-0000-0000011D0000}"/>
    <hyperlink ref="N2359" r:id="rId7427" xr:uid="{00000000-0004-0000-0000-0000021D0000}"/>
    <hyperlink ref="B2360" r:id="rId7428" xr:uid="{00000000-0004-0000-0000-0000031D0000}"/>
    <hyperlink ref="M2360" r:id="rId7429" xr:uid="{00000000-0004-0000-0000-0000041D0000}"/>
    <hyperlink ref="N2360" r:id="rId7430" xr:uid="{00000000-0004-0000-0000-0000051D0000}"/>
    <hyperlink ref="B2361" r:id="rId7431" xr:uid="{00000000-0004-0000-0000-0000061D0000}"/>
    <hyperlink ref="M2361" r:id="rId7432" xr:uid="{00000000-0004-0000-0000-0000071D0000}"/>
    <hyperlink ref="N2361" r:id="rId7433" xr:uid="{00000000-0004-0000-0000-0000081D0000}"/>
    <hyperlink ref="B2362" r:id="rId7434" xr:uid="{00000000-0004-0000-0000-0000091D0000}"/>
    <hyperlink ref="M2362" r:id="rId7435" xr:uid="{00000000-0004-0000-0000-00000A1D0000}"/>
    <hyperlink ref="N2362" r:id="rId7436" xr:uid="{00000000-0004-0000-0000-00000B1D0000}"/>
    <hyperlink ref="B2363" r:id="rId7437" xr:uid="{00000000-0004-0000-0000-00000C1D0000}"/>
    <hyperlink ref="L2363" r:id="rId7438" xr:uid="{00000000-0004-0000-0000-00000D1D0000}"/>
    <hyperlink ref="M2363" r:id="rId7439" xr:uid="{00000000-0004-0000-0000-00000E1D0000}"/>
    <hyperlink ref="N2363" r:id="rId7440" xr:uid="{00000000-0004-0000-0000-00000F1D0000}"/>
    <hyperlink ref="B2364" r:id="rId7441" xr:uid="{00000000-0004-0000-0000-0000101D0000}"/>
    <hyperlink ref="M2364" r:id="rId7442" xr:uid="{00000000-0004-0000-0000-0000111D0000}"/>
    <hyperlink ref="N2364" r:id="rId7443" xr:uid="{00000000-0004-0000-0000-0000121D0000}"/>
    <hyperlink ref="B2365" r:id="rId7444" xr:uid="{00000000-0004-0000-0000-0000131D0000}"/>
    <hyperlink ref="M2365" r:id="rId7445" xr:uid="{00000000-0004-0000-0000-0000141D0000}"/>
    <hyperlink ref="N2365" r:id="rId7446" xr:uid="{00000000-0004-0000-0000-0000151D0000}"/>
    <hyperlink ref="B2366" r:id="rId7447" xr:uid="{00000000-0004-0000-0000-0000161D0000}"/>
    <hyperlink ref="M2366" r:id="rId7448" xr:uid="{00000000-0004-0000-0000-0000171D0000}"/>
    <hyperlink ref="N2366" r:id="rId7449" xr:uid="{00000000-0004-0000-0000-0000181D0000}"/>
    <hyperlink ref="B2367" r:id="rId7450" xr:uid="{00000000-0004-0000-0000-0000191D0000}"/>
    <hyperlink ref="M2367" r:id="rId7451" xr:uid="{00000000-0004-0000-0000-00001A1D0000}"/>
    <hyperlink ref="N2367" r:id="rId7452" xr:uid="{00000000-0004-0000-0000-00001B1D0000}"/>
    <hyperlink ref="B2368" r:id="rId7453" xr:uid="{00000000-0004-0000-0000-00001C1D0000}"/>
    <hyperlink ref="L2368" r:id="rId7454" xr:uid="{00000000-0004-0000-0000-00001D1D0000}"/>
    <hyperlink ref="M2368" r:id="rId7455" xr:uid="{00000000-0004-0000-0000-00001E1D0000}"/>
    <hyperlink ref="N2368" r:id="rId7456" xr:uid="{00000000-0004-0000-0000-00001F1D0000}"/>
    <hyperlink ref="B2369" r:id="rId7457" xr:uid="{00000000-0004-0000-0000-0000201D0000}"/>
    <hyperlink ref="L2369" r:id="rId7458" xr:uid="{00000000-0004-0000-0000-0000211D0000}"/>
    <hyperlink ref="M2369" r:id="rId7459" xr:uid="{00000000-0004-0000-0000-0000221D0000}"/>
    <hyperlink ref="N2369" r:id="rId7460" xr:uid="{00000000-0004-0000-0000-0000231D0000}"/>
    <hyperlink ref="B2370" r:id="rId7461" xr:uid="{00000000-0004-0000-0000-0000241D0000}"/>
    <hyperlink ref="M2370" r:id="rId7462" xr:uid="{00000000-0004-0000-0000-0000251D0000}"/>
    <hyperlink ref="N2370" r:id="rId7463" xr:uid="{00000000-0004-0000-0000-0000261D0000}"/>
    <hyperlink ref="B2371" r:id="rId7464" xr:uid="{00000000-0004-0000-0000-0000271D0000}"/>
    <hyperlink ref="L2371" r:id="rId7465" xr:uid="{00000000-0004-0000-0000-0000281D0000}"/>
    <hyperlink ref="M2371" r:id="rId7466" xr:uid="{00000000-0004-0000-0000-0000291D0000}"/>
    <hyperlink ref="N2371" r:id="rId7467" xr:uid="{00000000-0004-0000-0000-00002A1D0000}"/>
    <hyperlink ref="B2372" r:id="rId7468" xr:uid="{00000000-0004-0000-0000-00002B1D0000}"/>
    <hyperlink ref="L2372" r:id="rId7469" xr:uid="{00000000-0004-0000-0000-00002C1D0000}"/>
    <hyperlink ref="M2372" r:id="rId7470" xr:uid="{00000000-0004-0000-0000-00002D1D0000}"/>
    <hyperlink ref="N2372" r:id="rId7471" xr:uid="{00000000-0004-0000-0000-00002E1D0000}"/>
    <hyperlink ref="B2373" r:id="rId7472" xr:uid="{00000000-0004-0000-0000-00002F1D0000}"/>
    <hyperlink ref="M2373" r:id="rId7473" xr:uid="{00000000-0004-0000-0000-0000301D0000}"/>
    <hyperlink ref="N2373" r:id="rId7474" xr:uid="{00000000-0004-0000-0000-0000311D0000}"/>
    <hyperlink ref="B2374" r:id="rId7475" xr:uid="{00000000-0004-0000-0000-0000321D0000}"/>
    <hyperlink ref="M2374" r:id="rId7476" xr:uid="{00000000-0004-0000-0000-0000331D0000}"/>
    <hyperlink ref="N2374" r:id="rId7477" xr:uid="{00000000-0004-0000-0000-0000341D0000}"/>
    <hyperlink ref="B2375" r:id="rId7478" xr:uid="{00000000-0004-0000-0000-0000351D0000}"/>
    <hyperlink ref="M2375" r:id="rId7479" xr:uid="{00000000-0004-0000-0000-0000361D0000}"/>
    <hyperlink ref="N2375" r:id="rId7480" xr:uid="{00000000-0004-0000-0000-0000371D0000}"/>
    <hyperlink ref="B2376" r:id="rId7481" xr:uid="{00000000-0004-0000-0000-0000381D0000}"/>
    <hyperlink ref="M2376" r:id="rId7482" xr:uid="{00000000-0004-0000-0000-0000391D0000}"/>
    <hyperlink ref="N2376" r:id="rId7483" xr:uid="{00000000-0004-0000-0000-00003A1D0000}"/>
    <hyperlink ref="B2377" r:id="rId7484" xr:uid="{00000000-0004-0000-0000-00003B1D0000}"/>
    <hyperlink ref="M2377" r:id="rId7485" xr:uid="{00000000-0004-0000-0000-00003C1D0000}"/>
    <hyperlink ref="N2377" r:id="rId7486" xr:uid="{00000000-0004-0000-0000-00003D1D0000}"/>
    <hyperlink ref="B2378" r:id="rId7487" xr:uid="{00000000-0004-0000-0000-00003E1D0000}"/>
    <hyperlink ref="L2378" r:id="rId7488" xr:uid="{00000000-0004-0000-0000-00003F1D0000}"/>
    <hyperlink ref="M2378" r:id="rId7489" xr:uid="{00000000-0004-0000-0000-0000401D0000}"/>
    <hyperlink ref="N2378" r:id="rId7490" xr:uid="{00000000-0004-0000-0000-0000411D0000}"/>
    <hyperlink ref="B2379" r:id="rId7491" xr:uid="{00000000-0004-0000-0000-0000421D0000}"/>
    <hyperlink ref="M2379" r:id="rId7492" xr:uid="{00000000-0004-0000-0000-0000431D0000}"/>
    <hyperlink ref="N2379" r:id="rId7493" xr:uid="{00000000-0004-0000-0000-0000441D0000}"/>
    <hyperlink ref="B2380" r:id="rId7494" xr:uid="{00000000-0004-0000-0000-0000451D0000}"/>
    <hyperlink ref="M2380" r:id="rId7495" xr:uid="{00000000-0004-0000-0000-0000461D0000}"/>
    <hyperlink ref="N2380" r:id="rId7496" xr:uid="{00000000-0004-0000-0000-0000471D0000}"/>
    <hyperlink ref="B2381" r:id="rId7497" xr:uid="{00000000-0004-0000-0000-0000481D0000}"/>
    <hyperlink ref="M2381" r:id="rId7498" xr:uid="{00000000-0004-0000-0000-0000491D0000}"/>
    <hyperlink ref="N2381" r:id="rId7499" xr:uid="{00000000-0004-0000-0000-00004A1D0000}"/>
    <hyperlink ref="B2382" r:id="rId7500" xr:uid="{00000000-0004-0000-0000-00004B1D0000}"/>
    <hyperlink ref="M2382" r:id="rId7501" xr:uid="{00000000-0004-0000-0000-00004C1D0000}"/>
    <hyperlink ref="N2382" r:id="rId7502" xr:uid="{00000000-0004-0000-0000-00004D1D0000}"/>
    <hyperlink ref="B2383" r:id="rId7503" xr:uid="{00000000-0004-0000-0000-00004E1D0000}"/>
    <hyperlink ref="M2383" r:id="rId7504" xr:uid="{00000000-0004-0000-0000-00004F1D0000}"/>
    <hyperlink ref="N2383" r:id="rId7505" xr:uid="{00000000-0004-0000-0000-0000501D0000}"/>
    <hyperlink ref="B2384" r:id="rId7506" xr:uid="{00000000-0004-0000-0000-0000511D0000}"/>
    <hyperlink ref="M2384" r:id="rId7507" xr:uid="{00000000-0004-0000-0000-0000521D0000}"/>
    <hyperlink ref="N2384" r:id="rId7508" xr:uid="{00000000-0004-0000-0000-0000531D0000}"/>
    <hyperlink ref="B2385" r:id="rId7509" xr:uid="{00000000-0004-0000-0000-0000541D0000}"/>
    <hyperlink ref="M2385" r:id="rId7510" xr:uid="{00000000-0004-0000-0000-0000551D0000}"/>
    <hyperlink ref="N2385" r:id="rId7511" xr:uid="{00000000-0004-0000-0000-0000561D0000}"/>
    <hyperlink ref="B2386" r:id="rId7512" xr:uid="{00000000-0004-0000-0000-0000571D0000}"/>
    <hyperlink ref="M2386" r:id="rId7513" xr:uid="{00000000-0004-0000-0000-0000581D0000}"/>
    <hyperlink ref="N2386" r:id="rId7514" xr:uid="{00000000-0004-0000-0000-0000591D0000}"/>
    <hyperlink ref="B2387" r:id="rId7515" xr:uid="{00000000-0004-0000-0000-00005A1D0000}"/>
    <hyperlink ref="M2387" r:id="rId7516" xr:uid="{00000000-0004-0000-0000-00005B1D0000}"/>
    <hyperlink ref="N2387" r:id="rId7517" xr:uid="{00000000-0004-0000-0000-00005C1D0000}"/>
    <hyperlink ref="B2388" r:id="rId7518" xr:uid="{00000000-0004-0000-0000-00005D1D0000}"/>
    <hyperlink ref="M2388" r:id="rId7519" xr:uid="{00000000-0004-0000-0000-00005E1D0000}"/>
    <hyperlink ref="N2388" r:id="rId7520" xr:uid="{00000000-0004-0000-0000-00005F1D0000}"/>
    <hyperlink ref="B2389" r:id="rId7521" xr:uid="{00000000-0004-0000-0000-0000601D0000}"/>
    <hyperlink ref="L2389" r:id="rId7522" xr:uid="{00000000-0004-0000-0000-0000611D0000}"/>
    <hyperlink ref="M2389" r:id="rId7523" xr:uid="{00000000-0004-0000-0000-0000621D0000}"/>
    <hyperlink ref="N2389" r:id="rId7524" xr:uid="{00000000-0004-0000-0000-0000631D0000}"/>
    <hyperlink ref="B2390" r:id="rId7525" xr:uid="{00000000-0004-0000-0000-0000641D0000}"/>
    <hyperlink ref="M2390" r:id="rId7526" xr:uid="{00000000-0004-0000-0000-0000651D0000}"/>
    <hyperlink ref="N2390" r:id="rId7527" xr:uid="{00000000-0004-0000-0000-0000661D0000}"/>
    <hyperlink ref="B2391" r:id="rId7528" xr:uid="{00000000-0004-0000-0000-0000671D0000}"/>
    <hyperlink ref="L2391" r:id="rId7529" xr:uid="{00000000-0004-0000-0000-0000681D0000}"/>
    <hyperlink ref="M2391" r:id="rId7530" xr:uid="{00000000-0004-0000-0000-0000691D0000}"/>
    <hyperlink ref="N2391" r:id="rId7531" xr:uid="{00000000-0004-0000-0000-00006A1D0000}"/>
    <hyperlink ref="B2392" r:id="rId7532" xr:uid="{00000000-0004-0000-0000-00006B1D0000}"/>
    <hyperlink ref="M2392" r:id="rId7533" xr:uid="{00000000-0004-0000-0000-00006C1D0000}"/>
    <hyperlink ref="N2392" r:id="rId7534" xr:uid="{00000000-0004-0000-0000-00006D1D0000}"/>
    <hyperlink ref="B2393" r:id="rId7535" xr:uid="{00000000-0004-0000-0000-00006E1D0000}"/>
    <hyperlink ref="M2393" r:id="rId7536" xr:uid="{00000000-0004-0000-0000-00006F1D0000}"/>
    <hyperlink ref="N2393" r:id="rId7537" xr:uid="{00000000-0004-0000-0000-0000701D0000}"/>
    <hyperlink ref="B2394" r:id="rId7538" xr:uid="{00000000-0004-0000-0000-0000711D0000}"/>
    <hyperlink ref="M2394" r:id="rId7539" xr:uid="{00000000-0004-0000-0000-0000721D0000}"/>
    <hyperlink ref="N2394" r:id="rId7540" xr:uid="{00000000-0004-0000-0000-0000731D0000}"/>
    <hyperlink ref="B2395" r:id="rId7541" xr:uid="{00000000-0004-0000-0000-0000741D0000}"/>
    <hyperlink ref="M2395" r:id="rId7542" xr:uid="{00000000-0004-0000-0000-0000751D0000}"/>
    <hyperlink ref="N2395" r:id="rId7543" xr:uid="{00000000-0004-0000-0000-0000761D0000}"/>
    <hyperlink ref="B2396" r:id="rId7544" xr:uid="{00000000-0004-0000-0000-0000771D0000}"/>
    <hyperlink ref="L2396" r:id="rId7545" xr:uid="{00000000-0004-0000-0000-0000781D0000}"/>
    <hyperlink ref="M2396" r:id="rId7546" xr:uid="{00000000-0004-0000-0000-0000791D0000}"/>
    <hyperlink ref="N2396" r:id="rId7547" xr:uid="{00000000-0004-0000-0000-00007A1D0000}"/>
    <hyperlink ref="B2397" r:id="rId7548" xr:uid="{00000000-0004-0000-0000-00007B1D0000}"/>
    <hyperlink ref="M2397" r:id="rId7549" xr:uid="{00000000-0004-0000-0000-00007C1D0000}"/>
    <hyperlink ref="N2397" r:id="rId7550" xr:uid="{00000000-0004-0000-0000-00007D1D0000}"/>
    <hyperlink ref="B2398" r:id="rId7551" xr:uid="{00000000-0004-0000-0000-00007E1D0000}"/>
    <hyperlink ref="M2398" r:id="rId7552" xr:uid="{00000000-0004-0000-0000-00007F1D0000}"/>
    <hyperlink ref="N2398" r:id="rId7553" xr:uid="{00000000-0004-0000-0000-0000801D0000}"/>
    <hyperlink ref="B2399" r:id="rId7554" xr:uid="{00000000-0004-0000-0000-0000811D0000}"/>
    <hyperlink ref="M2399" r:id="rId7555" xr:uid="{00000000-0004-0000-0000-0000821D0000}"/>
    <hyperlink ref="N2399" r:id="rId7556" xr:uid="{00000000-0004-0000-0000-0000831D0000}"/>
    <hyperlink ref="B2400" r:id="rId7557" xr:uid="{00000000-0004-0000-0000-0000841D0000}"/>
    <hyperlink ref="M2400" r:id="rId7558" xr:uid="{00000000-0004-0000-0000-0000851D0000}"/>
    <hyperlink ref="N2400" r:id="rId7559" xr:uid="{00000000-0004-0000-0000-0000861D0000}"/>
    <hyperlink ref="B2401" r:id="rId7560" xr:uid="{00000000-0004-0000-0000-0000871D0000}"/>
    <hyperlink ref="L2401" r:id="rId7561" xr:uid="{00000000-0004-0000-0000-0000881D0000}"/>
    <hyperlink ref="M2401" r:id="rId7562" xr:uid="{00000000-0004-0000-0000-0000891D0000}"/>
    <hyperlink ref="N2401" r:id="rId7563" xr:uid="{00000000-0004-0000-0000-00008A1D0000}"/>
    <hyperlink ref="B2402" r:id="rId7564" xr:uid="{00000000-0004-0000-0000-00008B1D0000}"/>
    <hyperlink ref="M2402" r:id="rId7565" xr:uid="{00000000-0004-0000-0000-00008C1D0000}"/>
    <hyperlink ref="N2402" r:id="rId7566" xr:uid="{00000000-0004-0000-0000-00008D1D0000}"/>
    <hyperlink ref="B2403" r:id="rId7567" xr:uid="{00000000-0004-0000-0000-00008E1D0000}"/>
    <hyperlink ref="M2403" r:id="rId7568" xr:uid="{00000000-0004-0000-0000-00008F1D0000}"/>
    <hyperlink ref="N2403" r:id="rId7569" xr:uid="{00000000-0004-0000-0000-0000901D0000}"/>
    <hyperlink ref="B2404" r:id="rId7570" xr:uid="{00000000-0004-0000-0000-0000911D0000}"/>
    <hyperlink ref="M2404" r:id="rId7571" xr:uid="{00000000-0004-0000-0000-0000921D0000}"/>
    <hyperlink ref="N2404" r:id="rId7572" xr:uid="{00000000-0004-0000-0000-0000931D0000}"/>
    <hyperlink ref="B2405" r:id="rId7573" xr:uid="{00000000-0004-0000-0000-0000941D0000}"/>
    <hyperlink ref="L2405" r:id="rId7574" xr:uid="{00000000-0004-0000-0000-0000951D0000}"/>
    <hyperlink ref="M2405" r:id="rId7575" xr:uid="{00000000-0004-0000-0000-0000961D0000}"/>
    <hyperlink ref="N2405" r:id="rId7576" xr:uid="{00000000-0004-0000-0000-0000971D0000}"/>
    <hyperlink ref="B2406" r:id="rId7577" xr:uid="{00000000-0004-0000-0000-0000981D0000}"/>
    <hyperlink ref="L2406" r:id="rId7578" xr:uid="{00000000-0004-0000-0000-0000991D0000}"/>
    <hyperlink ref="M2406" r:id="rId7579" xr:uid="{00000000-0004-0000-0000-00009A1D0000}"/>
    <hyperlink ref="N2406" r:id="rId7580" xr:uid="{00000000-0004-0000-0000-00009B1D0000}"/>
    <hyperlink ref="B2407" r:id="rId7581" xr:uid="{00000000-0004-0000-0000-00009C1D0000}"/>
    <hyperlink ref="M2407" r:id="rId7582" xr:uid="{00000000-0004-0000-0000-00009D1D0000}"/>
    <hyperlink ref="N2407" r:id="rId7583" xr:uid="{00000000-0004-0000-0000-00009E1D0000}"/>
    <hyperlink ref="B2408" r:id="rId7584" xr:uid="{00000000-0004-0000-0000-00009F1D0000}"/>
    <hyperlink ref="M2408" r:id="rId7585" xr:uid="{00000000-0004-0000-0000-0000A01D0000}"/>
    <hyperlink ref="N2408" r:id="rId7586" xr:uid="{00000000-0004-0000-0000-0000A11D0000}"/>
    <hyperlink ref="B2409" r:id="rId7587" xr:uid="{00000000-0004-0000-0000-0000A21D0000}"/>
    <hyperlink ref="L2409" r:id="rId7588" xr:uid="{00000000-0004-0000-0000-0000A31D0000}"/>
    <hyperlink ref="M2409" r:id="rId7589" xr:uid="{00000000-0004-0000-0000-0000A41D0000}"/>
    <hyperlink ref="N2409" r:id="rId7590" xr:uid="{00000000-0004-0000-0000-0000A51D0000}"/>
    <hyperlink ref="B2410" r:id="rId7591" xr:uid="{00000000-0004-0000-0000-0000A61D0000}"/>
    <hyperlink ref="M2410" r:id="rId7592" xr:uid="{00000000-0004-0000-0000-0000A71D0000}"/>
    <hyperlink ref="N2410" r:id="rId7593" xr:uid="{00000000-0004-0000-0000-0000A81D0000}"/>
    <hyperlink ref="B2411" r:id="rId7594" xr:uid="{00000000-0004-0000-0000-0000A91D0000}"/>
    <hyperlink ref="M2411" r:id="rId7595" xr:uid="{00000000-0004-0000-0000-0000AA1D0000}"/>
    <hyperlink ref="N2411" r:id="rId7596" xr:uid="{00000000-0004-0000-0000-0000AB1D0000}"/>
    <hyperlink ref="B2412" r:id="rId7597" xr:uid="{00000000-0004-0000-0000-0000AC1D0000}"/>
    <hyperlink ref="M2412" r:id="rId7598" xr:uid="{00000000-0004-0000-0000-0000AD1D0000}"/>
    <hyperlink ref="N2412" r:id="rId7599" xr:uid="{00000000-0004-0000-0000-0000AE1D0000}"/>
    <hyperlink ref="B2413" r:id="rId7600" xr:uid="{00000000-0004-0000-0000-0000AF1D0000}"/>
    <hyperlink ref="M2413" r:id="rId7601" xr:uid="{00000000-0004-0000-0000-0000B01D0000}"/>
    <hyperlink ref="N2413" r:id="rId7602" xr:uid="{00000000-0004-0000-0000-0000B11D0000}"/>
    <hyperlink ref="B2414" r:id="rId7603" xr:uid="{00000000-0004-0000-0000-0000B21D0000}"/>
    <hyperlink ref="M2414" r:id="rId7604" xr:uid="{00000000-0004-0000-0000-0000B31D0000}"/>
    <hyperlink ref="N2414" r:id="rId7605" xr:uid="{00000000-0004-0000-0000-0000B41D0000}"/>
    <hyperlink ref="B2415" r:id="rId7606" xr:uid="{00000000-0004-0000-0000-0000B51D0000}"/>
    <hyperlink ref="M2415" r:id="rId7607" xr:uid="{00000000-0004-0000-0000-0000B61D0000}"/>
    <hyperlink ref="N2415" r:id="rId7608" xr:uid="{00000000-0004-0000-0000-0000B71D0000}"/>
    <hyperlink ref="B2416" r:id="rId7609" xr:uid="{00000000-0004-0000-0000-0000B81D0000}"/>
    <hyperlink ref="L2416" r:id="rId7610" xr:uid="{00000000-0004-0000-0000-0000B91D0000}"/>
    <hyperlink ref="M2416" r:id="rId7611" xr:uid="{00000000-0004-0000-0000-0000BA1D0000}"/>
    <hyperlink ref="N2416" r:id="rId7612" xr:uid="{00000000-0004-0000-0000-0000BB1D0000}"/>
    <hyperlink ref="B2417" r:id="rId7613" xr:uid="{00000000-0004-0000-0000-0000BC1D0000}"/>
    <hyperlink ref="M2417" r:id="rId7614" xr:uid="{00000000-0004-0000-0000-0000BD1D0000}"/>
    <hyperlink ref="N2417" r:id="rId7615" xr:uid="{00000000-0004-0000-0000-0000BE1D0000}"/>
    <hyperlink ref="B2418" r:id="rId7616" xr:uid="{00000000-0004-0000-0000-0000BF1D0000}"/>
    <hyperlink ref="M2418" r:id="rId7617" xr:uid="{00000000-0004-0000-0000-0000C01D0000}"/>
    <hyperlink ref="N2418" r:id="rId7618" xr:uid="{00000000-0004-0000-0000-0000C11D0000}"/>
    <hyperlink ref="B2419" r:id="rId7619" xr:uid="{00000000-0004-0000-0000-0000C21D0000}"/>
    <hyperlink ref="M2419" r:id="rId7620" xr:uid="{00000000-0004-0000-0000-0000C31D0000}"/>
    <hyperlink ref="N2419" r:id="rId7621" xr:uid="{00000000-0004-0000-0000-0000C41D0000}"/>
    <hyperlink ref="B2420" r:id="rId7622" xr:uid="{00000000-0004-0000-0000-0000C51D0000}"/>
    <hyperlink ref="M2420" r:id="rId7623" xr:uid="{00000000-0004-0000-0000-0000C61D0000}"/>
    <hyperlink ref="N2420" r:id="rId7624" xr:uid="{00000000-0004-0000-0000-0000C71D0000}"/>
    <hyperlink ref="B2421" r:id="rId7625" xr:uid="{00000000-0004-0000-0000-0000C81D0000}"/>
    <hyperlink ref="M2421" r:id="rId7626" xr:uid="{00000000-0004-0000-0000-0000C91D0000}"/>
    <hyperlink ref="N2421" r:id="rId7627" xr:uid="{00000000-0004-0000-0000-0000CA1D0000}"/>
    <hyperlink ref="B2422" r:id="rId7628" xr:uid="{00000000-0004-0000-0000-0000CB1D0000}"/>
    <hyperlink ref="M2422" r:id="rId7629" xr:uid="{00000000-0004-0000-0000-0000CC1D0000}"/>
    <hyperlink ref="N2422" r:id="rId7630" xr:uid="{00000000-0004-0000-0000-0000CD1D0000}"/>
    <hyperlink ref="B2423" r:id="rId7631" xr:uid="{00000000-0004-0000-0000-0000CE1D0000}"/>
    <hyperlink ref="M2423" r:id="rId7632" xr:uid="{00000000-0004-0000-0000-0000CF1D0000}"/>
    <hyperlink ref="N2423" r:id="rId7633" xr:uid="{00000000-0004-0000-0000-0000D01D0000}"/>
    <hyperlink ref="B2424" r:id="rId7634" xr:uid="{00000000-0004-0000-0000-0000D11D0000}"/>
    <hyperlink ref="M2424" r:id="rId7635" xr:uid="{00000000-0004-0000-0000-0000D21D0000}"/>
    <hyperlink ref="N2424" r:id="rId7636" xr:uid="{00000000-0004-0000-0000-0000D31D0000}"/>
    <hyperlink ref="B2425" r:id="rId7637" xr:uid="{00000000-0004-0000-0000-0000D41D0000}"/>
    <hyperlink ref="L2425" r:id="rId7638" xr:uid="{00000000-0004-0000-0000-0000D51D0000}"/>
    <hyperlink ref="M2425" r:id="rId7639" xr:uid="{00000000-0004-0000-0000-0000D61D0000}"/>
    <hyperlink ref="N2425" r:id="rId7640" xr:uid="{00000000-0004-0000-0000-0000D71D0000}"/>
    <hyperlink ref="B2426" r:id="rId7641" xr:uid="{00000000-0004-0000-0000-0000D81D0000}"/>
    <hyperlink ref="M2426" r:id="rId7642" xr:uid="{00000000-0004-0000-0000-0000D91D0000}"/>
    <hyperlink ref="N2426" r:id="rId7643" xr:uid="{00000000-0004-0000-0000-0000DA1D0000}"/>
    <hyperlink ref="B2427" r:id="rId7644" xr:uid="{00000000-0004-0000-0000-0000DB1D0000}"/>
    <hyperlink ref="L2427" r:id="rId7645" xr:uid="{00000000-0004-0000-0000-0000DC1D0000}"/>
    <hyperlink ref="M2427" r:id="rId7646" xr:uid="{00000000-0004-0000-0000-0000DD1D0000}"/>
    <hyperlink ref="N2427" r:id="rId7647" xr:uid="{00000000-0004-0000-0000-0000DE1D0000}"/>
    <hyperlink ref="B2428" r:id="rId7648" xr:uid="{00000000-0004-0000-0000-0000DF1D0000}"/>
    <hyperlink ref="M2428" r:id="rId7649" xr:uid="{00000000-0004-0000-0000-0000E01D0000}"/>
    <hyperlink ref="N2428" r:id="rId7650" xr:uid="{00000000-0004-0000-0000-0000E11D0000}"/>
    <hyperlink ref="B2429" r:id="rId7651" xr:uid="{00000000-0004-0000-0000-0000E21D0000}"/>
    <hyperlink ref="L2429" r:id="rId7652" xr:uid="{00000000-0004-0000-0000-0000E31D0000}"/>
    <hyperlink ref="M2429" r:id="rId7653" xr:uid="{00000000-0004-0000-0000-0000E41D0000}"/>
    <hyperlink ref="N2429" r:id="rId7654" xr:uid="{00000000-0004-0000-0000-0000E51D0000}"/>
    <hyperlink ref="B2430" r:id="rId7655" xr:uid="{00000000-0004-0000-0000-0000E61D0000}"/>
    <hyperlink ref="L2430" r:id="rId7656" xr:uid="{00000000-0004-0000-0000-0000E71D0000}"/>
    <hyperlink ref="M2430" r:id="rId7657" xr:uid="{00000000-0004-0000-0000-0000E81D0000}"/>
    <hyperlink ref="N2430" r:id="rId7658" xr:uid="{00000000-0004-0000-0000-0000E91D0000}"/>
    <hyperlink ref="B2431" r:id="rId7659" xr:uid="{00000000-0004-0000-0000-0000EA1D0000}"/>
    <hyperlink ref="M2431" r:id="rId7660" xr:uid="{00000000-0004-0000-0000-0000EB1D0000}"/>
    <hyperlink ref="N2431" r:id="rId7661" xr:uid="{00000000-0004-0000-0000-0000EC1D0000}"/>
    <hyperlink ref="B2432" r:id="rId7662" xr:uid="{00000000-0004-0000-0000-0000ED1D0000}"/>
    <hyperlink ref="M2432" r:id="rId7663" xr:uid="{00000000-0004-0000-0000-0000EE1D0000}"/>
    <hyperlink ref="N2432" r:id="rId7664" xr:uid="{00000000-0004-0000-0000-0000EF1D0000}"/>
    <hyperlink ref="B2433" r:id="rId7665" xr:uid="{00000000-0004-0000-0000-0000F01D0000}"/>
    <hyperlink ref="L2433" r:id="rId7666" xr:uid="{00000000-0004-0000-0000-0000F11D0000}"/>
    <hyperlink ref="M2433" r:id="rId7667" xr:uid="{00000000-0004-0000-0000-0000F21D0000}"/>
    <hyperlink ref="N2433" r:id="rId7668" xr:uid="{00000000-0004-0000-0000-0000F31D0000}"/>
    <hyperlink ref="B2434" r:id="rId7669" xr:uid="{00000000-0004-0000-0000-0000F41D0000}"/>
    <hyperlink ref="M2434" r:id="rId7670" xr:uid="{00000000-0004-0000-0000-0000F51D0000}"/>
    <hyperlink ref="N2434" r:id="rId7671" xr:uid="{00000000-0004-0000-0000-0000F61D0000}"/>
    <hyperlink ref="B2435" r:id="rId7672" xr:uid="{00000000-0004-0000-0000-0000F71D0000}"/>
    <hyperlink ref="M2435" r:id="rId7673" xr:uid="{00000000-0004-0000-0000-0000F81D0000}"/>
    <hyperlink ref="N2435" r:id="rId7674" xr:uid="{00000000-0004-0000-0000-0000F91D0000}"/>
    <hyperlink ref="B2436" r:id="rId7675" xr:uid="{00000000-0004-0000-0000-0000FA1D0000}"/>
    <hyperlink ref="M2436" r:id="rId7676" xr:uid="{00000000-0004-0000-0000-0000FB1D0000}"/>
    <hyperlink ref="N2436" r:id="rId7677" xr:uid="{00000000-0004-0000-0000-0000FC1D0000}"/>
    <hyperlink ref="B2437" r:id="rId7678" xr:uid="{00000000-0004-0000-0000-0000FD1D0000}"/>
    <hyperlink ref="M2437" r:id="rId7679" xr:uid="{00000000-0004-0000-0000-0000FE1D0000}"/>
    <hyperlink ref="N2437" r:id="rId7680" xr:uid="{00000000-0004-0000-0000-0000FF1D0000}"/>
    <hyperlink ref="B2438" r:id="rId7681" xr:uid="{00000000-0004-0000-0000-0000001E0000}"/>
    <hyperlink ref="M2438" r:id="rId7682" xr:uid="{00000000-0004-0000-0000-0000011E0000}"/>
    <hyperlink ref="N2438" r:id="rId7683" xr:uid="{00000000-0004-0000-0000-0000021E0000}"/>
    <hyperlink ref="B2439" r:id="rId7684" xr:uid="{00000000-0004-0000-0000-0000031E0000}"/>
    <hyperlink ref="M2439" r:id="rId7685" xr:uid="{00000000-0004-0000-0000-0000041E0000}"/>
    <hyperlink ref="N2439" r:id="rId7686" xr:uid="{00000000-0004-0000-0000-0000051E0000}"/>
    <hyperlink ref="B2440" r:id="rId7687" xr:uid="{00000000-0004-0000-0000-0000061E0000}"/>
    <hyperlink ref="M2440" r:id="rId7688" xr:uid="{00000000-0004-0000-0000-0000071E0000}"/>
    <hyperlink ref="N2440" r:id="rId7689" xr:uid="{00000000-0004-0000-0000-0000081E0000}"/>
    <hyperlink ref="B2441" r:id="rId7690" xr:uid="{00000000-0004-0000-0000-0000091E0000}"/>
    <hyperlink ref="M2441" r:id="rId7691" xr:uid="{00000000-0004-0000-0000-00000A1E0000}"/>
    <hyperlink ref="N2441" r:id="rId7692" xr:uid="{00000000-0004-0000-0000-00000B1E0000}"/>
    <hyperlink ref="B2442" r:id="rId7693" xr:uid="{00000000-0004-0000-0000-00000C1E0000}"/>
    <hyperlink ref="M2442" r:id="rId7694" xr:uid="{00000000-0004-0000-0000-00000D1E0000}"/>
    <hyperlink ref="N2442" r:id="rId7695" xr:uid="{00000000-0004-0000-0000-00000E1E0000}"/>
    <hyperlink ref="B2443" r:id="rId7696" xr:uid="{00000000-0004-0000-0000-00000F1E0000}"/>
    <hyperlink ref="L2443" r:id="rId7697" xr:uid="{00000000-0004-0000-0000-0000101E0000}"/>
    <hyperlink ref="M2443" r:id="rId7698" xr:uid="{00000000-0004-0000-0000-0000111E0000}"/>
    <hyperlink ref="N2443" r:id="rId7699" xr:uid="{00000000-0004-0000-0000-0000121E0000}"/>
    <hyperlink ref="B2444" r:id="rId7700" xr:uid="{00000000-0004-0000-0000-0000131E0000}"/>
    <hyperlink ref="M2444" r:id="rId7701" xr:uid="{00000000-0004-0000-0000-0000141E0000}"/>
    <hyperlink ref="N2444" r:id="rId7702" xr:uid="{00000000-0004-0000-0000-0000151E0000}"/>
    <hyperlink ref="B2445" r:id="rId7703" xr:uid="{00000000-0004-0000-0000-0000161E0000}"/>
    <hyperlink ref="L2445" r:id="rId7704" xr:uid="{00000000-0004-0000-0000-0000171E0000}"/>
    <hyperlink ref="M2445" r:id="rId7705" xr:uid="{00000000-0004-0000-0000-0000181E0000}"/>
    <hyperlink ref="N2445" r:id="rId7706" xr:uid="{00000000-0004-0000-0000-0000191E0000}"/>
    <hyperlink ref="B2446" r:id="rId7707" xr:uid="{00000000-0004-0000-0000-00001A1E0000}"/>
    <hyperlink ref="M2446" r:id="rId7708" xr:uid="{00000000-0004-0000-0000-00001B1E0000}"/>
    <hyperlink ref="N2446" r:id="rId7709" xr:uid="{00000000-0004-0000-0000-00001C1E0000}"/>
    <hyperlink ref="B2447" r:id="rId7710" xr:uid="{00000000-0004-0000-0000-00001D1E0000}"/>
    <hyperlink ref="L2447" r:id="rId7711" xr:uid="{00000000-0004-0000-0000-00001E1E0000}"/>
    <hyperlink ref="M2447" r:id="rId7712" xr:uid="{00000000-0004-0000-0000-00001F1E0000}"/>
    <hyperlink ref="N2447" r:id="rId7713" xr:uid="{00000000-0004-0000-0000-0000201E0000}"/>
    <hyperlink ref="B2448" r:id="rId7714" xr:uid="{00000000-0004-0000-0000-0000211E0000}"/>
    <hyperlink ref="M2448" r:id="rId7715" xr:uid="{00000000-0004-0000-0000-0000221E0000}"/>
    <hyperlink ref="N2448" r:id="rId7716" xr:uid="{00000000-0004-0000-0000-0000231E0000}"/>
    <hyperlink ref="B2449" r:id="rId7717" xr:uid="{00000000-0004-0000-0000-0000241E0000}"/>
    <hyperlink ref="M2449" r:id="rId7718" xr:uid="{00000000-0004-0000-0000-0000251E0000}"/>
    <hyperlink ref="N2449" r:id="rId7719" xr:uid="{00000000-0004-0000-0000-0000261E0000}"/>
    <hyperlink ref="B2450" r:id="rId7720" xr:uid="{00000000-0004-0000-0000-0000271E0000}"/>
    <hyperlink ref="L2450" r:id="rId7721" xr:uid="{00000000-0004-0000-0000-0000281E0000}"/>
    <hyperlink ref="M2450" r:id="rId7722" xr:uid="{00000000-0004-0000-0000-0000291E0000}"/>
    <hyperlink ref="N2450" r:id="rId7723" xr:uid="{00000000-0004-0000-0000-00002A1E0000}"/>
    <hyperlink ref="B2451" r:id="rId7724" xr:uid="{00000000-0004-0000-0000-00002B1E0000}"/>
    <hyperlink ref="M2451" r:id="rId7725" xr:uid="{00000000-0004-0000-0000-00002C1E0000}"/>
    <hyperlink ref="N2451" r:id="rId7726" xr:uid="{00000000-0004-0000-0000-00002D1E0000}"/>
    <hyperlink ref="B2452" r:id="rId7727" xr:uid="{00000000-0004-0000-0000-00002E1E0000}"/>
    <hyperlink ref="M2452" r:id="rId7728" xr:uid="{00000000-0004-0000-0000-00002F1E0000}"/>
    <hyperlink ref="N2452" r:id="rId7729" xr:uid="{00000000-0004-0000-0000-0000301E0000}"/>
    <hyperlink ref="B2453" r:id="rId7730" xr:uid="{00000000-0004-0000-0000-0000311E0000}"/>
    <hyperlink ref="M2453" r:id="rId7731" xr:uid="{00000000-0004-0000-0000-0000321E0000}"/>
    <hyperlink ref="N2453" r:id="rId7732" xr:uid="{00000000-0004-0000-0000-0000331E0000}"/>
    <hyperlink ref="B2454" r:id="rId7733" xr:uid="{00000000-0004-0000-0000-0000341E0000}"/>
    <hyperlink ref="L2454" r:id="rId7734" xr:uid="{00000000-0004-0000-0000-0000351E0000}"/>
    <hyperlink ref="M2454" r:id="rId7735" xr:uid="{00000000-0004-0000-0000-0000361E0000}"/>
    <hyperlink ref="N2454" r:id="rId7736" xr:uid="{00000000-0004-0000-0000-0000371E0000}"/>
    <hyperlink ref="B2455" r:id="rId7737" xr:uid="{00000000-0004-0000-0000-0000381E0000}"/>
    <hyperlink ref="M2455" r:id="rId7738" xr:uid="{00000000-0004-0000-0000-0000391E0000}"/>
    <hyperlink ref="N2455" r:id="rId7739" xr:uid="{00000000-0004-0000-0000-00003A1E0000}"/>
    <hyperlink ref="B2456" r:id="rId7740" xr:uid="{00000000-0004-0000-0000-00003B1E0000}"/>
    <hyperlink ref="M2456" r:id="rId7741" xr:uid="{00000000-0004-0000-0000-00003C1E0000}"/>
    <hyperlink ref="N2456" r:id="rId7742" xr:uid="{00000000-0004-0000-0000-00003D1E0000}"/>
    <hyperlink ref="B2457" r:id="rId7743" xr:uid="{00000000-0004-0000-0000-00003E1E0000}"/>
    <hyperlink ref="M2457" r:id="rId7744" xr:uid="{00000000-0004-0000-0000-00003F1E0000}"/>
    <hyperlink ref="N2457" r:id="rId7745" xr:uid="{00000000-0004-0000-0000-0000401E0000}"/>
    <hyperlink ref="B2458" r:id="rId7746" xr:uid="{00000000-0004-0000-0000-0000411E0000}"/>
    <hyperlink ref="L2458" r:id="rId7747" xr:uid="{00000000-0004-0000-0000-0000421E0000}"/>
    <hyperlink ref="M2458" r:id="rId7748" xr:uid="{00000000-0004-0000-0000-0000431E0000}"/>
    <hyperlink ref="N2458" r:id="rId7749" xr:uid="{00000000-0004-0000-0000-0000441E0000}"/>
    <hyperlink ref="B2459" r:id="rId7750" xr:uid="{00000000-0004-0000-0000-0000451E0000}"/>
    <hyperlink ref="L2459" r:id="rId7751" xr:uid="{00000000-0004-0000-0000-0000461E0000}"/>
    <hyperlink ref="M2459" r:id="rId7752" xr:uid="{00000000-0004-0000-0000-0000471E0000}"/>
    <hyperlink ref="N2459" r:id="rId7753" xr:uid="{00000000-0004-0000-0000-0000481E0000}"/>
    <hyperlink ref="B2460" r:id="rId7754" xr:uid="{00000000-0004-0000-0000-0000491E0000}"/>
    <hyperlink ref="M2460" r:id="rId7755" xr:uid="{00000000-0004-0000-0000-00004A1E0000}"/>
    <hyperlink ref="N2460" r:id="rId7756" xr:uid="{00000000-0004-0000-0000-00004B1E0000}"/>
    <hyperlink ref="B2461" r:id="rId7757" xr:uid="{00000000-0004-0000-0000-00004C1E0000}"/>
    <hyperlink ref="M2461" r:id="rId7758" xr:uid="{00000000-0004-0000-0000-00004D1E0000}"/>
    <hyperlink ref="N2461" r:id="rId7759" xr:uid="{00000000-0004-0000-0000-00004E1E0000}"/>
    <hyperlink ref="B2462" r:id="rId7760" xr:uid="{00000000-0004-0000-0000-00004F1E0000}"/>
    <hyperlink ref="M2462" r:id="rId7761" xr:uid="{00000000-0004-0000-0000-0000501E0000}"/>
    <hyperlink ref="N2462" r:id="rId7762" xr:uid="{00000000-0004-0000-0000-0000511E0000}"/>
    <hyperlink ref="B2463" r:id="rId7763" xr:uid="{00000000-0004-0000-0000-0000521E0000}"/>
    <hyperlink ref="M2463" r:id="rId7764" xr:uid="{00000000-0004-0000-0000-0000531E0000}"/>
    <hyperlink ref="N2463" r:id="rId7765" xr:uid="{00000000-0004-0000-0000-0000541E0000}"/>
    <hyperlink ref="B2464" r:id="rId7766" xr:uid="{00000000-0004-0000-0000-0000551E0000}"/>
    <hyperlink ref="M2464" r:id="rId7767" xr:uid="{00000000-0004-0000-0000-0000561E0000}"/>
    <hyperlink ref="N2464" r:id="rId7768" xr:uid="{00000000-0004-0000-0000-0000571E0000}"/>
    <hyperlink ref="B2465" r:id="rId7769" xr:uid="{00000000-0004-0000-0000-0000581E0000}"/>
    <hyperlink ref="M2465" r:id="rId7770" xr:uid="{00000000-0004-0000-0000-0000591E0000}"/>
    <hyperlink ref="N2465" r:id="rId7771" xr:uid="{00000000-0004-0000-0000-00005A1E0000}"/>
    <hyperlink ref="B2466" r:id="rId7772" xr:uid="{00000000-0004-0000-0000-00005B1E0000}"/>
    <hyperlink ref="M2466" r:id="rId7773" xr:uid="{00000000-0004-0000-0000-00005C1E0000}"/>
    <hyperlink ref="N2466" r:id="rId7774" xr:uid="{00000000-0004-0000-0000-00005D1E0000}"/>
    <hyperlink ref="B2467" r:id="rId7775" xr:uid="{00000000-0004-0000-0000-00005E1E0000}"/>
    <hyperlink ref="L2467" r:id="rId7776" xr:uid="{00000000-0004-0000-0000-00005F1E0000}"/>
    <hyperlink ref="M2467" r:id="rId7777" xr:uid="{00000000-0004-0000-0000-0000601E0000}"/>
    <hyperlink ref="N2467" r:id="rId7778" xr:uid="{00000000-0004-0000-0000-0000611E0000}"/>
    <hyperlink ref="B2468" r:id="rId7779" xr:uid="{00000000-0004-0000-0000-0000621E0000}"/>
    <hyperlink ref="M2468" r:id="rId7780" xr:uid="{00000000-0004-0000-0000-0000631E0000}"/>
    <hyperlink ref="N2468" r:id="rId7781" xr:uid="{00000000-0004-0000-0000-0000641E0000}"/>
    <hyperlink ref="B2469" r:id="rId7782" xr:uid="{00000000-0004-0000-0000-0000651E0000}"/>
    <hyperlink ref="M2469" r:id="rId7783" xr:uid="{00000000-0004-0000-0000-0000661E0000}"/>
    <hyperlink ref="N2469" r:id="rId7784" xr:uid="{00000000-0004-0000-0000-0000671E0000}"/>
    <hyperlink ref="B2470" r:id="rId7785" xr:uid="{00000000-0004-0000-0000-0000681E0000}"/>
    <hyperlink ref="M2470" r:id="rId7786" xr:uid="{00000000-0004-0000-0000-0000691E0000}"/>
    <hyperlink ref="N2470" r:id="rId7787" xr:uid="{00000000-0004-0000-0000-00006A1E0000}"/>
    <hyperlink ref="B2471" r:id="rId7788" xr:uid="{00000000-0004-0000-0000-00006B1E0000}"/>
    <hyperlink ref="M2471" r:id="rId7789" xr:uid="{00000000-0004-0000-0000-00006C1E0000}"/>
    <hyperlink ref="N2471" r:id="rId7790" xr:uid="{00000000-0004-0000-0000-00006D1E0000}"/>
    <hyperlink ref="B2472" r:id="rId7791" xr:uid="{00000000-0004-0000-0000-00006E1E0000}"/>
    <hyperlink ref="M2472" r:id="rId7792" xr:uid="{00000000-0004-0000-0000-00006F1E0000}"/>
    <hyperlink ref="N2472" r:id="rId7793" xr:uid="{00000000-0004-0000-0000-0000701E0000}"/>
    <hyperlink ref="B2473" r:id="rId7794" xr:uid="{00000000-0004-0000-0000-0000711E0000}"/>
    <hyperlink ref="M2473" r:id="rId7795" xr:uid="{00000000-0004-0000-0000-0000721E0000}"/>
    <hyperlink ref="N2473" r:id="rId7796" xr:uid="{00000000-0004-0000-0000-0000731E0000}"/>
    <hyperlink ref="B2474" r:id="rId7797" xr:uid="{00000000-0004-0000-0000-0000741E0000}"/>
    <hyperlink ref="M2474" r:id="rId7798" xr:uid="{00000000-0004-0000-0000-0000751E0000}"/>
    <hyperlink ref="N2474" r:id="rId7799" xr:uid="{00000000-0004-0000-0000-0000761E0000}"/>
    <hyperlink ref="B2475" r:id="rId7800" xr:uid="{00000000-0004-0000-0000-0000771E0000}"/>
    <hyperlink ref="L2475" r:id="rId7801" xr:uid="{00000000-0004-0000-0000-0000781E0000}"/>
    <hyperlink ref="M2475" r:id="rId7802" xr:uid="{00000000-0004-0000-0000-0000791E0000}"/>
    <hyperlink ref="N2475" r:id="rId7803" xr:uid="{00000000-0004-0000-0000-00007A1E0000}"/>
    <hyperlink ref="B2476" r:id="rId7804" xr:uid="{00000000-0004-0000-0000-00007B1E0000}"/>
    <hyperlink ref="M2476" r:id="rId7805" xr:uid="{00000000-0004-0000-0000-00007C1E0000}"/>
    <hyperlink ref="N2476" r:id="rId7806" xr:uid="{00000000-0004-0000-0000-00007D1E0000}"/>
    <hyperlink ref="B2477" r:id="rId7807" xr:uid="{00000000-0004-0000-0000-00007E1E0000}"/>
    <hyperlink ref="L2477" r:id="rId7808" xr:uid="{00000000-0004-0000-0000-00007F1E0000}"/>
    <hyperlink ref="M2477" r:id="rId7809" xr:uid="{00000000-0004-0000-0000-0000801E0000}"/>
    <hyperlink ref="N2477" r:id="rId7810" xr:uid="{00000000-0004-0000-0000-0000811E0000}"/>
    <hyperlink ref="B2478" r:id="rId7811" xr:uid="{00000000-0004-0000-0000-0000821E0000}"/>
    <hyperlink ref="L2478" r:id="rId7812" xr:uid="{00000000-0004-0000-0000-0000831E0000}"/>
    <hyperlink ref="M2478" r:id="rId7813" xr:uid="{00000000-0004-0000-0000-0000841E0000}"/>
    <hyperlink ref="N2478" r:id="rId7814" xr:uid="{00000000-0004-0000-0000-0000851E0000}"/>
    <hyperlink ref="B2479" r:id="rId7815" xr:uid="{00000000-0004-0000-0000-0000861E0000}"/>
    <hyperlink ref="L2479" r:id="rId7816" xr:uid="{00000000-0004-0000-0000-0000871E0000}"/>
    <hyperlink ref="M2479" r:id="rId7817" xr:uid="{00000000-0004-0000-0000-0000881E0000}"/>
    <hyperlink ref="N2479" r:id="rId7818" xr:uid="{00000000-0004-0000-0000-0000891E0000}"/>
    <hyperlink ref="B2480" r:id="rId7819" xr:uid="{00000000-0004-0000-0000-00008A1E0000}"/>
    <hyperlink ref="M2480" r:id="rId7820" xr:uid="{00000000-0004-0000-0000-00008B1E0000}"/>
    <hyperlink ref="N2480" r:id="rId7821" xr:uid="{00000000-0004-0000-0000-00008C1E0000}"/>
    <hyperlink ref="B2481" r:id="rId7822" xr:uid="{00000000-0004-0000-0000-00008D1E0000}"/>
    <hyperlink ref="M2481" r:id="rId7823" xr:uid="{00000000-0004-0000-0000-00008E1E0000}"/>
    <hyperlink ref="N2481" r:id="rId7824" xr:uid="{00000000-0004-0000-0000-00008F1E0000}"/>
    <hyperlink ref="B2482" r:id="rId7825" xr:uid="{00000000-0004-0000-0000-0000901E0000}"/>
    <hyperlink ref="M2482" r:id="rId7826" xr:uid="{00000000-0004-0000-0000-0000911E0000}"/>
    <hyperlink ref="N2482" r:id="rId7827" xr:uid="{00000000-0004-0000-0000-0000921E0000}"/>
    <hyperlink ref="B2483" r:id="rId7828" xr:uid="{00000000-0004-0000-0000-0000931E0000}"/>
    <hyperlink ref="M2483" r:id="rId7829" xr:uid="{00000000-0004-0000-0000-0000941E0000}"/>
    <hyperlink ref="N2483" r:id="rId7830" xr:uid="{00000000-0004-0000-0000-0000951E0000}"/>
    <hyperlink ref="B2484" r:id="rId7831" xr:uid="{00000000-0004-0000-0000-0000961E0000}"/>
    <hyperlink ref="M2484" r:id="rId7832" xr:uid="{00000000-0004-0000-0000-0000971E0000}"/>
    <hyperlink ref="N2484" r:id="rId7833" xr:uid="{00000000-0004-0000-0000-0000981E0000}"/>
    <hyperlink ref="B2485" r:id="rId7834" xr:uid="{00000000-0004-0000-0000-0000991E0000}"/>
    <hyperlink ref="M2485" r:id="rId7835" xr:uid="{00000000-0004-0000-0000-00009A1E0000}"/>
    <hyperlink ref="N2485" r:id="rId7836" xr:uid="{00000000-0004-0000-0000-00009B1E0000}"/>
    <hyperlink ref="B2486" r:id="rId7837" xr:uid="{00000000-0004-0000-0000-00009C1E0000}"/>
    <hyperlink ref="L2486" r:id="rId7838" xr:uid="{00000000-0004-0000-0000-00009D1E0000}"/>
    <hyperlink ref="M2486" r:id="rId7839" xr:uid="{00000000-0004-0000-0000-00009E1E0000}"/>
    <hyperlink ref="N2486" r:id="rId7840" xr:uid="{00000000-0004-0000-0000-00009F1E0000}"/>
    <hyperlink ref="B2487" r:id="rId7841" xr:uid="{00000000-0004-0000-0000-0000A01E0000}"/>
    <hyperlink ref="M2487" r:id="rId7842" xr:uid="{00000000-0004-0000-0000-0000A11E0000}"/>
    <hyperlink ref="N2487" r:id="rId7843" xr:uid="{00000000-0004-0000-0000-0000A21E0000}"/>
    <hyperlink ref="B2488" r:id="rId7844" xr:uid="{00000000-0004-0000-0000-0000A31E0000}"/>
    <hyperlink ref="L2488" r:id="rId7845" xr:uid="{00000000-0004-0000-0000-0000A41E0000}"/>
    <hyperlink ref="M2488" r:id="rId7846" xr:uid="{00000000-0004-0000-0000-0000A51E0000}"/>
    <hyperlink ref="N2488" r:id="rId7847" xr:uid="{00000000-0004-0000-0000-0000A61E0000}"/>
    <hyperlink ref="B2489" r:id="rId7848" xr:uid="{00000000-0004-0000-0000-0000A71E0000}"/>
    <hyperlink ref="M2489" r:id="rId7849" xr:uid="{00000000-0004-0000-0000-0000A81E0000}"/>
    <hyperlink ref="N2489" r:id="rId7850" xr:uid="{00000000-0004-0000-0000-0000A91E0000}"/>
    <hyperlink ref="B2490" r:id="rId7851" xr:uid="{00000000-0004-0000-0000-0000AA1E0000}"/>
    <hyperlink ref="M2490" r:id="rId7852" xr:uid="{00000000-0004-0000-0000-0000AB1E0000}"/>
    <hyperlink ref="N2490" r:id="rId7853" xr:uid="{00000000-0004-0000-0000-0000AC1E0000}"/>
    <hyperlink ref="B2491" r:id="rId7854" xr:uid="{00000000-0004-0000-0000-0000AD1E0000}"/>
    <hyperlink ref="M2491" r:id="rId7855" xr:uid="{00000000-0004-0000-0000-0000AE1E0000}"/>
    <hyperlink ref="N2491" r:id="rId7856" xr:uid="{00000000-0004-0000-0000-0000AF1E0000}"/>
    <hyperlink ref="B2492" r:id="rId7857" xr:uid="{00000000-0004-0000-0000-0000B01E0000}"/>
    <hyperlink ref="L2492" r:id="rId7858" xr:uid="{00000000-0004-0000-0000-0000B11E0000}"/>
    <hyperlink ref="M2492" r:id="rId7859" xr:uid="{00000000-0004-0000-0000-0000B21E0000}"/>
    <hyperlink ref="N2492" r:id="rId7860" xr:uid="{00000000-0004-0000-0000-0000B31E0000}"/>
    <hyperlink ref="B2493" r:id="rId7861" xr:uid="{00000000-0004-0000-0000-0000B41E0000}"/>
    <hyperlink ref="M2493" r:id="rId7862" xr:uid="{00000000-0004-0000-0000-0000B51E0000}"/>
    <hyperlink ref="N2493" r:id="rId7863" xr:uid="{00000000-0004-0000-0000-0000B61E0000}"/>
    <hyperlink ref="B2494" r:id="rId7864" xr:uid="{00000000-0004-0000-0000-0000B71E0000}"/>
    <hyperlink ref="L2494" r:id="rId7865" xr:uid="{00000000-0004-0000-0000-0000B81E0000}"/>
    <hyperlink ref="M2494" r:id="rId7866" xr:uid="{00000000-0004-0000-0000-0000B91E0000}"/>
    <hyperlink ref="N2494" r:id="rId7867" xr:uid="{00000000-0004-0000-0000-0000BA1E0000}"/>
    <hyperlink ref="B2495" r:id="rId7868" xr:uid="{00000000-0004-0000-0000-0000BB1E0000}"/>
    <hyperlink ref="M2495" r:id="rId7869" xr:uid="{00000000-0004-0000-0000-0000BC1E0000}"/>
    <hyperlink ref="N2495" r:id="rId7870" xr:uid="{00000000-0004-0000-0000-0000BD1E0000}"/>
    <hyperlink ref="B2496" r:id="rId7871" xr:uid="{00000000-0004-0000-0000-0000BE1E0000}"/>
    <hyperlink ref="L2496" r:id="rId7872" xr:uid="{00000000-0004-0000-0000-0000BF1E0000}"/>
    <hyperlink ref="M2496" r:id="rId7873" xr:uid="{00000000-0004-0000-0000-0000C01E0000}"/>
    <hyperlink ref="N2496" r:id="rId7874" xr:uid="{00000000-0004-0000-0000-0000C11E0000}"/>
    <hyperlink ref="B2497" r:id="rId7875" xr:uid="{00000000-0004-0000-0000-0000C21E0000}"/>
    <hyperlink ref="M2497" r:id="rId7876" xr:uid="{00000000-0004-0000-0000-0000C31E0000}"/>
    <hyperlink ref="N2497" r:id="rId7877" xr:uid="{00000000-0004-0000-0000-0000C41E0000}"/>
    <hyperlink ref="B2498" r:id="rId7878" xr:uid="{00000000-0004-0000-0000-0000C51E0000}"/>
    <hyperlink ref="M2498" r:id="rId7879" xr:uid="{00000000-0004-0000-0000-0000C61E0000}"/>
    <hyperlink ref="N2498" r:id="rId7880" xr:uid="{00000000-0004-0000-0000-0000C71E0000}"/>
    <hyperlink ref="B2499" r:id="rId7881" xr:uid="{00000000-0004-0000-0000-0000C81E0000}"/>
    <hyperlink ref="M2499" r:id="rId7882" xr:uid="{00000000-0004-0000-0000-0000C91E0000}"/>
    <hyperlink ref="N2499" r:id="rId7883" xr:uid="{00000000-0004-0000-0000-0000CA1E0000}"/>
    <hyperlink ref="B2500" r:id="rId7884" xr:uid="{00000000-0004-0000-0000-0000CB1E0000}"/>
    <hyperlink ref="L2500" r:id="rId7885" xr:uid="{00000000-0004-0000-0000-0000CC1E0000}"/>
    <hyperlink ref="M2500" r:id="rId7886" xr:uid="{00000000-0004-0000-0000-0000CD1E0000}"/>
    <hyperlink ref="N2500" r:id="rId7887" xr:uid="{00000000-0004-0000-0000-0000CE1E0000}"/>
    <hyperlink ref="B2501" r:id="rId7888" xr:uid="{00000000-0004-0000-0000-0000CF1E0000}"/>
    <hyperlink ref="M2501" r:id="rId7889" xr:uid="{00000000-0004-0000-0000-0000D01E0000}"/>
    <hyperlink ref="N2501" r:id="rId7890" xr:uid="{00000000-0004-0000-0000-0000D11E0000}"/>
    <hyperlink ref="B2502" r:id="rId7891" xr:uid="{00000000-0004-0000-0000-0000D21E0000}"/>
    <hyperlink ref="M2502" r:id="rId7892" xr:uid="{00000000-0004-0000-0000-0000D31E0000}"/>
    <hyperlink ref="N2502" r:id="rId7893" xr:uid="{00000000-0004-0000-0000-0000D41E0000}"/>
    <hyperlink ref="B2503" r:id="rId7894" xr:uid="{00000000-0004-0000-0000-0000D51E0000}"/>
    <hyperlink ref="M2503" r:id="rId7895" xr:uid="{00000000-0004-0000-0000-0000D61E0000}"/>
    <hyperlink ref="N2503" r:id="rId7896" xr:uid="{00000000-0004-0000-0000-0000D71E0000}"/>
    <hyperlink ref="B2504" r:id="rId7897" xr:uid="{00000000-0004-0000-0000-0000D81E0000}"/>
    <hyperlink ref="L2504" r:id="rId7898" xr:uid="{00000000-0004-0000-0000-0000D91E0000}"/>
    <hyperlink ref="M2504" r:id="rId7899" xr:uid="{00000000-0004-0000-0000-0000DA1E0000}"/>
    <hyperlink ref="N2504" r:id="rId7900" xr:uid="{00000000-0004-0000-0000-0000DB1E0000}"/>
    <hyperlink ref="B2505" r:id="rId7901" xr:uid="{00000000-0004-0000-0000-0000DC1E0000}"/>
    <hyperlink ref="L2505" r:id="rId7902" xr:uid="{00000000-0004-0000-0000-0000DD1E0000}"/>
    <hyperlink ref="M2505" r:id="rId7903" xr:uid="{00000000-0004-0000-0000-0000DE1E0000}"/>
    <hyperlink ref="N2505" r:id="rId7904" xr:uid="{00000000-0004-0000-0000-0000DF1E0000}"/>
    <hyperlink ref="B2506" r:id="rId7905" xr:uid="{00000000-0004-0000-0000-0000E01E0000}"/>
    <hyperlink ref="M2506" r:id="rId7906" xr:uid="{00000000-0004-0000-0000-0000E11E0000}"/>
    <hyperlink ref="N2506" r:id="rId7907" xr:uid="{00000000-0004-0000-0000-0000E21E0000}"/>
    <hyperlink ref="B2507" r:id="rId7908" xr:uid="{00000000-0004-0000-0000-0000E31E0000}"/>
    <hyperlink ref="M2507" r:id="rId7909" xr:uid="{00000000-0004-0000-0000-0000E41E0000}"/>
    <hyperlink ref="N2507" r:id="rId7910" xr:uid="{00000000-0004-0000-0000-0000E51E0000}"/>
    <hyperlink ref="B2508" r:id="rId7911" xr:uid="{00000000-0004-0000-0000-0000E61E0000}"/>
    <hyperlink ref="M2508" r:id="rId7912" xr:uid="{00000000-0004-0000-0000-0000E71E0000}"/>
    <hyperlink ref="N2508" r:id="rId7913" xr:uid="{00000000-0004-0000-0000-0000E81E0000}"/>
    <hyperlink ref="B2509" r:id="rId7914" xr:uid="{00000000-0004-0000-0000-0000E91E0000}"/>
    <hyperlink ref="L2509" r:id="rId7915" xr:uid="{00000000-0004-0000-0000-0000EA1E0000}"/>
    <hyperlink ref="M2509" r:id="rId7916" xr:uid="{00000000-0004-0000-0000-0000EB1E0000}"/>
    <hyperlink ref="N2509" r:id="rId7917" xr:uid="{00000000-0004-0000-0000-0000EC1E0000}"/>
    <hyperlink ref="B2510" r:id="rId7918" xr:uid="{00000000-0004-0000-0000-0000ED1E0000}"/>
    <hyperlink ref="M2510" r:id="rId7919" xr:uid="{00000000-0004-0000-0000-0000EE1E0000}"/>
    <hyperlink ref="N2510" r:id="rId7920" xr:uid="{00000000-0004-0000-0000-0000EF1E0000}"/>
    <hyperlink ref="B2511" r:id="rId7921" xr:uid="{00000000-0004-0000-0000-0000F01E0000}"/>
    <hyperlink ref="L2511" r:id="rId7922" xr:uid="{00000000-0004-0000-0000-0000F11E0000}"/>
    <hyperlink ref="M2511" r:id="rId7923" xr:uid="{00000000-0004-0000-0000-0000F21E0000}"/>
    <hyperlink ref="N2511" r:id="rId7924" xr:uid="{00000000-0004-0000-0000-0000F31E0000}"/>
    <hyperlink ref="B2512" r:id="rId7925" xr:uid="{00000000-0004-0000-0000-0000F41E0000}"/>
    <hyperlink ref="M2512" r:id="rId7926" xr:uid="{00000000-0004-0000-0000-0000F51E0000}"/>
    <hyperlink ref="N2512" r:id="rId7927" xr:uid="{00000000-0004-0000-0000-0000F61E0000}"/>
    <hyperlink ref="B2513" r:id="rId7928" xr:uid="{00000000-0004-0000-0000-0000F71E0000}"/>
    <hyperlink ref="L2513" r:id="rId7929" xr:uid="{00000000-0004-0000-0000-0000F81E0000}"/>
    <hyperlink ref="M2513" r:id="rId7930" xr:uid="{00000000-0004-0000-0000-0000F91E0000}"/>
    <hyperlink ref="N2513" r:id="rId7931" xr:uid="{00000000-0004-0000-0000-0000FA1E0000}"/>
    <hyperlink ref="B2514" r:id="rId7932" xr:uid="{00000000-0004-0000-0000-0000FB1E0000}"/>
    <hyperlink ref="L2514" r:id="rId7933" xr:uid="{00000000-0004-0000-0000-0000FC1E0000}"/>
    <hyperlink ref="M2514" r:id="rId7934" xr:uid="{00000000-0004-0000-0000-0000FD1E0000}"/>
    <hyperlink ref="N2514" r:id="rId7935" xr:uid="{00000000-0004-0000-0000-0000FE1E0000}"/>
    <hyperlink ref="B2515" r:id="rId7936" xr:uid="{00000000-0004-0000-0000-0000FF1E0000}"/>
    <hyperlink ref="L2515" r:id="rId7937" xr:uid="{00000000-0004-0000-0000-0000001F0000}"/>
    <hyperlink ref="M2515" r:id="rId7938" xr:uid="{00000000-0004-0000-0000-0000011F0000}"/>
    <hyperlink ref="N2515" r:id="rId7939" xr:uid="{00000000-0004-0000-0000-0000021F0000}"/>
    <hyperlink ref="B2516" r:id="rId7940" xr:uid="{00000000-0004-0000-0000-0000031F0000}"/>
    <hyperlink ref="L2516" r:id="rId7941" xr:uid="{00000000-0004-0000-0000-0000041F0000}"/>
    <hyperlink ref="M2516" r:id="rId7942" xr:uid="{00000000-0004-0000-0000-0000051F0000}"/>
    <hyperlink ref="N2516" r:id="rId7943" xr:uid="{00000000-0004-0000-0000-0000061F0000}"/>
    <hyperlink ref="B2517" r:id="rId7944" xr:uid="{00000000-0004-0000-0000-0000071F0000}"/>
    <hyperlink ref="L2517" r:id="rId7945" xr:uid="{00000000-0004-0000-0000-0000081F0000}"/>
    <hyperlink ref="M2517" r:id="rId7946" xr:uid="{00000000-0004-0000-0000-0000091F0000}"/>
    <hyperlink ref="N2517" r:id="rId7947" xr:uid="{00000000-0004-0000-0000-00000A1F0000}"/>
    <hyperlink ref="B2518" r:id="rId7948" xr:uid="{00000000-0004-0000-0000-00000B1F0000}"/>
    <hyperlink ref="L2518" r:id="rId7949" xr:uid="{00000000-0004-0000-0000-00000C1F0000}"/>
    <hyperlink ref="M2518" r:id="rId7950" xr:uid="{00000000-0004-0000-0000-00000D1F0000}"/>
    <hyperlink ref="N2518" r:id="rId7951" xr:uid="{00000000-0004-0000-0000-00000E1F0000}"/>
    <hyperlink ref="B2519" r:id="rId7952" xr:uid="{00000000-0004-0000-0000-00000F1F0000}"/>
    <hyperlink ref="L2519" r:id="rId7953" xr:uid="{00000000-0004-0000-0000-0000101F0000}"/>
    <hyperlink ref="M2519" r:id="rId7954" xr:uid="{00000000-0004-0000-0000-0000111F0000}"/>
    <hyperlink ref="N2519" r:id="rId7955" xr:uid="{00000000-0004-0000-0000-0000121F0000}"/>
    <hyperlink ref="B2520" r:id="rId7956" xr:uid="{00000000-0004-0000-0000-0000131F0000}"/>
    <hyperlink ref="M2520" r:id="rId7957" xr:uid="{00000000-0004-0000-0000-0000141F0000}"/>
    <hyperlink ref="N2520" r:id="rId7958" xr:uid="{00000000-0004-0000-0000-0000151F0000}"/>
    <hyperlink ref="B2521" r:id="rId7959" xr:uid="{00000000-0004-0000-0000-0000161F0000}"/>
    <hyperlink ref="M2521" r:id="rId7960" xr:uid="{00000000-0004-0000-0000-0000171F0000}"/>
    <hyperlink ref="N2521" r:id="rId7961" xr:uid="{00000000-0004-0000-0000-0000181F0000}"/>
    <hyperlink ref="B2522" r:id="rId7962" xr:uid="{00000000-0004-0000-0000-0000191F0000}"/>
    <hyperlink ref="M2522" r:id="rId7963" xr:uid="{00000000-0004-0000-0000-00001A1F0000}"/>
    <hyperlink ref="N2522" r:id="rId7964" xr:uid="{00000000-0004-0000-0000-00001B1F0000}"/>
    <hyperlink ref="B2523" r:id="rId7965" xr:uid="{00000000-0004-0000-0000-00001C1F0000}"/>
    <hyperlink ref="M2523" r:id="rId7966" xr:uid="{00000000-0004-0000-0000-00001D1F0000}"/>
    <hyperlink ref="N2523" r:id="rId7967" xr:uid="{00000000-0004-0000-0000-00001E1F0000}"/>
    <hyperlink ref="B2524" r:id="rId7968" xr:uid="{00000000-0004-0000-0000-00001F1F0000}"/>
    <hyperlink ref="M2524" r:id="rId7969" xr:uid="{00000000-0004-0000-0000-0000201F0000}"/>
    <hyperlink ref="N2524" r:id="rId7970" xr:uid="{00000000-0004-0000-0000-0000211F0000}"/>
    <hyperlink ref="B2525" r:id="rId7971" xr:uid="{00000000-0004-0000-0000-0000221F0000}"/>
    <hyperlink ref="M2525" r:id="rId7972" xr:uid="{00000000-0004-0000-0000-0000231F0000}"/>
    <hyperlink ref="N2525" r:id="rId7973" xr:uid="{00000000-0004-0000-0000-0000241F0000}"/>
    <hyperlink ref="B2526" r:id="rId7974" xr:uid="{00000000-0004-0000-0000-0000251F0000}"/>
    <hyperlink ref="M2526" r:id="rId7975" xr:uid="{00000000-0004-0000-0000-0000261F0000}"/>
    <hyperlink ref="N2526" r:id="rId7976" xr:uid="{00000000-0004-0000-0000-0000271F0000}"/>
    <hyperlink ref="B2527" r:id="rId7977" xr:uid="{00000000-0004-0000-0000-0000281F0000}"/>
    <hyperlink ref="M2527" r:id="rId7978" xr:uid="{00000000-0004-0000-0000-0000291F0000}"/>
    <hyperlink ref="N2527" r:id="rId7979" xr:uid="{00000000-0004-0000-0000-00002A1F0000}"/>
    <hyperlink ref="B2528" r:id="rId7980" xr:uid="{00000000-0004-0000-0000-00002B1F0000}"/>
    <hyperlink ref="L2528" r:id="rId7981" xr:uid="{00000000-0004-0000-0000-00002C1F0000}"/>
    <hyperlink ref="M2528" r:id="rId7982" xr:uid="{00000000-0004-0000-0000-00002D1F0000}"/>
    <hyperlink ref="N2528" r:id="rId7983" xr:uid="{00000000-0004-0000-0000-00002E1F0000}"/>
    <hyperlink ref="B2529" r:id="rId7984" xr:uid="{00000000-0004-0000-0000-00002F1F0000}"/>
    <hyperlink ref="M2529" r:id="rId7985" xr:uid="{00000000-0004-0000-0000-0000301F0000}"/>
    <hyperlink ref="N2529" r:id="rId7986" xr:uid="{00000000-0004-0000-0000-0000311F0000}"/>
    <hyperlink ref="B2530" r:id="rId7987" xr:uid="{00000000-0004-0000-0000-0000321F0000}"/>
    <hyperlink ref="M2530" r:id="rId7988" xr:uid="{00000000-0004-0000-0000-0000331F0000}"/>
    <hyperlink ref="N2530" r:id="rId7989" xr:uid="{00000000-0004-0000-0000-0000341F0000}"/>
    <hyperlink ref="B2531" r:id="rId7990" xr:uid="{00000000-0004-0000-0000-0000351F0000}"/>
    <hyperlink ref="M2531" r:id="rId7991" xr:uid="{00000000-0004-0000-0000-0000361F0000}"/>
    <hyperlink ref="N2531" r:id="rId7992" xr:uid="{00000000-0004-0000-0000-0000371F0000}"/>
    <hyperlink ref="B2532" r:id="rId7993" xr:uid="{00000000-0004-0000-0000-0000381F0000}"/>
    <hyperlink ref="L2532" r:id="rId7994" xr:uid="{00000000-0004-0000-0000-0000391F0000}"/>
    <hyperlink ref="M2532" r:id="rId7995" xr:uid="{00000000-0004-0000-0000-00003A1F0000}"/>
    <hyperlink ref="N2532" r:id="rId7996" xr:uid="{00000000-0004-0000-0000-00003B1F0000}"/>
    <hyperlink ref="B2533" r:id="rId7997" xr:uid="{00000000-0004-0000-0000-00003C1F0000}"/>
    <hyperlink ref="L2533" r:id="rId7998" xr:uid="{00000000-0004-0000-0000-00003D1F0000}"/>
    <hyperlink ref="M2533" r:id="rId7999" xr:uid="{00000000-0004-0000-0000-00003E1F0000}"/>
    <hyperlink ref="N2533" r:id="rId8000" xr:uid="{00000000-0004-0000-0000-00003F1F0000}"/>
    <hyperlink ref="B2534" r:id="rId8001" xr:uid="{00000000-0004-0000-0000-0000401F0000}"/>
    <hyperlink ref="L2534" r:id="rId8002" xr:uid="{00000000-0004-0000-0000-0000411F0000}"/>
    <hyperlink ref="M2534" r:id="rId8003" xr:uid="{00000000-0004-0000-0000-0000421F0000}"/>
    <hyperlink ref="N2534" r:id="rId8004" xr:uid="{00000000-0004-0000-0000-0000431F0000}"/>
    <hyperlink ref="B2535" r:id="rId8005" xr:uid="{00000000-0004-0000-0000-0000441F0000}"/>
    <hyperlink ref="L2535" r:id="rId8006" xr:uid="{00000000-0004-0000-0000-0000451F0000}"/>
    <hyperlink ref="M2535" r:id="rId8007" xr:uid="{00000000-0004-0000-0000-0000461F0000}"/>
    <hyperlink ref="N2535" r:id="rId8008" xr:uid="{00000000-0004-0000-0000-0000471F0000}"/>
    <hyperlink ref="B2536" r:id="rId8009" xr:uid="{00000000-0004-0000-0000-0000481F0000}"/>
    <hyperlink ref="L2536" r:id="rId8010" xr:uid="{00000000-0004-0000-0000-0000491F0000}"/>
    <hyperlink ref="M2536" r:id="rId8011" xr:uid="{00000000-0004-0000-0000-00004A1F0000}"/>
    <hyperlink ref="N2536" r:id="rId8012" xr:uid="{00000000-0004-0000-0000-00004B1F0000}"/>
    <hyperlink ref="B2537" r:id="rId8013" xr:uid="{00000000-0004-0000-0000-00004C1F0000}"/>
    <hyperlink ref="M2537" r:id="rId8014" xr:uid="{00000000-0004-0000-0000-00004D1F0000}"/>
    <hyperlink ref="N2537" r:id="rId8015" xr:uid="{00000000-0004-0000-0000-00004E1F0000}"/>
    <hyperlink ref="B2538" r:id="rId8016" xr:uid="{00000000-0004-0000-0000-00004F1F0000}"/>
    <hyperlink ref="L2538" r:id="rId8017" xr:uid="{00000000-0004-0000-0000-0000501F0000}"/>
    <hyperlink ref="M2538" r:id="rId8018" xr:uid="{00000000-0004-0000-0000-0000511F0000}"/>
    <hyperlink ref="N2538" r:id="rId8019" xr:uid="{00000000-0004-0000-0000-0000521F0000}"/>
    <hyperlink ref="B2539" r:id="rId8020" xr:uid="{00000000-0004-0000-0000-0000531F0000}"/>
    <hyperlink ref="M2539" r:id="rId8021" xr:uid="{00000000-0004-0000-0000-0000541F0000}"/>
    <hyperlink ref="N2539" r:id="rId8022" xr:uid="{00000000-0004-0000-0000-0000551F0000}"/>
    <hyperlink ref="B2540" r:id="rId8023" xr:uid="{00000000-0004-0000-0000-0000561F0000}"/>
    <hyperlink ref="M2540" r:id="rId8024" xr:uid="{00000000-0004-0000-0000-0000571F0000}"/>
    <hyperlink ref="N2540" r:id="rId8025" xr:uid="{00000000-0004-0000-0000-0000581F0000}"/>
    <hyperlink ref="B2541" r:id="rId8026" xr:uid="{00000000-0004-0000-0000-0000591F0000}"/>
    <hyperlink ref="L2541" r:id="rId8027" xr:uid="{00000000-0004-0000-0000-00005A1F0000}"/>
    <hyperlink ref="M2541" r:id="rId8028" xr:uid="{00000000-0004-0000-0000-00005B1F0000}"/>
    <hyperlink ref="N2541" r:id="rId8029" xr:uid="{00000000-0004-0000-0000-00005C1F0000}"/>
    <hyperlink ref="B2542" r:id="rId8030" xr:uid="{00000000-0004-0000-0000-00005D1F0000}"/>
    <hyperlink ref="M2542" r:id="rId8031" xr:uid="{00000000-0004-0000-0000-00005E1F0000}"/>
    <hyperlink ref="N2542" r:id="rId8032" xr:uid="{00000000-0004-0000-0000-00005F1F0000}"/>
    <hyperlink ref="B2543" r:id="rId8033" xr:uid="{00000000-0004-0000-0000-0000601F0000}"/>
    <hyperlink ref="L2543" r:id="rId8034" xr:uid="{00000000-0004-0000-0000-0000611F0000}"/>
    <hyperlink ref="M2543" r:id="rId8035" xr:uid="{00000000-0004-0000-0000-0000621F0000}"/>
    <hyperlink ref="N2543" r:id="rId8036" xr:uid="{00000000-0004-0000-0000-0000631F0000}"/>
    <hyperlink ref="B2544" r:id="rId8037" xr:uid="{00000000-0004-0000-0000-0000641F0000}"/>
    <hyperlink ref="L2544" r:id="rId8038" xr:uid="{00000000-0004-0000-0000-0000651F0000}"/>
    <hyperlink ref="M2544" r:id="rId8039" xr:uid="{00000000-0004-0000-0000-0000661F0000}"/>
    <hyperlink ref="N2544" r:id="rId8040" xr:uid="{00000000-0004-0000-0000-0000671F0000}"/>
    <hyperlink ref="B2545" r:id="rId8041" xr:uid="{00000000-0004-0000-0000-0000681F0000}"/>
    <hyperlink ref="M2545" r:id="rId8042" xr:uid="{00000000-0004-0000-0000-0000691F0000}"/>
    <hyperlink ref="N2545" r:id="rId8043" xr:uid="{00000000-0004-0000-0000-00006A1F0000}"/>
    <hyperlink ref="B2546" r:id="rId8044" xr:uid="{00000000-0004-0000-0000-00006B1F0000}"/>
    <hyperlink ref="M2546" r:id="rId8045" xr:uid="{00000000-0004-0000-0000-00006C1F0000}"/>
    <hyperlink ref="N2546" r:id="rId8046" xr:uid="{00000000-0004-0000-0000-00006D1F0000}"/>
    <hyperlink ref="B2547" r:id="rId8047" xr:uid="{00000000-0004-0000-0000-00006E1F0000}"/>
    <hyperlink ref="M2547" r:id="rId8048" xr:uid="{00000000-0004-0000-0000-00006F1F0000}"/>
    <hyperlink ref="N2547" r:id="rId8049" xr:uid="{00000000-0004-0000-0000-0000701F0000}"/>
    <hyperlink ref="B2548" r:id="rId8050" xr:uid="{00000000-0004-0000-0000-0000711F0000}"/>
    <hyperlink ref="L2548" r:id="rId8051" xr:uid="{00000000-0004-0000-0000-0000721F0000}"/>
    <hyperlink ref="M2548" r:id="rId8052" xr:uid="{00000000-0004-0000-0000-0000731F0000}"/>
    <hyperlink ref="N2548" r:id="rId8053" xr:uid="{00000000-0004-0000-0000-0000741F0000}"/>
    <hyperlink ref="B2549" r:id="rId8054" xr:uid="{00000000-0004-0000-0000-0000751F0000}"/>
    <hyperlink ref="M2549" r:id="rId8055" xr:uid="{00000000-0004-0000-0000-0000761F0000}"/>
    <hyperlink ref="N2549" r:id="rId8056" xr:uid="{00000000-0004-0000-0000-0000771F0000}"/>
    <hyperlink ref="B2550" r:id="rId8057" xr:uid="{00000000-0004-0000-0000-0000781F0000}"/>
    <hyperlink ref="M2550" r:id="rId8058" xr:uid="{00000000-0004-0000-0000-0000791F0000}"/>
    <hyperlink ref="N2550" r:id="rId8059" xr:uid="{00000000-0004-0000-0000-00007A1F0000}"/>
    <hyperlink ref="B2551" r:id="rId8060" xr:uid="{00000000-0004-0000-0000-00007B1F0000}"/>
    <hyperlink ref="L2551" r:id="rId8061" xr:uid="{00000000-0004-0000-0000-00007C1F0000}"/>
    <hyperlink ref="M2551" r:id="rId8062" xr:uid="{00000000-0004-0000-0000-00007D1F0000}"/>
    <hyperlink ref="N2551" r:id="rId8063" xr:uid="{00000000-0004-0000-0000-00007E1F0000}"/>
    <hyperlink ref="B2552" r:id="rId8064" xr:uid="{00000000-0004-0000-0000-00007F1F0000}"/>
    <hyperlink ref="M2552" r:id="rId8065" xr:uid="{00000000-0004-0000-0000-0000801F0000}"/>
    <hyperlink ref="N2552" r:id="rId8066" xr:uid="{00000000-0004-0000-0000-0000811F0000}"/>
    <hyperlink ref="B2553" r:id="rId8067" xr:uid="{00000000-0004-0000-0000-0000821F0000}"/>
    <hyperlink ref="L2553" r:id="rId8068" xr:uid="{00000000-0004-0000-0000-0000831F0000}"/>
    <hyperlink ref="M2553" r:id="rId8069" xr:uid="{00000000-0004-0000-0000-0000841F0000}"/>
    <hyperlink ref="N2553" r:id="rId8070" xr:uid="{00000000-0004-0000-0000-0000851F0000}"/>
    <hyperlink ref="B2554" r:id="rId8071" xr:uid="{00000000-0004-0000-0000-0000861F0000}"/>
    <hyperlink ref="L2554" r:id="rId8072" xr:uid="{00000000-0004-0000-0000-0000871F0000}"/>
    <hyperlink ref="M2554" r:id="rId8073" xr:uid="{00000000-0004-0000-0000-0000881F0000}"/>
    <hyperlink ref="N2554" r:id="rId8074" xr:uid="{00000000-0004-0000-0000-0000891F0000}"/>
    <hyperlink ref="B2555" r:id="rId8075" xr:uid="{00000000-0004-0000-0000-00008A1F0000}"/>
    <hyperlink ref="L2555" r:id="rId8076" xr:uid="{00000000-0004-0000-0000-00008B1F0000}"/>
    <hyperlink ref="M2555" r:id="rId8077" xr:uid="{00000000-0004-0000-0000-00008C1F0000}"/>
    <hyperlink ref="N2555" r:id="rId8078" xr:uid="{00000000-0004-0000-0000-00008D1F0000}"/>
    <hyperlink ref="B2556" r:id="rId8079" xr:uid="{00000000-0004-0000-0000-00008E1F0000}"/>
    <hyperlink ref="L2556" r:id="rId8080" xr:uid="{00000000-0004-0000-0000-00008F1F0000}"/>
    <hyperlink ref="M2556" r:id="rId8081" xr:uid="{00000000-0004-0000-0000-0000901F0000}"/>
    <hyperlink ref="N2556" r:id="rId8082" xr:uid="{00000000-0004-0000-0000-0000911F0000}"/>
    <hyperlink ref="B2557" r:id="rId8083" xr:uid="{00000000-0004-0000-0000-0000921F0000}"/>
    <hyperlink ref="L2557" r:id="rId8084" xr:uid="{00000000-0004-0000-0000-0000931F0000}"/>
    <hyperlink ref="M2557" r:id="rId8085" xr:uid="{00000000-0004-0000-0000-0000941F0000}"/>
    <hyperlink ref="N2557" r:id="rId8086" xr:uid="{00000000-0004-0000-0000-0000951F0000}"/>
    <hyperlink ref="B2558" r:id="rId8087" xr:uid="{00000000-0004-0000-0000-0000961F0000}"/>
    <hyperlink ref="M2558" r:id="rId8088" xr:uid="{00000000-0004-0000-0000-0000971F0000}"/>
    <hyperlink ref="N2558" r:id="rId8089" xr:uid="{00000000-0004-0000-0000-0000981F0000}"/>
    <hyperlink ref="B2559" r:id="rId8090" xr:uid="{00000000-0004-0000-0000-0000991F0000}"/>
    <hyperlink ref="M2559" r:id="rId8091" xr:uid="{00000000-0004-0000-0000-00009A1F0000}"/>
    <hyperlink ref="N2559" r:id="rId8092" xr:uid="{00000000-0004-0000-0000-00009B1F0000}"/>
    <hyperlink ref="B2560" r:id="rId8093" xr:uid="{00000000-0004-0000-0000-00009C1F0000}"/>
    <hyperlink ref="L2560" r:id="rId8094" xr:uid="{00000000-0004-0000-0000-00009D1F0000}"/>
    <hyperlink ref="M2560" r:id="rId8095" xr:uid="{00000000-0004-0000-0000-00009E1F0000}"/>
    <hyperlink ref="N2560" r:id="rId8096" xr:uid="{00000000-0004-0000-0000-00009F1F0000}"/>
    <hyperlink ref="B2561" r:id="rId8097" xr:uid="{00000000-0004-0000-0000-0000A01F0000}"/>
    <hyperlink ref="L2561" r:id="rId8098" xr:uid="{00000000-0004-0000-0000-0000A11F0000}"/>
    <hyperlink ref="M2561" r:id="rId8099" xr:uid="{00000000-0004-0000-0000-0000A21F0000}"/>
    <hyperlink ref="N2561" r:id="rId8100" xr:uid="{00000000-0004-0000-0000-0000A31F0000}"/>
    <hyperlink ref="B2562" r:id="rId8101" xr:uid="{00000000-0004-0000-0000-0000A41F0000}"/>
    <hyperlink ref="M2562" r:id="rId8102" xr:uid="{00000000-0004-0000-0000-0000A51F0000}"/>
    <hyperlink ref="N2562" r:id="rId8103" xr:uid="{00000000-0004-0000-0000-0000A61F0000}"/>
    <hyperlink ref="B2563" r:id="rId8104" xr:uid="{00000000-0004-0000-0000-0000A71F0000}"/>
    <hyperlink ref="M2563" r:id="rId8105" xr:uid="{00000000-0004-0000-0000-0000A81F0000}"/>
    <hyperlink ref="N2563" r:id="rId8106" xr:uid="{00000000-0004-0000-0000-0000A91F0000}"/>
    <hyperlink ref="B2564" r:id="rId8107" xr:uid="{00000000-0004-0000-0000-0000AA1F0000}"/>
    <hyperlink ref="L2564" r:id="rId8108" xr:uid="{00000000-0004-0000-0000-0000AB1F0000}"/>
    <hyperlink ref="M2564" r:id="rId8109" xr:uid="{00000000-0004-0000-0000-0000AC1F0000}"/>
    <hyperlink ref="N2564" r:id="rId8110" xr:uid="{00000000-0004-0000-0000-0000AD1F0000}"/>
    <hyperlink ref="B2565" r:id="rId8111" xr:uid="{00000000-0004-0000-0000-0000AE1F0000}"/>
    <hyperlink ref="L2565" r:id="rId8112" xr:uid="{00000000-0004-0000-0000-0000AF1F0000}"/>
    <hyperlink ref="M2565" r:id="rId8113" xr:uid="{00000000-0004-0000-0000-0000B01F0000}"/>
    <hyperlink ref="N2565" r:id="rId8114" xr:uid="{00000000-0004-0000-0000-0000B11F0000}"/>
    <hyperlink ref="B2566" r:id="rId8115" xr:uid="{00000000-0004-0000-0000-0000B21F0000}"/>
    <hyperlink ref="M2566" r:id="rId8116" xr:uid="{00000000-0004-0000-0000-0000B31F0000}"/>
    <hyperlink ref="N2566" r:id="rId8117" xr:uid="{00000000-0004-0000-0000-0000B41F0000}"/>
    <hyperlink ref="B2567" r:id="rId8118" xr:uid="{00000000-0004-0000-0000-0000B51F0000}"/>
    <hyperlink ref="M2567" r:id="rId8119" xr:uid="{00000000-0004-0000-0000-0000B61F0000}"/>
    <hyperlink ref="N2567" r:id="rId8120" xr:uid="{00000000-0004-0000-0000-0000B71F0000}"/>
    <hyperlink ref="B2568" r:id="rId8121" xr:uid="{00000000-0004-0000-0000-0000B81F0000}"/>
    <hyperlink ref="L2568" r:id="rId8122" xr:uid="{00000000-0004-0000-0000-0000B91F0000}"/>
    <hyperlink ref="M2568" r:id="rId8123" xr:uid="{00000000-0004-0000-0000-0000BA1F0000}"/>
    <hyperlink ref="N2568" r:id="rId8124" xr:uid="{00000000-0004-0000-0000-0000BB1F0000}"/>
    <hyperlink ref="B2569" r:id="rId8125" xr:uid="{00000000-0004-0000-0000-0000BC1F0000}"/>
    <hyperlink ref="M2569" r:id="rId8126" xr:uid="{00000000-0004-0000-0000-0000BD1F0000}"/>
    <hyperlink ref="N2569" r:id="rId8127" xr:uid="{00000000-0004-0000-0000-0000BE1F0000}"/>
    <hyperlink ref="B2570" r:id="rId8128" xr:uid="{00000000-0004-0000-0000-0000BF1F0000}"/>
    <hyperlink ref="M2570" r:id="rId8129" xr:uid="{00000000-0004-0000-0000-0000C01F0000}"/>
    <hyperlink ref="N2570" r:id="rId8130" xr:uid="{00000000-0004-0000-0000-0000C11F0000}"/>
    <hyperlink ref="B2571" r:id="rId8131" xr:uid="{00000000-0004-0000-0000-0000C21F0000}"/>
    <hyperlink ref="M2571" r:id="rId8132" xr:uid="{00000000-0004-0000-0000-0000C31F0000}"/>
    <hyperlink ref="N2571" r:id="rId8133" xr:uid="{00000000-0004-0000-0000-0000C41F0000}"/>
    <hyperlink ref="B2572" r:id="rId8134" xr:uid="{00000000-0004-0000-0000-0000C51F0000}"/>
    <hyperlink ref="L2572" r:id="rId8135" xr:uid="{00000000-0004-0000-0000-0000C61F0000}"/>
    <hyperlink ref="M2572" r:id="rId8136" xr:uid="{00000000-0004-0000-0000-0000C71F0000}"/>
    <hyperlink ref="N2572" r:id="rId8137" xr:uid="{00000000-0004-0000-0000-0000C81F0000}"/>
    <hyperlink ref="B2573" r:id="rId8138" xr:uid="{00000000-0004-0000-0000-0000C91F0000}"/>
    <hyperlink ref="L2573" r:id="rId8139" xr:uid="{00000000-0004-0000-0000-0000CA1F0000}"/>
    <hyperlink ref="M2573" r:id="rId8140" xr:uid="{00000000-0004-0000-0000-0000CB1F0000}"/>
    <hyperlink ref="N2573" r:id="rId8141" xr:uid="{00000000-0004-0000-0000-0000CC1F0000}"/>
    <hyperlink ref="B2574" r:id="rId8142" xr:uid="{00000000-0004-0000-0000-0000CD1F0000}"/>
    <hyperlink ref="M2574" r:id="rId8143" xr:uid="{00000000-0004-0000-0000-0000CE1F0000}"/>
    <hyperlink ref="N2574" r:id="rId8144" xr:uid="{00000000-0004-0000-0000-0000CF1F0000}"/>
    <hyperlink ref="B2575" r:id="rId8145" xr:uid="{00000000-0004-0000-0000-0000D01F0000}"/>
    <hyperlink ref="L2575" r:id="rId8146" xr:uid="{00000000-0004-0000-0000-0000D11F0000}"/>
    <hyperlink ref="M2575" r:id="rId8147" xr:uid="{00000000-0004-0000-0000-0000D21F0000}"/>
    <hyperlink ref="N2575" r:id="rId8148" xr:uid="{00000000-0004-0000-0000-0000D31F0000}"/>
    <hyperlink ref="B2576" r:id="rId8149" xr:uid="{00000000-0004-0000-0000-0000D41F0000}"/>
    <hyperlink ref="M2576" r:id="rId8150" xr:uid="{00000000-0004-0000-0000-0000D51F0000}"/>
    <hyperlink ref="N2576" r:id="rId8151" xr:uid="{00000000-0004-0000-0000-0000D61F0000}"/>
    <hyperlink ref="B2577" r:id="rId8152" xr:uid="{00000000-0004-0000-0000-0000D71F0000}"/>
    <hyperlink ref="M2577" r:id="rId8153" xr:uid="{00000000-0004-0000-0000-0000D81F0000}"/>
    <hyperlink ref="N2577" r:id="rId8154" xr:uid="{00000000-0004-0000-0000-0000D91F0000}"/>
    <hyperlink ref="B2578" r:id="rId8155" xr:uid="{00000000-0004-0000-0000-0000DA1F0000}"/>
    <hyperlink ref="M2578" r:id="rId8156" xr:uid="{00000000-0004-0000-0000-0000DB1F0000}"/>
    <hyperlink ref="N2578" r:id="rId8157" xr:uid="{00000000-0004-0000-0000-0000DC1F0000}"/>
    <hyperlink ref="B2579" r:id="rId8158" xr:uid="{00000000-0004-0000-0000-0000DD1F0000}"/>
    <hyperlink ref="M2579" r:id="rId8159" xr:uid="{00000000-0004-0000-0000-0000DE1F0000}"/>
    <hyperlink ref="N2579" r:id="rId8160" xr:uid="{00000000-0004-0000-0000-0000DF1F0000}"/>
    <hyperlink ref="B2580" r:id="rId8161" xr:uid="{00000000-0004-0000-0000-0000E01F0000}"/>
    <hyperlink ref="M2580" r:id="rId8162" xr:uid="{00000000-0004-0000-0000-0000E11F0000}"/>
    <hyperlink ref="N2580" r:id="rId8163" xr:uid="{00000000-0004-0000-0000-0000E21F0000}"/>
    <hyperlink ref="B2581" r:id="rId8164" xr:uid="{00000000-0004-0000-0000-0000E31F0000}"/>
    <hyperlink ref="M2581" r:id="rId8165" xr:uid="{00000000-0004-0000-0000-0000E41F0000}"/>
    <hyperlink ref="N2581" r:id="rId8166" xr:uid="{00000000-0004-0000-0000-0000E51F0000}"/>
    <hyperlink ref="B2582" r:id="rId8167" xr:uid="{00000000-0004-0000-0000-0000E61F0000}"/>
    <hyperlink ref="L2582" r:id="rId8168" xr:uid="{00000000-0004-0000-0000-0000E71F0000}"/>
    <hyperlink ref="M2582" r:id="rId8169" xr:uid="{00000000-0004-0000-0000-0000E81F0000}"/>
    <hyperlink ref="N2582" r:id="rId8170" xr:uid="{00000000-0004-0000-0000-0000E91F0000}"/>
    <hyperlink ref="B2583" r:id="rId8171" xr:uid="{00000000-0004-0000-0000-0000EA1F0000}"/>
    <hyperlink ref="L2583" r:id="rId8172" xr:uid="{00000000-0004-0000-0000-0000EB1F0000}"/>
    <hyperlink ref="M2583" r:id="rId8173" xr:uid="{00000000-0004-0000-0000-0000EC1F0000}"/>
    <hyperlink ref="N2583" r:id="rId8174" xr:uid="{00000000-0004-0000-0000-0000ED1F0000}"/>
    <hyperlink ref="B2584" r:id="rId8175" xr:uid="{00000000-0004-0000-0000-0000EE1F0000}"/>
    <hyperlink ref="M2584" r:id="rId8176" xr:uid="{00000000-0004-0000-0000-0000EF1F0000}"/>
    <hyperlink ref="N2584" r:id="rId8177" xr:uid="{00000000-0004-0000-0000-0000F01F0000}"/>
    <hyperlink ref="B2585" r:id="rId8178" xr:uid="{00000000-0004-0000-0000-0000F11F0000}"/>
    <hyperlink ref="L2585" r:id="rId8179" xr:uid="{00000000-0004-0000-0000-0000F21F0000}"/>
    <hyperlink ref="M2585" r:id="rId8180" xr:uid="{00000000-0004-0000-0000-0000F31F0000}"/>
    <hyperlink ref="N2585" r:id="rId8181" xr:uid="{00000000-0004-0000-0000-0000F41F0000}"/>
    <hyperlink ref="B2586" r:id="rId8182" xr:uid="{00000000-0004-0000-0000-0000F51F0000}"/>
    <hyperlink ref="M2586" r:id="rId8183" xr:uid="{00000000-0004-0000-0000-0000F61F0000}"/>
    <hyperlink ref="N2586" r:id="rId8184" xr:uid="{00000000-0004-0000-0000-0000F71F0000}"/>
    <hyperlink ref="B2587" r:id="rId8185" xr:uid="{00000000-0004-0000-0000-0000F81F0000}"/>
    <hyperlink ref="M2587" r:id="rId8186" xr:uid="{00000000-0004-0000-0000-0000F91F0000}"/>
    <hyperlink ref="N2587" r:id="rId8187" xr:uid="{00000000-0004-0000-0000-0000FA1F0000}"/>
    <hyperlink ref="B2588" r:id="rId8188" xr:uid="{00000000-0004-0000-0000-0000FB1F0000}"/>
    <hyperlink ref="L2588" r:id="rId8189" xr:uid="{00000000-0004-0000-0000-0000FC1F0000}"/>
    <hyperlink ref="M2588" r:id="rId8190" xr:uid="{00000000-0004-0000-0000-0000FD1F0000}"/>
    <hyperlink ref="N2588" r:id="rId8191" xr:uid="{00000000-0004-0000-0000-0000FE1F0000}"/>
    <hyperlink ref="B2589" r:id="rId8192" xr:uid="{00000000-0004-0000-0000-0000FF1F0000}"/>
    <hyperlink ref="L2589" r:id="rId8193" xr:uid="{00000000-0004-0000-0000-000000200000}"/>
    <hyperlink ref="M2589" r:id="rId8194" xr:uid="{00000000-0004-0000-0000-000001200000}"/>
    <hyperlink ref="N2589" r:id="rId8195" xr:uid="{00000000-0004-0000-0000-000002200000}"/>
    <hyperlink ref="B2590" r:id="rId8196" xr:uid="{00000000-0004-0000-0000-000003200000}"/>
    <hyperlink ref="M2590" r:id="rId8197" xr:uid="{00000000-0004-0000-0000-000004200000}"/>
    <hyperlink ref="N2590" r:id="rId8198" xr:uid="{00000000-0004-0000-0000-000005200000}"/>
    <hyperlink ref="B2591" r:id="rId8199" xr:uid="{00000000-0004-0000-0000-000006200000}"/>
    <hyperlink ref="M2591" r:id="rId8200" xr:uid="{00000000-0004-0000-0000-000007200000}"/>
    <hyperlink ref="N2591" r:id="rId8201" xr:uid="{00000000-0004-0000-0000-000008200000}"/>
    <hyperlink ref="B2592" r:id="rId8202" xr:uid="{00000000-0004-0000-0000-000009200000}"/>
    <hyperlink ref="M2592" r:id="rId8203" xr:uid="{00000000-0004-0000-0000-00000A200000}"/>
    <hyperlink ref="N2592" r:id="rId8204" xr:uid="{00000000-0004-0000-0000-00000B200000}"/>
    <hyperlink ref="B2593" r:id="rId8205" xr:uid="{00000000-0004-0000-0000-00000C200000}"/>
    <hyperlink ref="L2593" r:id="rId8206" xr:uid="{00000000-0004-0000-0000-00000D200000}"/>
    <hyperlink ref="M2593" r:id="rId8207" xr:uid="{00000000-0004-0000-0000-00000E200000}"/>
    <hyperlink ref="N2593" r:id="rId8208" xr:uid="{00000000-0004-0000-0000-00000F200000}"/>
    <hyperlink ref="B2594" r:id="rId8209" xr:uid="{00000000-0004-0000-0000-000010200000}"/>
    <hyperlink ref="M2594" r:id="rId8210" xr:uid="{00000000-0004-0000-0000-000011200000}"/>
    <hyperlink ref="N2594" r:id="rId8211" xr:uid="{00000000-0004-0000-0000-000012200000}"/>
    <hyperlink ref="B2595" r:id="rId8212" xr:uid="{00000000-0004-0000-0000-000013200000}"/>
    <hyperlink ref="M2595" r:id="rId8213" xr:uid="{00000000-0004-0000-0000-000014200000}"/>
    <hyperlink ref="N2595" r:id="rId8214" xr:uid="{00000000-0004-0000-0000-000015200000}"/>
    <hyperlink ref="B2596" r:id="rId8215" xr:uid="{00000000-0004-0000-0000-000016200000}"/>
    <hyperlink ref="M2596" r:id="rId8216" xr:uid="{00000000-0004-0000-0000-000017200000}"/>
    <hyperlink ref="N2596" r:id="rId8217" xr:uid="{00000000-0004-0000-0000-000018200000}"/>
    <hyperlink ref="B2597" r:id="rId8218" xr:uid="{00000000-0004-0000-0000-000019200000}"/>
    <hyperlink ref="M2597" r:id="rId8219" xr:uid="{00000000-0004-0000-0000-00001A200000}"/>
    <hyperlink ref="N2597" r:id="rId8220" xr:uid="{00000000-0004-0000-0000-00001B200000}"/>
    <hyperlink ref="B2598" r:id="rId8221" xr:uid="{00000000-0004-0000-0000-00001C200000}"/>
    <hyperlink ref="M2598" r:id="rId8222" xr:uid="{00000000-0004-0000-0000-00001D200000}"/>
    <hyperlink ref="N2598" r:id="rId8223" xr:uid="{00000000-0004-0000-0000-00001E200000}"/>
    <hyperlink ref="B2599" r:id="rId8224" xr:uid="{00000000-0004-0000-0000-00001F200000}"/>
    <hyperlink ref="M2599" r:id="rId8225" xr:uid="{00000000-0004-0000-0000-000020200000}"/>
    <hyperlink ref="N2599" r:id="rId8226" xr:uid="{00000000-0004-0000-0000-000021200000}"/>
    <hyperlink ref="B2600" r:id="rId8227" xr:uid="{00000000-0004-0000-0000-000022200000}"/>
    <hyperlink ref="M2600" r:id="rId8228" xr:uid="{00000000-0004-0000-0000-000023200000}"/>
    <hyperlink ref="N2600" r:id="rId8229" xr:uid="{00000000-0004-0000-0000-000024200000}"/>
    <hyperlink ref="B2601" r:id="rId8230" xr:uid="{00000000-0004-0000-0000-000025200000}"/>
    <hyperlink ref="L2601" r:id="rId8231" xr:uid="{00000000-0004-0000-0000-000026200000}"/>
    <hyperlink ref="M2601" r:id="rId8232" xr:uid="{00000000-0004-0000-0000-000027200000}"/>
    <hyperlink ref="N2601" r:id="rId8233" xr:uid="{00000000-0004-0000-0000-000028200000}"/>
    <hyperlink ref="B2602" r:id="rId8234" xr:uid="{00000000-0004-0000-0000-000029200000}"/>
    <hyperlink ref="M2602" r:id="rId8235" xr:uid="{00000000-0004-0000-0000-00002A200000}"/>
    <hyperlink ref="N2602" r:id="rId8236" xr:uid="{00000000-0004-0000-0000-00002B200000}"/>
    <hyperlink ref="B2603" r:id="rId8237" xr:uid="{00000000-0004-0000-0000-00002C200000}"/>
    <hyperlink ref="L2603" r:id="rId8238" xr:uid="{00000000-0004-0000-0000-00002D200000}"/>
    <hyperlink ref="M2603" r:id="rId8239" xr:uid="{00000000-0004-0000-0000-00002E200000}"/>
    <hyperlink ref="N2603" r:id="rId8240" xr:uid="{00000000-0004-0000-0000-00002F200000}"/>
    <hyperlink ref="B2604" r:id="rId8241" xr:uid="{00000000-0004-0000-0000-000030200000}"/>
    <hyperlink ref="M2604" r:id="rId8242" xr:uid="{00000000-0004-0000-0000-000031200000}"/>
    <hyperlink ref="N2604" r:id="rId8243" xr:uid="{00000000-0004-0000-0000-000032200000}"/>
    <hyperlink ref="B2605" r:id="rId8244" xr:uid="{00000000-0004-0000-0000-000033200000}"/>
    <hyperlink ref="M2605" r:id="rId8245" xr:uid="{00000000-0004-0000-0000-000034200000}"/>
    <hyperlink ref="N2605" r:id="rId8246" xr:uid="{00000000-0004-0000-0000-000035200000}"/>
    <hyperlink ref="B2606" r:id="rId8247" xr:uid="{00000000-0004-0000-0000-000036200000}"/>
    <hyperlink ref="M2606" r:id="rId8248" xr:uid="{00000000-0004-0000-0000-000037200000}"/>
    <hyperlink ref="N2606" r:id="rId8249" xr:uid="{00000000-0004-0000-0000-000038200000}"/>
    <hyperlink ref="B2607" r:id="rId8250" xr:uid="{00000000-0004-0000-0000-000039200000}"/>
    <hyperlink ref="M2607" r:id="rId8251" xr:uid="{00000000-0004-0000-0000-00003A200000}"/>
    <hyperlink ref="N2607" r:id="rId8252" xr:uid="{00000000-0004-0000-0000-00003B200000}"/>
    <hyperlink ref="B2608" r:id="rId8253" xr:uid="{00000000-0004-0000-0000-00003C200000}"/>
    <hyperlink ref="M2608" r:id="rId8254" xr:uid="{00000000-0004-0000-0000-00003D200000}"/>
    <hyperlink ref="N2608" r:id="rId8255" xr:uid="{00000000-0004-0000-0000-00003E200000}"/>
    <hyperlink ref="B2609" r:id="rId8256" xr:uid="{00000000-0004-0000-0000-00003F200000}"/>
    <hyperlink ref="M2609" r:id="rId8257" xr:uid="{00000000-0004-0000-0000-000040200000}"/>
    <hyperlink ref="N2609" r:id="rId8258" xr:uid="{00000000-0004-0000-0000-000041200000}"/>
    <hyperlink ref="B2610" r:id="rId8259" xr:uid="{00000000-0004-0000-0000-000042200000}"/>
    <hyperlink ref="L2610" r:id="rId8260" xr:uid="{00000000-0004-0000-0000-000043200000}"/>
    <hyperlink ref="M2610" r:id="rId8261" xr:uid="{00000000-0004-0000-0000-000044200000}"/>
    <hyperlink ref="N2610" r:id="rId8262" xr:uid="{00000000-0004-0000-0000-000045200000}"/>
    <hyperlink ref="B2611" r:id="rId8263" xr:uid="{00000000-0004-0000-0000-000046200000}"/>
    <hyperlink ref="M2611" r:id="rId8264" xr:uid="{00000000-0004-0000-0000-000047200000}"/>
    <hyperlink ref="N2611" r:id="rId8265" xr:uid="{00000000-0004-0000-0000-000048200000}"/>
    <hyperlink ref="B2612" r:id="rId8266" xr:uid="{00000000-0004-0000-0000-000049200000}"/>
    <hyperlink ref="L2612" r:id="rId8267" xr:uid="{00000000-0004-0000-0000-00004A200000}"/>
    <hyperlink ref="M2612" r:id="rId8268" xr:uid="{00000000-0004-0000-0000-00004B200000}"/>
    <hyperlink ref="N2612" r:id="rId8269" xr:uid="{00000000-0004-0000-0000-00004C200000}"/>
    <hyperlink ref="B2613" r:id="rId8270" xr:uid="{00000000-0004-0000-0000-00004D200000}"/>
    <hyperlink ref="M2613" r:id="rId8271" xr:uid="{00000000-0004-0000-0000-00004E200000}"/>
    <hyperlink ref="N2613" r:id="rId8272" xr:uid="{00000000-0004-0000-0000-00004F200000}"/>
    <hyperlink ref="B2614" r:id="rId8273" xr:uid="{00000000-0004-0000-0000-000050200000}"/>
    <hyperlink ref="M2614" r:id="rId8274" xr:uid="{00000000-0004-0000-0000-000051200000}"/>
    <hyperlink ref="N2614" r:id="rId8275" xr:uid="{00000000-0004-0000-0000-000052200000}"/>
    <hyperlink ref="B2615" r:id="rId8276" xr:uid="{00000000-0004-0000-0000-000053200000}"/>
    <hyperlink ref="L2615" r:id="rId8277" xr:uid="{00000000-0004-0000-0000-000054200000}"/>
    <hyperlink ref="M2615" r:id="rId8278" xr:uid="{00000000-0004-0000-0000-000055200000}"/>
    <hyperlink ref="N2615" r:id="rId8279" xr:uid="{00000000-0004-0000-0000-000056200000}"/>
    <hyperlink ref="B2616" r:id="rId8280" xr:uid="{00000000-0004-0000-0000-000057200000}"/>
    <hyperlink ref="M2616" r:id="rId8281" xr:uid="{00000000-0004-0000-0000-000058200000}"/>
    <hyperlink ref="N2616" r:id="rId8282" xr:uid="{00000000-0004-0000-0000-000059200000}"/>
    <hyperlink ref="B2617" r:id="rId8283" xr:uid="{00000000-0004-0000-0000-00005A200000}"/>
    <hyperlink ref="M2617" r:id="rId8284" xr:uid="{00000000-0004-0000-0000-00005B200000}"/>
    <hyperlink ref="N2617" r:id="rId8285" xr:uid="{00000000-0004-0000-0000-00005C200000}"/>
    <hyperlink ref="B2618" r:id="rId8286" xr:uid="{00000000-0004-0000-0000-00005D200000}"/>
    <hyperlink ref="M2618" r:id="rId8287" xr:uid="{00000000-0004-0000-0000-00005E200000}"/>
    <hyperlink ref="N2618" r:id="rId8288" xr:uid="{00000000-0004-0000-0000-00005F200000}"/>
    <hyperlink ref="B2619" r:id="rId8289" xr:uid="{00000000-0004-0000-0000-000060200000}"/>
    <hyperlink ref="M2619" r:id="rId8290" xr:uid="{00000000-0004-0000-0000-000061200000}"/>
    <hyperlink ref="N2619" r:id="rId8291" xr:uid="{00000000-0004-0000-0000-000062200000}"/>
    <hyperlink ref="B2620" r:id="rId8292" xr:uid="{00000000-0004-0000-0000-000063200000}"/>
    <hyperlink ref="L2620" r:id="rId8293" xr:uid="{00000000-0004-0000-0000-000064200000}"/>
    <hyperlink ref="M2620" r:id="rId8294" xr:uid="{00000000-0004-0000-0000-000065200000}"/>
    <hyperlink ref="N2620" r:id="rId8295" xr:uid="{00000000-0004-0000-0000-000066200000}"/>
    <hyperlink ref="B2621" r:id="rId8296" xr:uid="{00000000-0004-0000-0000-000067200000}"/>
    <hyperlink ref="L2621" r:id="rId8297" xr:uid="{00000000-0004-0000-0000-000068200000}"/>
    <hyperlink ref="M2621" r:id="rId8298" xr:uid="{00000000-0004-0000-0000-000069200000}"/>
    <hyperlink ref="N2621" r:id="rId8299" xr:uid="{00000000-0004-0000-0000-00006A200000}"/>
    <hyperlink ref="B2622" r:id="rId8300" xr:uid="{00000000-0004-0000-0000-00006B200000}"/>
    <hyperlink ref="M2622" r:id="rId8301" xr:uid="{00000000-0004-0000-0000-00006C200000}"/>
    <hyperlink ref="N2622" r:id="rId8302" xr:uid="{00000000-0004-0000-0000-00006D200000}"/>
    <hyperlink ref="B2623" r:id="rId8303" xr:uid="{00000000-0004-0000-0000-00006E200000}"/>
    <hyperlink ref="M2623" r:id="rId8304" xr:uid="{00000000-0004-0000-0000-00006F200000}"/>
    <hyperlink ref="N2623" r:id="rId8305" xr:uid="{00000000-0004-0000-0000-000070200000}"/>
    <hyperlink ref="B2624" r:id="rId8306" xr:uid="{00000000-0004-0000-0000-000071200000}"/>
    <hyperlink ref="M2624" r:id="rId8307" xr:uid="{00000000-0004-0000-0000-000072200000}"/>
    <hyperlink ref="N2624" r:id="rId8308" xr:uid="{00000000-0004-0000-0000-000073200000}"/>
    <hyperlink ref="B2625" r:id="rId8309" xr:uid="{00000000-0004-0000-0000-000074200000}"/>
    <hyperlink ref="L2625" r:id="rId8310" xr:uid="{00000000-0004-0000-0000-000075200000}"/>
    <hyperlink ref="M2625" r:id="rId8311" xr:uid="{00000000-0004-0000-0000-000076200000}"/>
    <hyperlink ref="N2625" r:id="rId8312" xr:uid="{00000000-0004-0000-0000-000077200000}"/>
    <hyperlink ref="B2626" r:id="rId8313" xr:uid="{00000000-0004-0000-0000-000078200000}"/>
    <hyperlink ref="M2626" r:id="rId8314" xr:uid="{00000000-0004-0000-0000-000079200000}"/>
    <hyperlink ref="N2626" r:id="rId8315" xr:uid="{00000000-0004-0000-0000-00007A200000}"/>
    <hyperlink ref="B2627" r:id="rId8316" xr:uid="{00000000-0004-0000-0000-00007B200000}"/>
    <hyperlink ref="M2627" r:id="rId8317" xr:uid="{00000000-0004-0000-0000-00007C200000}"/>
    <hyperlink ref="N2627" r:id="rId8318" xr:uid="{00000000-0004-0000-0000-00007D200000}"/>
    <hyperlink ref="B2628" r:id="rId8319" xr:uid="{00000000-0004-0000-0000-00007E200000}"/>
    <hyperlink ref="L2628" r:id="rId8320" xr:uid="{00000000-0004-0000-0000-00007F200000}"/>
    <hyperlink ref="M2628" r:id="rId8321" xr:uid="{00000000-0004-0000-0000-000080200000}"/>
    <hyperlink ref="N2628" r:id="rId8322" xr:uid="{00000000-0004-0000-0000-000081200000}"/>
    <hyperlink ref="B2629" r:id="rId8323" xr:uid="{00000000-0004-0000-0000-000082200000}"/>
    <hyperlink ref="M2629" r:id="rId8324" xr:uid="{00000000-0004-0000-0000-000083200000}"/>
    <hyperlink ref="N2629" r:id="rId8325" xr:uid="{00000000-0004-0000-0000-000084200000}"/>
    <hyperlink ref="B2630" r:id="rId8326" xr:uid="{00000000-0004-0000-0000-000085200000}"/>
    <hyperlink ref="M2630" r:id="rId8327" xr:uid="{00000000-0004-0000-0000-000086200000}"/>
    <hyperlink ref="N2630" r:id="rId8328" xr:uid="{00000000-0004-0000-0000-000087200000}"/>
    <hyperlink ref="B2631" r:id="rId8329" xr:uid="{00000000-0004-0000-0000-000088200000}"/>
    <hyperlink ref="M2631" r:id="rId8330" xr:uid="{00000000-0004-0000-0000-000089200000}"/>
    <hyperlink ref="N2631" r:id="rId8331" xr:uid="{00000000-0004-0000-0000-00008A200000}"/>
    <hyperlink ref="B2632" r:id="rId8332" xr:uid="{00000000-0004-0000-0000-00008B200000}"/>
    <hyperlink ref="L2632" r:id="rId8333" xr:uid="{00000000-0004-0000-0000-00008C200000}"/>
    <hyperlink ref="M2632" r:id="rId8334" xr:uid="{00000000-0004-0000-0000-00008D200000}"/>
    <hyperlink ref="N2632" r:id="rId8335" xr:uid="{00000000-0004-0000-0000-00008E200000}"/>
    <hyperlink ref="B2633" r:id="rId8336" xr:uid="{00000000-0004-0000-0000-00008F200000}"/>
    <hyperlink ref="M2633" r:id="rId8337" xr:uid="{00000000-0004-0000-0000-000090200000}"/>
    <hyperlink ref="N2633" r:id="rId8338" xr:uid="{00000000-0004-0000-0000-000091200000}"/>
    <hyperlink ref="B2634" r:id="rId8339" xr:uid="{00000000-0004-0000-0000-000092200000}"/>
    <hyperlink ref="L2634" r:id="rId8340" xr:uid="{00000000-0004-0000-0000-000093200000}"/>
    <hyperlink ref="M2634" r:id="rId8341" xr:uid="{00000000-0004-0000-0000-000094200000}"/>
    <hyperlink ref="N2634" r:id="rId8342" xr:uid="{00000000-0004-0000-0000-000095200000}"/>
    <hyperlink ref="B2635" r:id="rId8343" xr:uid="{00000000-0004-0000-0000-000096200000}"/>
    <hyperlink ref="M2635" r:id="rId8344" xr:uid="{00000000-0004-0000-0000-000097200000}"/>
    <hyperlink ref="N2635" r:id="rId8345" xr:uid="{00000000-0004-0000-0000-000098200000}"/>
    <hyperlink ref="B2636" r:id="rId8346" xr:uid="{00000000-0004-0000-0000-000099200000}"/>
    <hyperlink ref="M2636" r:id="rId8347" xr:uid="{00000000-0004-0000-0000-00009A200000}"/>
    <hyperlink ref="N2636" r:id="rId8348" xr:uid="{00000000-0004-0000-0000-00009B200000}"/>
    <hyperlink ref="B2637" r:id="rId8349" xr:uid="{00000000-0004-0000-0000-00009C200000}"/>
    <hyperlink ref="L2637" r:id="rId8350" xr:uid="{00000000-0004-0000-0000-00009D200000}"/>
    <hyperlink ref="M2637" r:id="rId8351" xr:uid="{00000000-0004-0000-0000-00009E200000}"/>
    <hyperlink ref="N2637" r:id="rId8352" xr:uid="{00000000-0004-0000-0000-00009F200000}"/>
    <hyperlink ref="B2638" r:id="rId8353" xr:uid="{00000000-0004-0000-0000-0000A0200000}"/>
    <hyperlink ref="M2638" r:id="rId8354" xr:uid="{00000000-0004-0000-0000-0000A1200000}"/>
    <hyperlink ref="N2638" r:id="rId8355" xr:uid="{00000000-0004-0000-0000-0000A2200000}"/>
    <hyperlink ref="B2639" r:id="rId8356" xr:uid="{00000000-0004-0000-0000-0000A3200000}"/>
    <hyperlink ref="L2639" r:id="rId8357" xr:uid="{00000000-0004-0000-0000-0000A4200000}"/>
    <hyperlink ref="M2639" r:id="rId8358" xr:uid="{00000000-0004-0000-0000-0000A5200000}"/>
    <hyperlink ref="N2639" r:id="rId8359" xr:uid="{00000000-0004-0000-0000-0000A6200000}"/>
    <hyperlink ref="B2640" r:id="rId8360" xr:uid="{00000000-0004-0000-0000-0000A7200000}"/>
    <hyperlink ref="L2640" r:id="rId8361" xr:uid="{00000000-0004-0000-0000-0000A8200000}"/>
    <hyperlink ref="M2640" r:id="rId8362" xr:uid="{00000000-0004-0000-0000-0000A9200000}"/>
    <hyperlink ref="N2640" r:id="rId8363" xr:uid="{00000000-0004-0000-0000-0000AA200000}"/>
    <hyperlink ref="B2641" r:id="rId8364" xr:uid="{00000000-0004-0000-0000-0000AB200000}"/>
    <hyperlink ref="L2641" r:id="rId8365" xr:uid="{00000000-0004-0000-0000-0000AC200000}"/>
    <hyperlink ref="M2641" r:id="rId8366" xr:uid="{00000000-0004-0000-0000-0000AD200000}"/>
    <hyperlink ref="N2641" r:id="rId8367" xr:uid="{00000000-0004-0000-0000-0000AE200000}"/>
    <hyperlink ref="B2642" r:id="rId8368" xr:uid="{00000000-0004-0000-0000-0000AF200000}"/>
    <hyperlink ref="M2642" r:id="rId8369" xr:uid="{00000000-0004-0000-0000-0000B0200000}"/>
    <hyperlink ref="N2642" r:id="rId8370" xr:uid="{00000000-0004-0000-0000-0000B1200000}"/>
    <hyperlink ref="B2643" r:id="rId8371" xr:uid="{00000000-0004-0000-0000-0000B2200000}"/>
    <hyperlink ref="M2643" r:id="rId8372" xr:uid="{00000000-0004-0000-0000-0000B3200000}"/>
    <hyperlink ref="N2643" r:id="rId8373" xr:uid="{00000000-0004-0000-0000-0000B4200000}"/>
    <hyperlink ref="B2644" r:id="rId8374" xr:uid="{00000000-0004-0000-0000-0000B5200000}"/>
    <hyperlink ref="M2644" r:id="rId8375" xr:uid="{00000000-0004-0000-0000-0000B6200000}"/>
    <hyperlink ref="N2644" r:id="rId8376" xr:uid="{00000000-0004-0000-0000-0000B7200000}"/>
    <hyperlink ref="B2645" r:id="rId8377" xr:uid="{00000000-0004-0000-0000-0000B8200000}"/>
    <hyperlink ref="M2645" r:id="rId8378" xr:uid="{00000000-0004-0000-0000-0000B9200000}"/>
    <hyperlink ref="N2645" r:id="rId8379" xr:uid="{00000000-0004-0000-0000-0000BA200000}"/>
    <hyperlink ref="B2646" r:id="rId8380" xr:uid="{00000000-0004-0000-0000-0000BB200000}"/>
    <hyperlink ref="M2646" r:id="rId8381" xr:uid="{00000000-0004-0000-0000-0000BC200000}"/>
    <hyperlink ref="N2646" r:id="rId8382" xr:uid="{00000000-0004-0000-0000-0000BD200000}"/>
    <hyperlink ref="B2647" r:id="rId8383" xr:uid="{00000000-0004-0000-0000-0000BE200000}"/>
    <hyperlink ref="M2647" r:id="rId8384" xr:uid="{00000000-0004-0000-0000-0000BF200000}"/>
    <hyperlink ref="N2647" r:id="rId8385" xr:uid="{00000000-0004-0000-0000-0000C0200000}"/>
    <hyperlink ref="B2648" r:id="rId8386" xr:uid="{00000000-0004-0000-0000-0000C1200000}"/>
    <hyperlink ref="M2648" r:id="rId8387" xr:uid="{00000000-0004-0000-0000-0000C2200000}"/>
    <hyperlink ref="N2648" r:id="rId8388" xr:uid="{00000000-0004-0000-0000-0000C3200000}"/>
    <hyperlink ref="B2649" r:id="rId8389" xr:uid="{00000000-0004-0000-0000-0000C4200000}"/>
    <hyperlink ref="M2649" r:id="rId8390" xr:uid="{00000000-0004-0000-0000-0000C5200000}"/>
    <hyperlink ref="N2649" r:id="rId8391" xr:uid="{00000000-0004-0000-0000-0000C6200000}"/>
    <hyperlink ref="B2650" r:id="rId8392" xr:uid="{00000000-0004-0000-0000-0000C7200000}"/>
    <hyperlink ref="M2650" r:id="rId8393" xr:uid="{00000000-0004-0000-0000-0000C8200000}"/>
    <hyperlink ref="N2650" r:id="rId8394" xr:uid="{00000000-0004-0000-0000-0000C9200000}"/>
    <hyperlink ref="B2651" r:id="rId8395" xr:uid="{00000000-0004-0000-0000-0000CA200000}"/>
    <hyperlink ref="M2651" r:id="rId8396" xr:uid="{00000000-0004-0000-0000-0000CB200000}"/>
    <hyperlink ref="N2651" r:id="rId8397" xr:uid="{00000000-0004-0000-0000-0000CC200000}"/>
    <hyperlink ref="B2652" r:id="rId8398" xr:uid="{00000000-0004-0000-0000-0000CD200000}"/>
    <hyperlink ref="M2652" r:id="rId8399" xr:uid="{00000000-0004-0000-0000-0000CE200000}"/>
    <hyperlink ref="N2652" r:id="rId8400" xr:uid="{00000000-0004-0000-0000-0000CF200000}"/>
    <hyperlink ref="B2653" r:id="rId8401" xr:uid="{00000000-0004-0000-0000-0000D0200000}"/>
    <hyperlink ref="M2653" r:id="rId8402" xr:uid="{00000000-0004-0000-0000-0000D1200000}"/>
    <hyperlink ref="N2653" r:id="rId8403" xr:uid="{00000000-0004-0000-0000-0000D2200000}"/>
    <hyperlink ref="B2654" r:id="rId8404" xr:uid="{00000000-0004-0000-0000-0000D3200000}"/>
    <hyperlink ref="M2654" r:id="rId8405" xr:uid="{00000000-0004-0000-0000-0000D4200000}"/>
    <hyperlink ref="N2654" r:id="rId8406" xr:uid="{00000000-0004-0000-0000-0000D5200000}"/>
    <hyperlink ref="B2655" r:id="rId8407" xr:uid="{00000000-0004-0000-0000-0000D6200000}"/>
    <hyperlink ref="M2655" r:id="rId8408" xr:uid="{00000000-0004-0000-0000-0000D7200000}"/>
    <hyperlink ref="N2655" r:id="rId8409" xr:uid="{00000000-0004-0000-0000-0000D8200000}"/>
    <hyperlink ref="B2656" r:id="rId8410" xr:uid="{00000000-0004-0000-0000-0000D9200000}"/>
    <hyperlink ref="M2656" r:id="rId8411" xr:uid="{00000000-0004-0000-0000-0000DA200000}"/>
    <hyperlink ref="N2656" r:id="rId8412" xr:uid="{00000000-0004-0000-0000-0000DB200000}"/>
    <hyperlink ref="B2657" r:id="rId8413" xr:uid="{00000000-0004-0000-0000-0000DC200000}"/>
    <hyperlink ref="M2657" r:id="rId8414" xr:uid="{00000000-0004-0000-0000-0000DD200000}"/>
    <hyperlink ref="N2657" r:id="rId8415" xr:uid="{00000000-0004-0000-0000-0000DE200000}"/>
    <hyperlink ref="B2658" r:id="rId8416" xr:uid="{00000000-0004-0000-0000-0000DF200000}"/>
    <hyperlink ref="M2658" r:id="rId8417" xr:uid="{00000000-0004-0000-0000-0000E0200000}"/>
    <hyperlink ref="N2658" r:id="rId8418" xr:uid="{00000000-0004-0000-0000-0000E1200000}"/>
    <hyperlink ref="B2659" r:id="rId8419" xr:uid="{00000000-0004-0000-0000-0000E2200000}"/>
    <hyperlink ref="M2659" r:id="rId8420" xr:uid="{00000000-0004-0000-0000-0000E3200000}"/>
    <hyperlink ref="N2659" r:id="rId8421" xr:uid="{00000000-0004-0000-0000-0000E4200000}"/>
    <hyperlink ref="B2660" r:id="rId8422" xr:uid="{00000000-0004-0000-0000-0000E5200000}"/>
    <hyperlink ref="L2660" r:id="rId8423" xr:uid="{00000000-0004-0000-0000-0000E6200000}"/>
    <hyperlink ref="M2660" r:id="rId8424" xr:uid="{00000000-0004-0000-0000-0000E7200000}"/>
    <hyperlink ref="N2660" r:id="rId8425" xr:uid="{00000000-0004-0000-0000-0000E8200000}"/>
    <hyperlink ref="B2661" r:id="rId8426" xr:uid="{00000000-0004-0000-0000-0000E9200000}"/>
    <hyperlink ref="L2661" r:id="rId8427" xr:uid="{00000000-0004-0000-0000-0000EA200000}"/>
    <hyperlink ref="M2661" r:id="rId8428" xr:uid="{00000000-0004-0000-0000-0000EB200000}"/>
    <hyperlink ref="N2661" r:id="rId8429" xr:uid="{00000000-0004-0000-0000-0000EC200000}"/>
    <hyperlink ref="B2662" r:id="rId8430" xr:uid="{00000000-0004-0000-0000-0000ED200000}"/>
    <hyperlink ref="M2662" r:id="rId8431" xr:uid="{00000000-0004-0000-0000-0000EE200000}"/>
    <hyperlink ref="N2662" r:id="rId8432" xr:uid="{00000000-0004-0000-0000-0000EF200000}"/>
    <hyperlink ref="B2663" r:id="rId8433" xr:uid="{00000000-0004-0000-0000-0000F0200000}"/>
    <hyperlink ref="M2663" r:id="rId8434" xr:uid="{00000000-0004-0000-0000-0000F1200000}"/>
    <hyperlink ref="N2663" r:id="rId8435" xr:uid="{00000000-0004-0000-0000-0000F2200000}"/>
    <hyperlink ref="B2664" r:id="rId8436" xr:uid="{00000000-0004-0000-0000-0000F3200000}"/>
    <hyperlink ref="M2664" r:id="rId8437" xr:uid="{00000000-0004-0000-0000-0000F4200000}"/>
    <hyperlink ref="N2664" r:id="rId8438" xr:uid="{00000000-0004-0000-0000-0000F5200000}"/>
    <hyperlink ref="B2665" r:id="rId8439" xr:uid="{00000000-0004-0000-0000-0000F6200000}"/>
    <hyperlink ref="L2665" r:id="rId8440" xr:uid="{00000000-0004-0000-0000-0000F7200000}"/>
    <hyperlink ref="M2665" r:id="rId8441" xr:uid="{00000000-0004-0000-0000-0000F8200000}"/>
    <hyperlink ref="N2665" r:id="rId8442" xr:uid="{00000000-0004-0000-0000-0000F9200000}"/>
    <hyperlink ref="B2666" r:id="rId8443" xr:uid="{00000000-0004-0000-0000-0000FA200000}"/>
    <hyperlink ref="L2666" r:id="rId8444" xr:uid="{00000000-0004-0000-0000-0000FB200000}"/>
    <hyperlink ref="M2666" r:id="rId8445" xr:uid="{00000000-0004-0000-0000-0000FC200000}"/>
    <hyperlink ref="N2666" r:id="rId8446" xr:uid="{00000000-0004-0000-0000-0000FD200000}"/>
    <hyperlink ref="B2667" r:id="rId8447" xr:uid="{00000000-0004-0000-0000-0000FE200000}"/>
    <hyperlink ref="M2667" r:id="rId8448" xr:uid="{00000000-0004-0000-0000-0000FF200000}"/>
    <hyperlink ref="N2667" r:id="rId8449" xr:uid="{00000000-0004-0000-0000-000000210000}"/>
    <hyperlink ref="B2668" r:id="rId8450" xr:uid="{00000000-0004-0000-0000-000001210000}"/>
    <hyperlink ref="M2668" r:id="rId8451" xr:uid="{00000000-0004-0000-0000-000002210000}"/>
    <hyperlink ref="N2668" r:id="rId8452" xr:uid="{00000000-0004-0000-0000-000003210000}"/>
    <hyperlink ref="B2669" r:id="rId8453" xr:uid="{00000000-0004-0000-0000-000004210000}"/>
    <hyperlink ref="L2669" r:id="rId8454" xr:uid="{00000000-0004-0000-0000-000005210000}"/>
    <hyperlink ref="M2669" r:id="rId8455" xr:uid="{00000000-0004-0000-0000-000006210000}"/>
    <hyperlink ref="N2669" r:id="rId8456" xr:uid="{00000000-0004-0000-0000-000007210000}"/>
    <hyperlink ref="B2670" r:id="rId8457" xr:uid="{00000000-0004-0000-0000-000008210000}"/>
    <hyperlink ref="L2670" r:id="rId8458" xr:uid="{00000000-0004-0000-0000-000009210000}"/>
    <hyperlink ref="M2670" r:id="rId8459" xr:uid="{00000000-0004-0000-0000-00000A210000}"/>
    <hyperlink ref="N2670" r:id="rId8460" xr:uid="{00000000-0004-0000-0000-00000B210000}"/>
    <hyperlink ref="B2671" r:id="rId8461" xr:uid="{00000000-0004-0000-0000-00000C210000}"/>
    <hyperlink ref="M2671" r:id="rId8462" xr:uid="{00000000-0004-0000-0000-00000D210000}"/>
    <hyperlink ref="N2671" r:id="rId8463" xr:uid="{00000000-0004-0000-0000-00000E210000}"/>
    <hyperlink ref="B2672" r:id="rId8464" xr:uid="{00000000-0004-0000-0000-00000F210000}"/>
    <hyperlink ref="M2672" r:id="rId8465" xr:uid="{00000000-0004-0000-0000-000010210000}"/>
    <hyperlink ref="N2672" r:id="rId8466" xr:uid="{00000000-0004-0000-0000-000011210000}"/>
    <hyperlink ref="B2673" r:id="rId8467" xr:uid="{00000000-0004-0000-0000-000012210000}"/>
    <hyperlink ref="L2673" r:id="rId8468" xr:uid="{00000000-0004-0000-0000-000013210000}"/>
    <hyperlink ref="M2673" r:id="rId8469" xr:uid="{00000000-0004-0000-0000-000014210000}"/>
    <hyperlink ref="N2673" r:id="rId8470" xr:uid="{00000000-0004-0000-0000-000015210000}"/>
    <hyperlink ref="B2674" r:id="rId8471" xr:uid="{00000000-0004-0000-0000-000016210000}"/>
    <hyperlink ref="M2674" r:id="rId8472" xr:uid="{00000000-0004-0000-0000-000017210000}"/>
    <hyperlink ref="N2674" r:id="rId8473" xr:uid="{00000000-0004-0000-0000-000018210000}"/>
    <hyperlink ref="B2675" r:id="rId8474" xr:uid="{00000000-0004-0000-0000-000019210000}"/>
    <hyperlink ref="M2675" r:id="rId8475" xr:uid="{00000000-0004-0000-0000-00001A210000}"/>
    <hyperlink ref="N2675" r:id="rId8476" xr:uid="{00000000-0004-0000-0000-00001B210000}"/>
    <hyperlink ref="B2676" r:id="rId8477" xr:uid="{00000000-0004-0000-0000-00001C210000}"/>
    <hyperlink ref="L2676" r:id="rId8478" xr:uid="{00000000-0004-0000-0000-00001D210000}"/>
    <hyperlink ref="M2676" r:id="rId8479" xr:uid="{00000000-0004-0000-0000-00001E210000}"/>
    <hyperlink ref="N2676" r:id="rId8480" xr:uid="{00000000-0004-0000-0000-00001F210000}"/>
    <hyperlink ref="B2677" r:id="rId8481" xr:uid="{00000000-0004-0000-0000-000020210000}"/>
    <hyperlink ref="M2677" r:id="rId8482" xr:uid="{00000000-0004-0000-0000-000021210000}"/>
    <hyperlink ref="N2677" r:id="rId8483" xr:uid="{00000000-0004-0000-0000-000022210000}"/>
    <hyperlink ref="B2678" r:id="rId8484" xr:uid="{00000000-0004-0000-0000-000023210000}"/>
    <hyperlink ref="M2678" r:id="rId8485" xr:uid="{00000000-0004-0000-0000-000024210000}"/>
    <hyperlink ref="N2678" r:id="rId8486" xr:uid="{00000000-0004-0000-0000-000025210000}"/>
    <hyperlink ref="B2679" r:id="rId8487" xr:uid="{00000000-0004-0000-0000-000026210000}"/>
    <hyperlink ref="M2679" r:id="rId8488" xr:uid="{00000000-0004-0000-0000-000027210000}"/>
    <hyperlink ref="N2679" r:id="rId8489" xr:uid="{00000000-0004-0000-0000-000028210000}"/>
    <hyperlink ref="B2680" r:id="rId8490" xr:uid="{00000000-0004-0000-0000-000029210000}"/>
    <hyperlink ref="L2680" r:id="rId8491" xr:uid="{00000000-0004-0000-0000-00002A210000}"/>
    <hyperlink ref="M2680" r:id="rId8492" xr:uid="{00000000-0004-0000-0000-00002B210000}"/>
    <hyperlink ref="N2680" r:id="rId8493" xr:uid="{00000000-0004-0000-0000-00002C210000}"/>
    <hyperlink ref="B2681" r:id="rId8494" xr:uid="{00000000-0004-0000-0000-00002D210000}"/>
    <hyperlink ref="M2681" r:id="rId8495" xr:uid="{00000000-0004-0000-0000-00002E210000}"/>
    <hyperlink ref="N2681" r:id="rId8496" xr:uid="{00000000-0004-0000-0000-00002F210000}"/>
    <hyperlink ref="B2682" r:id="rId8497" xr:uid="{00000000-0004-0000-0000-000030210000}"/>
    <hyperlink ref="M2682" r:id="rId8498" xr:uid="{00000000-0004-0000-0000-000031210000}"/>
    <hyperlink ref="N2682" r:id="rId8499" xr:uid="{00000000-0004-0000-0000-000032210000}"/>
    <hyperlink ref="B2683" r:id="rId8500" xr:uid="{00000000-0004-0000-0000-000033210000}"/>
    <hyperlink ref="M2683" r:id="rId8501" xr:uid="{00000000-0004-0000-0000-000034210000}"/>
    <hyperlink ref="N2683" r:id="rId8502" xr:uid="{00000000-0004-0000-0000-000035210000}"/>
    <hyperlink ref="B2684" r:id="rId8503" xr:uid="{00000000-0004-0000-0000-000036210000}"/>
    <hyperlink ref="M2684" r:id="rId8504" xr:uid="{00000000-0004-0000-0000-000037210000}"/>
    <hyperlink ref="N2684" r:id="rId8505" xr:uid="{00000000-0004-0000-0000-000038210000}"/>
    <hyperlink ref="B2685" r:id="rId8506" xr:uid="{00000000-0004-0000-0000-000039210000}"/>
    <hyperlink ref="L2685" r:id="rId8507" xr:uid="{00000000-0004-0000-0000-00003A210000}"/>
    <hyperlink ref="M2685" r:id="rId8508" xr:uid="{00000000-0004-0000-0000-00003B210000}"/>
    <hyperlink ref="N2685" r:id="rId8509" xr:uid="{00000000-0004-0000-0000-00003C210000}"/>
    <hyperlink ref="B2686" r:id="rId8510" xr:uid="{00000000-0004-0000-0000-00003D210000}"/>
    <hyperlink ref="M2686" r:id="rId8511" xr:uid="{00000000-0004-0000-0000-00003E210000}"/>
    <hyperlink ref="N2686" r:id="rId8512" xr:uid="{00000000-0004-0000-0000-00003F210000}"/>
    <hyperlink ref="B2687" r:id="rId8513" xr:uid="{00000000-0004-0000-0000-000040210000}"/>
    <hyperlink ref="L2687" r:id="rId8514" xr:uid="{00000000-0004-0000-0000-000041210000}"/>
    <hyperlink ref="M2687" r:id="rId8515" xr:uid="{00000000-0004-0000-0000-000042210000}"/>
    <hyperlink ref="N2687" r:id="rId8516" xr:uid="{00000000-0004-0000-0000-000043210000}"/>
    <hyperlink ref="B2688" r:id="rId8517" xr:uid="{00000000-0004-0000-0000-000044210000}"/>
    <hyperlink ref="M2688" r:id="rId8518" xr:uid="{00000000-0004-0000-0000-000045210000}"/>
    <hyperlink ref="N2688" r:id="rId8519" xr:uid="{00000000-0004-0000-0000-000046210000}"/>
    <hyperlink ref="B2689" r:id="rId8520" xr:uid="{00000000-0004-0000-0000-000047210000}"/>
    <hyperlink ref="M2689" r:id="rId8521" xr:uid="{00000000-0004-0000-0000-000048210000}"/>
    <hyperlink ref="N2689" r:id="rId8522" xr:uid="{00000000-0004-0000-0000-000049210000}"/>
    <hyperlink ref="B2690" r:id="rId8523" xr:uid="{00000000-0004-0000-0000-00004A210000}"/>
    <hyperlink ref="M2690" r:id="rId8524" xr:uid="{00000000-0004-0000-0000-00004B210000}"/>
    <hyperlink ref="N2690" r:id="rId8525" xr:uid="{00000000-0004-0000-0000-00004C210000}"/>
    <hyperlink ref="B2691" r:id="rId8526" xr:uid="{00000000-0004-0000-0000-00004D210000}"/>
    <hyperlink ref="M2691" r:id="rId8527" xr:uid="{00000000-0004-0000-0000-00004E210000}"/>
    <hyperlink ref="N2691" r:id="rId8528" xr:uid="{00000000-0004-0000-0000-00004F210000}"/>
    <hyperlink ref="B2692" r:id="rId8529" xr:uid="{00000000-0004-0000-0000-000050210000}"/>
    <hyperlink ref="L2692" r:id="rId8530" xr:uid="{00000000-0004-0000-0000-000051210000}"/>
    <hyperlink ref="M2692" r:id="rId8531" xr:uid="{00000000-0004-0000-0000-000052210000}"/>
    <hyperlink ref="N2692" r:id="rId8532" xr:uid="{00000000-0004-0000-0000-000053210000}"/>
    <hyperlink ref="B2693" r:id="rId8533" xr:uid="{00000000-0004-0000-0000-000054210000}"/>
    <hyperlink ref="M2693" r:id="rId8534" xr:uid="{00000000-0004-0000-0000-000055210000}"/>
    <hyperlink ref="N2693" r:id="rId8535" xr:uid="{00000000-0004-0000-0000-000056210000}"/>
    <hyperlink ref="B2694" r:id="rId8536" xr:uid="{00000000-0004-0000-0000-000057210000}"/>
    <hyperlink ref="M2694" r:id="rId8537" xr:uid="{00000000-0004-0000-0000-000058210000}"/>
    <hyperlink ref="N2694" r:id="rId8538" xr:uid="{00000000-0004-0000-0000-000059210000}"/>
    <hyperlink ref="B2695" r:id="rId8539" xr:uid="{00000000-0004-0000-0000-00005A210000}"/>
    <hyperlink ref="M2695" r:id="rId8540" xr:uid="{00000000-0004-0000-0000-00005B210000}"/>
    <hyperlink ref="N2695" r:id="rId8541" xr:uid="{00000000-0004-0000-0000-00005C210000}"/>
    <hyperlink ref="B2696" r:id="rId8542" xr:uid="{00000000-0004-0000-0000-00005D210000}"/>
    <hyperlink ref="M2696" r:id="rId8543" xr:uid="{00000000-0004-0000-0000-00005E210000}"/>
    <hyperlink ref="N2696" r:id="rId8544" xr:uid="{00000000-0004-0000-0000-00005F210000}"/>
    <hyperlink ref="B2697" r:id="rId8545" xr:uid="{00000000-0004-0000-0000-000060210000}"/>
    <hyperlink ref="L2697" r:id="rId8546" xr:uid="{00000000-0004-0000-0000-000061210000}"/>
    <hyperlink ref="M2697" r:id="rId8547" xr:uid="{00000000-0004-0000-0000-000062210000}"/>
    <hyperlink ref="N2697" r:id="rId8548" xr:uid="{00000000-0004-0000-0000-000063210000}"/>
    <hyperlink ref="B2698" r:id="rId8549" xr:uid="{00000000-0004-0000-0000-000064210000}"/>
    <hyperlink ref="M2698" r:id="rId8550" xr:uid="{00000000-0004-0000-0000-000065210000}"/>
    <hyperlink ref="N2698" r:id="rId8551" xr:uid="{00000000-0004-0000-0000-000066210000}"/>
    <hyperlink ref="B2699" r:id="rId8552" xr:uid="{00000000-0004-0000-0000-000067210000}"/>
    <hyperlink ref="M2699" r:id="rId8553" xr:uid="{00000000-0004-0000-0000-000068210000}"/>
    <hyperlink ref="N2699" r:id="rId8554" xr:uid="{00000000-0004-0000-0000-000069210000}"/>
    <hyperlink ref="B2700" r:id="rId8555" xr:uid="{00000000-0004-0000-0000-00006A210000}"/>
    <hyperlink ref="M2700" r:id="rId8556" xr:uid="{00000000-0004-0000-0000-00006B210000}"/>
    <hyperlink ref="N2700" r:id="rId8557" xr:uid="{00000000-0004-0000-0000-00006C210000}"/>
    <hyperlink ref="B2701" r:id="rId8558" xr:uid="{00000000-0004-0000-0000-00006D210000}"/>
    <hyperlink ref="L2701" r:id="rId8559" xr:uid="{00000000-0004-0000-0000-00006E210000}"/>
    <hyperlink ref="M2701" r:id="rId8560" xr:uid="{00000000-0004-0000-0000-00006F210000}"/>
    <hyperlink ref="N2701" r:id="rId8561" xr:uid="{00000000-0004-0000-0000-000070210000}"/>
    <hyperlink ref="B2702" r:id="rId8562" xr:uid="{00000000-0004-0000-0000-000071210000}"/>
    <hyperlink ref="M2702" r:id="rId8563" xr:uid="{00000000-0004-0000-0000-000072210000}"/>
    <hyperlink ref="N2702" r:id="rId8564" xr:uid="{00000000-0004-0000-0000-000073210000}"/>
    <hyperlink ref="B2703" r:id="rId8565" xr:uid="{00000000-0004-0000-0000-000074210000}"/>
    <hyperlink ref="L2703" r:id="rId8566" xr:uid="{00000000-0004-0000-0000-000075210000}"/>
    <hyperlink ref="M2703" r:id="rId8567" xr:uid="{00000000-0004-0000-0000-000076210000}"/>
    <hyperlink ref="N2703" r:id="rId8568" xr:uid="{00000000-0004-0000-0000-000077210000}"/>
    <hyperlink ref="B2704" r:id="rId8569" xr:uid="{00000000-0004-0000-0000-000078210000}"/>
    <hyperlink ref="M2704" r:id="rId8570" xr:uid="{00000000-0004-0000-0000-000079210000}"/>
    <hyperlink ref="N2704" r:id="rId8571" xr:uid="{00000000-0004-0000-0000-00007A210000}"/>
    <hyperlink ref="B2705" r:id="rId8572" xr:uid="{00000000-0004-0000-0000-00007B210000}"/>
    <hyperlink ref="M2705" r:id="rId8573" xr:uid="{00000000-0004-0000-0000-00007C210000}"/>
    <hyperlink ref="N2705" r:id="rId8574" xr:uid="{00000000-0004-0000-0000-00007D210000}"/>
    <hyperlink ref="B2706" r:id="rId8575" xr:uid="{00000000-0004-0000-0000-00007E210000}"/>
    <hyperlink ref="L2706" r:id="rId8576" xr:uid="{00000000-0004-0000-0000-00007F210000}"/>
    <hyperlink ref="M2706" r:id="rId8577" xr:uid="{00000000-0004-0000-0000-000080210000}"/>
    <hyperlink ref="N2706" r:id="rId8578" xr:uid="{00000000-0004-0000-0000-000081210000}"/>
    <hyperlink ref="B2707" r:id="rId8579" xr:uid="{00000000-0004-0000-0000-000082210000}"/>
    <hyperlink ref="L2707" r:id="rId8580" xr:uid="{00000000-0004-0000-0000-000083210000}"/>
    <hyperlink ref="M2707" r:id="rId8581" xr:uid="{00000000-0004-0000-0000-000084210000}"/>
    <hyperlink ref="N2707" r:id="rId8582" xr:uid="{00000000-0004-0000-0000-000085210000}"/>
    <hyperlink ref="B2708" r:id="rId8583" xr:uid="{00000000-0004-0000-0000-000086210000}"/>
    <hyperlink ref="M2708" r:id="rId8584" xr:uid="{00000000-0004-0000-0000-000087210000}"/>
    <hyperlink ref="N2708" r:id="rId8585" xr:uid="{00000000-0004-0000-0000-000088210000}"/>
    <hyperlink ref="B2709" r:id="rId8586" xr:uid="{00000000-0004-0000-0000-000089210000}"/>
    <hyperlink ref="L2709" r:id="rId8587" xr:uid="{00000000-0004-0000-0000-00008A210000}"/>
    <hyperlink ref="M2709" r:id="rId8588" xr:uid="{00000000-0004-0000-0000-00008B210000}"/>
    <hyperlink ref="N2709" r:id="rId8589" xr:uid="{00000000-0004-0000-0000-00008C210000}"/>
    <hyperlink ref="B2710" r:id="rId8590" xr:uid="{00000000-0004-0000-0000-00008D210000}"/>
    <hyperlink ref="M2710" r:id="rId8591" xr:uid="{00000000-0004-0000-0000-00008E210000}"/>
    <hyperlink ref="N2710" r:id="rId8592" xr:uid="{00000000-0004-0000-0000-00008F210000}"/>
    <hyperlink ref="B2711" r:id="rId8593" xr:uid="{00000000-0004-0000-0000-000090210000}"/>
    <hyperlink ref="M2711" r:id="rId8594" xr:uid="{00000000-0004-0000-0000-000091210000}"/>
    <hyperlink ref="N2711" r:id="rId8595" xr:uid="{00000000-0004-0000-0000-000092210000}"/>
    <hyperlink ref="B2712" r:id="rId8596" xr:uid="{00000000-0004-0000-0000-000093210000}"/>
    <hyperlink ref="M2712" r:id="rId8597" xr:uid="{00000000-0004-0000-0000-000094210000}"/>
    <hyperlink ref="N2712" r:id="rId8598" xr:uid="{00000000-0004-0000-0000-000095210000}"/>
    <hyperlink ref="B2713" r:id="rId8599" xr:uid="{00000000-0004-0000-0000-000096210000}"/>
    <hyperlink ref="L2713" r:id="rId8600" xr:uid="{00000000-0004-0000-0000-000097210000}"/>
    <hyperlink ref="M2713" r:id="rId8601" xr:uid="{00000000-0004-0000-0000-000098210000}"/>
    <hyperlink ref="N2713" r:id="rId8602" xr:uid="{00000000-0004-0000-0000-000099210000}"/>
    <hyperlink ref="B2714" r:id="rId8603" xr:uid="{00000000-0004-0000-0000-00009A210000}"/>
    <hyperlink ref="M2714" r:id="rId8604" xr:uid="{00000000-0004-0000-0000-00009B210000}"/>
    <hyperlink ref="N2714" r:id="rId8605" xr:uid="{00000000-0004-0000-0000-00009C210000}"/>
    <hyperlink ref="B2715" r:id="rId8606" xr:uid="{00000000-0004-0000-0000-00009D210000}"/>
    <hyperlink ref="L2715" r:id="rId8607" xr:uid="{00000000-0004-0000-0000-00009E210000}"/>
    <hyperlink ref="M2715" r:id="rId8608" xr:uid="{00000000-0004-0000-0000-00009F210000}"/>
    <hyperlink ref="N2715" r:id="rId8609" xr:uid="{00000000-0004-0000-0000-0000A0210000}"/>
    <hyperlink ref="B2716" r:id="rId8610" xr:uid="{00000000-0004-0000-0000-0000A1210000}"/>
    <hyperlink ref="L2716" r:id="rId8611" xr:uid="{00000000-0004-0000-0000-0000A2210000}"/>
    <hyperlink ref="M2716" r:id="rId8612" xr:uid="{00000000-0004-0000-0000-0000A3210000}"/>
    <hyperlink ref="N2716" r:id="rId8613" xr:uid="{00000000-0004-0000-0000-0000A4210000}"/>
    <hyperlink ref="B2717" r:id="rId8614" xr:uid="{00000000-0004-0000-0000-0000A5210000}"/>
    <hyperlink ref="L2717" r:id="rId8615" xr:uid="{00000000-0004-0000-0000-0000A6210000}"/>
    <hyperlink ref="M2717" r:id="rId8616" xr:uid="{00000000-0004-0000-0000-0000A7210000}"/>
    <hyperlink ref="N2717" r:id="rId8617" xr:uid="{00000000-0004-0000-0000-0000A8210000}"/>
    <hyperlink ref="B2718" r:id="rId8618" xr:uid="{00000000-0004-0000-0000-0000A9210000}"/>
    <hyperlink ref="L2718" r:id="rId8619" xr:uid="{00000000-0004-0000-0000-0000AA210000}"/>
    <hyperlink ref="M2718" r:id="rId8620" xr:uid="{00000000-0004-0000-0000-0000AB210000}"/>
    <hyperlink ref="N2718" r:id="rId8621" xr:uid="{00000000-0004-0000-0000-0000AC210000}"/>
    <hyperlink ref="B2719" r:id="rId8622" xr:uid="{00000000-0004-0000-0000-0000AD210000}"/>
    <hyperlink ref="L2719" r:id="rId8623" xr:uid="{00000000-0004-0000-0000-0000AE210000}"/>
    <hyperlink ref="M2719" r:id="rId8624" xr:uid="{00000000-0004-0000-0000-0000AF210000}"/>
    <hyperlink ref="N2719" r:id="rId8625" xr:uid="{00000000-0004-0000-0000-0000B0210000}"/>
    <hyperlink ref="B2720" r:id="rId8626" xr:uid="{00000000-0004-0000-0000-0000B1210000}"/>
    <hyperlink ref="M2720" r:id="rId8627" xr:uid="{00000000-0004-0000-0000-0000B2210000}"/>
    <hyperlink ref="N2720" r:id="rId8628" xr:uid="{00000000-0004-0000-0000-0000B3210000}"/>
    <hyperlink ref="B2721" r:id="rId8629" xr:uid="{00000000-0004-0000-0000-0000B4210000}"/>
    <hyperlink ref="M2721" r:id="rId8630" xr:uid="{00000000-0004-0000-0000-0000B5210000}"/>
    <hyperlink ref="N2721" r:id="rId8631" xr:uid="{00000000-0004-0000-0000-0000B6210000}"/>
    <hyperlink ref="B2722" r:id="rId8632" xr:uid="{00000000-0004-0000-0000-0000B7210000}"/>
    <hyperlink ref="L2722" r:id="rId8633" xr:uid="{00000000-0004-0000-0000-0000B8210000}"/>
    <hyperlink ref="M2722" r:id="rId8634" xr:uid="{00000000-0004-0000-0000-0000B9210000}"/>
    <hyperlink ref="N2722" r:id="rId8635" xr:uid="{00000000-0004-0000-0000-0000BA210000}"/>
    <hyperlink ref="B2723" r:id="rId8636" xr:uid="{00000000-0004-0000-0000-0000BB210000}"/>
    <hyperlink ref="L2723" r:id="rId8637" xr:uid="{00000000-0004-0000-0000-0000BC210000}"/>
    <hyperlink ref="M2723" r:id="rId8638" xr:uid="{00000000-0004-0000-0000-0000BD210000}"/>
    <hyperlink ref="N2723" r:id="rId8639" xr:uid="{00000000-0004-0000-0000-0000BE210000}"/>
    <hyperlink ref="B2724" r:id="rId8640" xr:uid="{00000000-0004-0000-0000-0000BF210000}"/>
    <hyperlink ref="L2724" r:id="rId8641" xr:uid="{00000000-0004-0000-0000-0000C0210000}"/>
    <hyperlink ref="M2724" r:id="rId8642" xr:uid="{00000000-0004-0000-0000-0000C1210000}"/>
    <hyperlink ref="N2724" r:id="rId8643" xr:uid="{00000000-0004-0000-0000-0000C2210000}"/>
    <hyperlink ref="B2725" r:id="rId8644" xr:uid="{00000000-0004-0000-0000-0000C3210000}"/>
    <hyperlink ref="L2725" r:id="rId8645" xr:uid="{00000000-0004-0000-0000-0000C4210000}"/>
    <hyperlink ref="M2725" r:id="rId8646" xr:uid="{00000000-0004-0000-0000-0000C5210000}"/>
    <hyperlink ref="N2725" r:id="rId8647" xr:uid="{00000000-0004-0000-0000-0000C6210000}"/>
    <hyperlink ref="B2726" r:id="rId8648" xr:uid="{00000000-0004-0000-0000-0000C7210000}"/>
    <hyperlink ref="M2726" r:id="rId8649" xr:uid="{00000000-0004-0000-0000-0000C8210000}"/>
    <hyperlink ref="N2726" r:id="rId8650" xr:uid="{00000000-0004-0000-0000-0000C9210000}"/>
    <hyperlink ref="B2727" r:id="rId8651" xr:uid="{00000000-0004-0000-0000-0000CA210000}"/>
    <hyperlink ref="M2727" r:id="rId8652" xr:uid="{00000000-0004-0000-0000-0000CB210000}"/>
    <hyperlink ref="N2727" r:id="rId8653" xr:uid="{00000000-0004-0000-0000-0000CC210000}"/>
    <hyperlink ref="B2728" r:id="rId8654" xr:uid="{00000000-0004-0000-0000-0000CD210000}"/>
    <hyperlink ref="M2728" r:id="rId8655" xr:uid="{00000000-0004-0000-0000-0000CE210000}"/>
    <hyperlink ref="N2728" r:id="rId8656" xr:uid="{00000000-0004-0000-0000-0000CF210000}"/>
    <hyperlink ref="B2729" r:id="rId8657" xr:uid="{00000000-0004-0000-0000-0000D0210000}"/>
    <hyperlink ref="M2729" r:id="rId8658" xr:uid="{00000000-0004-0000-0000-0000D1210000}"/>
    <hyperlink ref="N2729" r:id="rId8659" xr:uid="{00000000-0004-0000-0000-0000D2210000}"/>
    <hyperlink ref="B2730" r:id="rId8660" xr:uid="{00000000-0004-0000-0000-0000D3210000}"/>
    <hyperlink ref="L2730" r:id="rId8661" xr:uid="{00000000-0004-0000-0000-0000D4210000}"/>
    <hyperlink ref="M2730" r:id="rId8662" xr:uid="{00000000-0004-0000-0000-0000D5210000}"/>
    <hyperlink ref="N2730" r:id="rId8663" xr:uid="{00000000-0004-0000-0000-0000D6210000}"/>
    <hyperlink ref="B2731" r:id="rId8664" xr:uid="{00000000-0004-0000-0000-0000D7210000}"/>
    <hyperlink ref="M2731" r:id="rId8665" xr:uid="{00000000-0004-0000-0000-0000D8210000}"/>
    <hyperlink ref="N2731" r:id="rId8666" xr:uid="{00000000-0004-0000-0000-0000D9210000}"/>
    <hyperlink ref="B2732" r:id="rId8667" xr:uid="{00000000-0004-0000-0000-0000DA210000}"/>
    <hyperlink ref="M2732" r:id="rId8668" xr:uid="{00000000-0004-0000-0000-0000DB210000}"/>
    <hyperlink ref="N2732" r:id="rId8669" xr:uid="{00000000-0004-0000-0000-0000DC210000}"/>
    <hyperlink ref="B2733" r:id="rId8670" xr:uid="{00000000-0004-0000-0000-0000DD210000}"/>
    <hyperlink ref="M2733" r:id="rId8671" xr:uid="{00000000-0004-0000-0000-0000DE210000}"/>
    <hyperlink ref="N2733" r:id="rId8672" xr:uid="{00000000-0004-0000-0000-0000DF210000}"/>
    <hyperlink ref="B2734" r:id="rId8673" xr:uid="{00000000-0004-0000-0000-0000E0210000}"/>
    <hyperlink ref="M2734" r:id="rId8674" xr:uid="{00000000-0004-0000-0000-0000E1210000}"/>
    <hyperlink ref="N2734" r:id="rId8675" xr:uid="{00000000-0004-0000-0000-0000E2210000}"/>
    <hyperlink ref="B2735" r:id="rId8676" xr:uid="{00000000-0004-0000-0000-0000E3210000}"/>
    <hyperlink ref="L2735" r:id="rId8677" xr:uid="{00000000-0004-0000-0000-0000E4210000}"/>
    <hyperlink ref="M2735" r:id="rId8678" xr:uid="{00000000-0004-0000-0000-0000E5210000}"/>
    <hyperlink ref="N2735" r:id="rId8679" xr:uid="{00000000-0004-0000-0000-0000E6210000}"/>
    <hyperlink ref="B2736" r:id="rId8680" xr:uid="{00000000-0004-0000-0000-0000E7210000}"/>
    <hyperlink ref="L2736" r:id="rId8681" xr:uid="{00000000-0004-0000-0000-0000E8210000}"/>
    <hyperlink ref="M2736" r:id="rId8682" xr:uid="{00000000-0004-0000-0000-0000E9210000}"/>
    <hyperlink ref="N2736" r:id="rId8683" xr:uid="{00000000-0004-0000-0000-0000EA210000}"/>
    <hyperlink ref="B2737" r:id="rId8684" xr:uid="{00000000-0004-0000-0000-0000EB210000}"/>
    <hyperlink ref="M2737" r:id="rId8685" xr:uid="{00000000-0004-0000-0000-0000EC210000}"/>
    <hyperlink ref="N2737" r:id="rId8686" xr:uid="{00000000-0004-0000-0000-0000ED210000}"/>
    <hyperlink ref="B2738" r:id="rId8687" xr:uid="{00000000-0004-0000-0000-0000EE210000}"/>
    <hyperlink ref="L2738" r:id="rId8688" xr:uid="{00000000-0004-0000-0000-0000EF210000}"/>
    <hyperlink ref="M2738" r:id="rId8689" xr:uid="{00000000-0004-0000-0000-0000F0210000}"/>
    <hyperlink ref="N2738" r:id="rId8690" xr:uid="{00000000-0004-0000-0000-0000F1210000}"/>
    <hyperlink ref="B2739" r:id="rId8691" xr:uid="{00000000-0004-0000-0000-0000F2210000}"/>
    <hyperlink ref="M2739" r:id="rId8692" xr:uid="{00000000-0004-0000-0000-0000F3210000}"/>
    <hyperlink ref="N2739" r:id="rId8693" xr:uid="{00000000-0004-0000-0000-0000F4210000}"/>
    <hyperlink ref="B2740" r:id="rId8694" xr:uid="{00000000-0004-0000-0000-0000F5210000}"/>
    <hyperlink ref="M2740" r:id="rId8695" xr:uid="{00000000-0004-0000-0000-0000F6210000}"/>
    <hyperlink ref="N2740" r:id="rId8696" xr:uid="{00000000-0004-0000-0000-0000F7210000}"/>
    <hyperlink ref="B2741" r:id="rId8697" xr:uid="{00000000-0004-0000-0000-0000F8210000}"/>
    <hyperlink ref="M2741" r:id="rId8698" xr:uid="{00000000-0004-0000-0000-0000F9210000}"/>
    <hyperlink ref="N2741" r:id="rId8699" xr:uid="{00000000-0004-0000-0000-0000FA210000}"/>
    <hyperlink ref="B2742" r:id="rId8700" xr:uid="{00000000-0004-0000-0000-0000FB210000}"/>
    <hyperlink ref="M2742" r:id="rId8701" xr:uid="{00000000-0004-0000-0000-0000FC210000}"/>
    <hyperlink ref="N2742" r:id="rId8702" xr:uid="{00000000-0004-0000-0000-0000FD210000}"/>
    <hyperlink ref="B2743" r:id="rId8703" xr:uid="{00000000-0004-0000-0000-0000FE210000}"/>
    <hyperlink ref="L2743" r:id="rId8704" xr:uid="{00000000-0004-0000-0000-0000FF210000}"/>
    <hyperlink ref="M2743" r:id="rId8705" xr:uid="{00000000-0004-0000-0000-000000220000}"/>
    <hyperlink ref="N2743" r:id="rId8706" xr:uid="{00000000-0004-0000-0000-000001220000}"/>
    <hyperlink ref="B2744" r:id="rId8707" xr:uid="{00000000-0004-0000-0000-000002220000}"/>
    <hyperlink ref="L2744" r:id="rId8708" xr:uid="{00000000-0004-0000-0000-000003220000}"/>
    <hyperlink ref="M2744" r:id="rId8709" xr:uid="{00000000-0004-0000-0000-000004220000}"/>
    <hyperlink ref="N2744" r:id="rId8710" xr:uid="{00000000-0004-0000-0000-000005220000}"/>
    <hyperlink ref="B2745" r:id="rId8711" xr:uid="{00000000-0004-0000-0000-000006220000}"/>
    <hyperlink ref="L2745" r:id="rId8712" xr:uid="{00000000-0004-0000-0000-000007220000}"/>
    <hyperlink ref="M2745" r:id="rId8713" xr:uid="{00000000-0004-0000-0000-000008220000}"/>
    <hyperlink ref="N2745" r:id="rId8714" xr:uid="{00000000-0004-0000-0000-000009220000}"/>
    <hyperlink ref="B2746" r:id="rId8715" xr:uid="{00000000-0004-0000-0000-00000A220000}"/>
    <hyperlink ref="M2746" r:id="rId8716" xr:uid="{00000000-0004-0000-0000-00000B220000}"/>
    <hyperlink ref="N2746" r:id="rId8717" xr:uid="{00000000-0004-0000-0000-00000C220000}"/>
    <hyperlink ref="B2747" r:id="rId8718" xr:uid="{00000000-0004-0000-0000-00000D220000}"/>
    <hyperlink ref="M2747" r:id="rId8719" xr:uid="{00000000-0004-0000-0000-00000E220000}"/>
    <hyperlink ref="N2747" r:id="rId8720" xr:uid="{00000000-0004-0000-0000-00000F220000}"/>
    <hyperlink ref="B2748" r:id="rId8721" xr:uid="{00000000-0004-0000-0000-000010220000}"/>
    <hyperlink ref="L2748" r:id="rId8722" xr:uid="{00000000-0004-0000-0000-000011220000}"/>
    <hyperlink ref="M2748" r:id="rId8723" xr:uid="{00000000-0004-0000-0000-000012220000}"/>
    <hyperlink ref="N2748" r:id="rId8724" xr:uid="{00000000-0004-0000-0000-000013220000}"/>
    <hyperlink ref="B2749" r:id="rId8725" xr:uid="{00000000-0004-0000-0000-000014220000}"/>
    <hyperlink ref="M2749" r:id="rId8726" xr:uid="{00000000-0004-0000-0000-000015220000}"/>
    <hyperlink ref="N2749" r:id="rId8727" xr:uid="{00000000-0004-0000-0000-000016220000}"/>
    <hyperlink ref="B2750" r:id="rId8728" xr:uid="{00000000-0004-0000-0000-000017220000}"/>
    <hyperlink ref="L2750" r:id="rId8729" xr:uid="{00000000-0004-0000-0000-000018220000}"/>
    <hyperlink ref="M2750" r:id="rId8730" xr:uid="{00000000-0004-0000-0000-000019220000}"/>
    <hyperlink ref="N2750" r:id="rId8731" xr:uid="{00000000-0004-0000-0000-00001A220000}"/>
    <hyperlink ref="B2751" r:id="rId8732" xr:uid="{00000000-0004-0000-0000-00001B220000}"/>
    <hyperlink ref="M2751" r:id="rId8733" xr:uid="{00000000-0004-0000-0000-00001C220000}"/>
    <hyperlink ref="N2751" r:id="rId8734" xr:uid="{00000000-0004-0000-0000-00001D220000}"/>
    <hyperlink ref="B2752" r:id="rId8735" xr:uid="{00000000-0004-0000-0000-00001E220000}"/>
    <hyperlink ref="M2752" r:id="rId8736" xr:uid="{00000000-0004-0000-0000-00001F220000}"/>
    <hyperlink ref="N2752" r:id="rId8737" xr:uid="{00000000-0004-0000-0000-000020220000}"/>
    <hyperlink ref="B2753" r:id="rId8738" xr:uid="{00000000-0004-0000-0000-000021220000}"/>
    <hyperlink ref="M2753" r:id="rId8739" xr:uid="{00000000-0004-0000-0000-000022220000}"/>
    <hyperlink ref="N2753" r:id="rId8740" xr:uid="{00000000-0004-0000-0000-000023220000}"/>
    <hyperlink ref="B2754" r:id="rId8741" xr:uid="{00000000-0004-0000-0000-000024220000}"/>
    <hyperlink ref="M2754" r:id="rId8742" xr:uid="{00000000-0004-0000-0000-000025220000}"/>
    <hyperlink ref="N2754" r:id="rId8743" xr:uid="{00000000-0004-0000-0000-000026220000}"/>
    <hyperlink ref="B2755" r:id="rId8744" xr:uid="{00000000-0004-0000-0000-000027220000}"/>
    <hyperlink ref="L2755" r:id="rId8745" xr:uid="{00000000-0004-0000-0000-000028220000}"/>
    <hyperlink ref="M2755" r:id="rId8746" xr:uid="{00000000-0004-0000-0000-000029220000}"/>
    <hyperlink ref="N2755" r:id="rId8747" xr:uid="{00000000-0004-0000-0000-00002A220000}"/>
    <hyperlink ref="B2756" r:id="rId8748" xr:uid="{00000000-0004-0000-0000-00002B220000}"/>
    <hyperlink ref="L2756" r:id="rId8749" xr:uid="{00000000-0004-0000-0000-00002C220000}"/>
    <hyperlink ref="M2756" r:id="rId8750" xr:uid="{00000000-0004-0000-0000-00002D220000}"/>
    <hyperlink ref="N2756" r:id="rId8751" xr:uid="{00000000-0004-0000-0000-00002E220000}"/>
    <hyperlink ref="B2757" r:id="rId8752" xr:uid="{00000000-0004-0000-0000-00002F220000}"/>
    <hyperlink ref="M2757" r:id="rId8753" xr:uid="{00000000-0004-0000-0000-000030220000}"/>
    <hyperlink ref="N2757" r:id="rId8754" xr:uid="{00000000-0004-0000-0000-000031220000}"/>
    <hyperlink ref="B2758" r:id="rId8755" xr:uid="{00000000-0004-0000-0000-000032220000}"/>
    <hyperlink ref="M2758" r:id="rId8756" xr:uid="{00000000-0004-0000-0000-000033220000}"/>
    <hyperlink ref="N2758" r:id="rId8757" xr:uid="{00000000-0004-0000-0000-000034220000}"/>
    <hyperlink ref="B2759" r:id="rId8758" xr:uid="{00000000-0004-0000-0000-000035220000}"/>
    <hyperlink ref="M2759" r:id="rId8759" xr:uid="{00000000-0004-0000-0000-000036220000}"/>
    <hyperlink ref="N2759" r:id="rId8760" xr:uid="{00000000-0004-0000-0000-000037220000}"/>
    <hyperlink ref="B2760" r:id="rId8761" xr:uid="{00000000-0004-0000-0000-000038220000}"/>
    <hyperlink ref="M2760" r:id="rId8762" xr:uid="{00000000-0004-0000-0000-000039220000}"/>
    <hyperlink ref="N2760" r:id="rId8763" xr:uid="{00000000-0004-0000-0000-00003A220000}"/>
    <hyperlink ref="B2761" r:id="rId8764" xr:uid="{00000000-0004-0000-0000-00003B220000}"/>
    <hyperlink ref="M2761" r:id="rId8765" xr:uid="{00000000-0004-0000-0000-00003C220000}"/>
    <hyperlink ref="N2761" r:id="rId8766" xr:uid="{00000000-0004-0000-0000-00003D220000}"/>
    <hyperlink ref="B2762" r:id="rId8767" xr:uid="{00000000-0004-0000-0000-00003E220000}"/>
    <hyperlink ref="M2762" r:id="rId8768" xr:uid="{00000000-0004-0000-0000-00003F220000}"/>
    <hyperlink ref="N2762" r:id="rId8769" xr:uid="{00000000-0004-0000-0000-000040220000}"/>
    <hyperlink ref="B2763" r:id="rId8770" xr:uid="{00000000-0004-0000-0000-000041220000}"/>
    <hyperlink ref="M2763" r:id="rId8771" xr:uid="{00000000-0004-0000-0000-000042220000}"/>
    <hyperlink ref="N2763" r:id="rId8772" xr:uid="{00000000-0004-0000-0000-000043220000}"/>
    <hyperlink ref="B2764" r:id="rId8773" xr:uid="{00000000-0004-0000-0000-000044220000}"/>
    <hyperlink ref="M2764" r:id="rId8774" xr:uid="{00000000-0004-0000-0000-000045220000}"/>
    <hyperlink ref="N2764" r:id="rId8775" xr:uid="{00000000-0004-0000-0000-000046220000}"/>
    <hyperlink ref="B2765" r:id="rId8776" xr:uid="{00000000-0004-0000-0000-000047220000}"/>
    <hyperlink ref="L2765" r:id="rId8777" xr:uid="{00000000-0004-0000-0000-000048220000}"/>
    <hyperlink ref="M2765" r:id="rId8778" xr:uid="{00000000-0004-0000-0000-000049220000}"/>
    <hyperlink ref="N2765" r:id="rId8779" xr:uid="{00000000-0004-0000-0000-00004A220000}"/>
    <hyperlink ref="B2766" r:id="rId8780" xr:uid="{00000000-0004-0000-0000-00004B220000}"/>
    <hyperlink ref="L2766" r:id="rId8781" xr:uid="{00000000-0004-0000-0000-00004C220000}"/>
    <hyperlink ref="M2766" r:id="rId8782" xr:uid="{00000000-0004-0000-0000-00004D220000}"/>
    <hyperlink ref="N2766" r:id="rId8783" xr:uid="{00000000-0004-0000-0000-00004E220000}"/>
    <hyperlink ref="B2767" r:id="rId8784" xr:uid="{00000000-0004-0000-0000-00004F220000}"/>
    <hyperlink ref="L2767" r:id="rId8785" xr:uid="{00000000-0004-0000-0000-000050220000}"/>
    <hyperlink ref="M2767" r:id="rId8786" xr:uid="{00000000-0004-0000-0000-000051220000}"/>
    <hyperlink ref="N2767" r:id="rId8787" xr:uid="{00000000-0004-0000-0000-000052220000}"/>
    <hyperlink ref="B2768" r:id="rId8788" xr:uid="{00000000-0004-0000-0000-000053220000}"/>
    <hyperlink ref="M2768" r:id="rId8789" xr:uid="{00000000-0004-0000-0000-000054220000}"/>
    <hyperlink ref="N2768" r:id="rId8790" xr:uid="{00000000-0004-0000-0000-000055220000}"/>
    <hyperlink ref="B2769" r:id="rId8791" xr:uid="{00000000-0004-0000-0000-000056220000}"/>
    <hyperlink ref="L2769" r:id="rId8792" xr:uid="{00000000-0004-0000-0000-000057220000}"/>
    <hyperlink ref="M2769" r:id="rId8793" xr:uid="{00000000-0004-0000-0000-000058220000}"/>
    <hyperlink ref="N2769" r:id="rId8794" xr:uid="{00000000-0004-0000-0000-000059220000}"/>
    <hyperlink ref="B2770" r:id="rId8795" xr:uid="{00000000-0004-0000-0000-00005A220000}"/>
    <hyperlink ref="M2770" r:id="rId8796" xr:uid="{00000000-0004-0000-0000-00005B220000}"/>
    <hyperlink ref="N2770" r:id="rId8797" xr:uid="{00000000-0004-0000-0000-00005C220000}"/>
    <hyperlink ref="B2771" r:id="rId8798" xr:uid="{00000000-0004-0000-0000-00005D220000}"/>
    <hyperlink ref="M2771" r:id="rId8799" xr:uid="{00000000-0004-0000-0000-00005E220000}"/>
    <hyperlink ref="N2771" r:id="rId8800" xr:uid="{00000000-0004-0000-0000-00005F220000}"/>
    <hyperlink ref="B2772" r:id="rId8801" xr:uid="{00000000-0004-0000-0000-000060220000}"/>
    <hyperlink ref="L2772" r:id="rId8802" xr:uid="{00000000-0004-0000-0000-000061220000}"/>
    <hyperlink ref="M2772" r:id="rId8803" xr:uid="{00000000-0004-0000-0000-000062220000}"/>
    <hyperlink ref="N2772" r:id="rId8804" xr:uid="{00000000-0004-0000-0000-000063220000}"/>
    <hyperlink ref="B2773" r:id="rId8805" xr:uid="{00000000-0004-0000-0000-000064220000}"/>
    <hyperlink ref="L2773" r:id="rId8806" xr:uid="{00000000-0004-0000-0000-000065220000}"/>
    <hyperlink ref="M2773" r:id="rId8807" xr:uid="{00000000-0004-0000-0000-000066220000}"/>
    <hyperlink ref="N2773" r:id="rId8808" xr:uid="{00000000-0004-0000-0000-000067220000}"/>
    <hyperlink ref="B2774" r:id="rId8809" xr:uid="{00000000-0004-0000-0000-000068220000}"/>
    <hyperlink ref="M2774" r:id="rId8810" xr:uid="{00000000-0004-0000-0000-000069220000}"/>
    <hyperlink ref="N2774" r:id="rId8811" xr:uid="{00000000-0004-0000-0000-00006A220000}"/>
    <hyperlink ref="B2775" r:id="rId8812" xr:uid="{00000000-0004-0000-0000-00006B220000}"/>
    <hyperlink ref="L2775" r:id="rId8813" xr:uid="{00000000-0004-0000-0000-00006C220000}"/>
    <hyperlink ref="M2775" r:id="rId8814" xr:uid="{00000000-0004-0000-0000-00006D220000}"/>
    <hyperlink ref="N2775" r:id="rId8815" xr:uid="{00000000-0004-0000-0000-00006E220000}"/>
    <hyperlink ref="B2776" r:id="rId8816" xr:uid="{00000000-0004-0000-0000-00006F220000}"/>
    <hyperlink ref="M2776" r:id="rId8817" xr:uid="{00000000-0004-0000-0000-000070220000}"/>
    <hyperlink ref="N2776" r:id="rId8818" xr:uid="{00000000-0004-0000-0000-000071220000}"/>
    <hyperlink ref="B2777" r:id="rId8819" xr:uid="{00000000-0004-0000-0000-000072220000}"/>
    <hyperlink ref="L2777" r:id="rId8820" xr:uid="{00000000-0004-0000-0000-000073220000}"/>
    <hyperlink ref="M2777" r:id="rId8821" xr:uid="{00000000-0004-0000-0000-000074220000}"/>
    <hyperlink ref="N2777" r:id="rId8822" xr:uid="{00000000-0004-0000-0000-000075220000}"/>
    <hyperlink ref="B2778" r:id="rId8823" xr:uid="{00000000-0004-0000-0000-000076220000}"/>
    <hyperlink ref="M2778" r:id="rId8824" xr:uid="{00000000-0004-0000-0000-000077220000}"/>
    <hyperlink ref="N2778" r:id="rId8825" xr:uid="{00000000-0004-0000-0000-000078220000}"/>
    <hyperlink ref="B2779" r:id="rId8826" xr:uid="{00000000-0004-0000-0000-000079220000}"/>
    <hyperlink ref="M2779" r:id="rId8827" xr:uid="{00000000-0004-0000-0000-00007A220000}"/>
    <hyperlink ref="N2779" r:id="rId8828" xr:uid="{00000000-0004-0000-0000-00007B220000}"/>
    <hyperlink ref="B2780" r:id="rId8829" xr:uid="{00000000-0004-0000-0000-00007C220000}"/>
    <hyperlink ref="M2780" r:id="rId8830" xr:uid="{00000000-0004-0000-0000-00007D220000}"/>
    <hyperlink ref="N2780" r:id="rId8831" xr:uid="{00000000-0004-0000-0000-00007E220000}"/>
    <hyperlink ref="B2781" r:id="rId8832" xr:uid="{00000000-0004-0000-0000-00007F220000}"/>
    <hyperlink ref="M2781" r:id="rId8833" xr:uid="{00000000-0004-0000-0000-000080220000}"/>
    <hyperlink ref="N2781" r:id="rId8834" xr:uid="{00000000-0004-0000-0000-000081220000}"/>
    <hyperlink ref="B2782" r:id="rId8835" xr:uid="{00000000-0004-0000-0000-000082220000}"/>
    <hyperlink ref="M2782" r:id="rId8836" xr:uid="{00000000-0004-0000-0000-000083220000}"/>
    <hyperlink ref="N2782" r:id="rId8837" xr:uid="{00000000-0004-0000-0000-000084220000}"/>
    <hyperlink ref="B2783" r:id="rId8838" xr:uid="{00000000-0004-0000-0000-000085220000}"/>
    <hyperlink ref="M2783" r:id="rId8839" xr:uid="{00000000-0004-0000-0000-000086220000}"/>
    <hyperlink ref="N2783" r:id="rId8840" xr:uid="{00000000-0004-0000-0000-000087220000}"/>
    <hyperlink ref="B2784" r:id="rId8841" xr:uid="{00000000-0004-0000-0000-000088220000}"/>
    <hyperlink ref="M2784" r:id="rId8842" xr:uid="{00000000-0004-0000-0000-000089220000}"/>
    <hyperlink ref="N2784" r:id="rId8843" xr:uid="{00000000-0004-0000-0000-00008A220000}"/>
    <hyperlink ref="B2785" r:id="rId8844" xr:uid="{00000000-0004-0000-0000-00008B220000}"/>
    <hyperlink ref="M2785" r:id="rId8845" xr:uid="{00000000-0004-0000-0000-00008C220000}"/>
    <hyperlink ref="N2785" r:id="rId8846" xr:uid="{00000000-0004-0000-0000-00008D220000}"/>
    <hyperlink ref="B2786" r:id="rId8847" xr:uid="{00000000-0004-0000-0000-00008E220000}"/>
    <hyperlink ref="M2786" r:id="rId8848" xr:uid="{00000000-0004-0000-0000-00008F220000}"/>
    <hyperlink ref="N2786" r:id="rId8849" xr:uid="{00000000-0004-0000-0000-000090220000}"/>
    <hyperlink ref="B2787" r:id="rId8850" xr:uid="{00000000-0004-0000-0000-000091220000}"/>
    <hyperlink ref="M2787" r:id="rId8851" xr:uid="{00000000-0004-0000-0000-000092220000}"/>
    <hyperlink ref="N2787" r:id="rId8852" xr:uid="{00000000-0004-0000-0000-000093220000}"/>
    <hyperlink ref="B2788" r:id="rId8853" xr:uid="{00000000-0004-0000-0000-000094220000}"/>
    <hyperlink ref="L2788" r:id="rId8854" xr:uid="{00000000-0004-0000-0000-000095220000}"/>
    <hyperlink ref="M2788" r:id="rId8855" xr:uid="{00000000-0004-0000-0000-000096220000}"/>
    <hyperlink ref="N2788" r:id="rId8856" xr:uid="{00000000-0004-0000-0000-000097220000}"/>
    <hyperlink ref="B2789" r:id="rId8857" xr:uid="{00000000-0004-0000-0000-000098220000}"/>
    <hyperlink ref="M2789" r:id="rId8858" xr:uid="{00000000-0004-0000-0000-000099220000}"/>
    <hyperlink ref="N2789" r:id="rId8859" xr:uid="{00000000-0004-0000-0000-00009A220000}"/>
    <hyperlink ref="B2790" r:id="rId8860" xr:uid="{00000000-0004-0000-0000-00009B220000}"/>
    <hyperlink ref="M2790" r:id="rId8861" xr:uid="{00000000-0004-0000-0000-00009C220000}"/>
    <hyperlink ref="N2790" r:id="rId8862" xr:uid="{00000000-0004-0000-0000-00009D220000}"/>
    <hyperlink ref="B2791" r:id="rId8863" xr:uid="{00000000-0004-0000-0000-00009E220000}"/>
    <hyperlink ref="L2791" r:id="rId8864" xr:uid="{00000000-0004-0000-0000-00009F220000}"/>
    <hyperlink ref="M2791" r:id="rId8865" xr:uid="{00000000-0004-0000-0000-0000A0220000}"/>
    <hyperlink ref="N2791" r:id="rId8866" xr:uid="{00000000-0004-0000-0000-0000A1220000}"/>
    <hyperlink ref="B2792" r:id="rId8867" xr:uid="{00000000-0004-0000-0000-0000A2220000}"/>
    <hyperlink ref="L2792" r:id="rId8868" xr:uid="{00000000-0004-0000-0000-0000A3220000}"/>
    <hyperlink ref="M2792" r:id="rId8869" xr:uid="{00000000-0004-0000-0000-0000A4220000}"/>
    <hyperlink ref="N2792" r:id="rId8870" xr:uid="{00000000-0004-0000-0000-0000A5220000}"/>
    <hyperlink ref="B2793" r:id="rId8871" xr:uid="{00000000-0004-0000-0000-0000A6220000}"/>
    <hyperlink ref="L2793" r:id="rId8872" xr:uid="{00000000-0004-0000-0000-0000A7220000}"/>
    <hyperlink ref="M2793" r:id="rId8873" xr:uid="{00000000-0004-0000-0000-0000A8220000}"/>
    <hyperlink ref="N2793" r:id="rId8874" xr:uid="{00000000-0004-0000-0000-0000A9220000}"/>
    <hyperlink ref="B2794" r:id="rId8875" xr:uid="{00000000-0004-0000-0000-0000AA220000}"/>
    <hyperlink ref="L2794" r:id="rId8876" xr:uid="{00000000-0004-0000-0000-0000AB220000}"/>
    <hyperlink ref="M2794" r:id="rId8877" xr:uid="{00000000-0004-0000-0000-0000AC220000}"/>
    <hyperlink ref="N2794" r:id="rId8878" xr:uid="{00000000-0004-0000-0000-0000AD220000}"/>
    <hyperlink ref="B2795" r:id="rId8879" xr:uid="{00000000-0004-0000-0000-0000AE220000}"/>
    <hyperlink ref="M2795" r:id="rId8880" xr:uid="{00000000-0004-0000-0000-0000AF220000}"/>
    <hyperlink ref="N2795" r:id="rId8881" xr:uid="{00000000-0004-0000-0000-0000B0220000}"/>
    <hyperlink ref="B2796" r:id="rId8882" xr:uid="{00000000-0004-0000-0000-0000B1220000}"/>
    <hyperlink ref="M2796" r:id="rId8883" xr:uid="{00000000-0004-0000-0000-0000B2220000}"/>
    <hyperlink ref="N2796" r:id="rId8884" xr:uid="{00000000-0004-0000-0000-0000B3220000}"/>
    <hyperlink ref="B2797" r:id="rId8885" xr:uid="{00000000-0004-0000-0000-0000B4220000}"/>
    <hyperlink ref="M2797" r:id="rId8886" xr:uid="{00000000-0004-0000-0000-0000B5220000}"/>
    <hyperlink ref="N2797" r:id="rId8887" xr:uid="{00000000-0004-0000-0000-0000B6220000}"/>
    <hyperlink ref="B2798" r:id="rId8888" xr:uid="{00000000-0004-0000-0000-0000B7220000}"/>
    <hyperlink ref="M2798" r:id="rId8889" xr:uid="{00000000-0004-0000-0000-0000B8220000}"/>
    <hyperlink ref="N2798" r:id="rId8890" xr:uid="{00000000-0004-0000-0000-0000B9220000}"/>
    <hyperlink ref="B2799" r:id="rId8891" xr:uid="{00000000-0004-0000-0000-0000BA220000}"/>
    <hyperlink ref="M2799" r:id="rId8892" xr:uid="{00000000-0004-0000-0000-0000BB220000}"/>
    <hyperlink ref="N2799" r:id="rId8893" xr:uid="{00000000-0004-0000-0000-0000BC220000}"/>
    <hyperlink ref="B2800" r:id="rId8894" xr:uid="{00000000-0004-0000-0000-0000BD220000}"/>
    <hyperlink ref="M2800" r:id="rId8895" xr:uid="{00000000-0004-0000-0000-0000BE220000}"/>
    <hyperlink ref="N2800" r:id="rId8896" xr:uid="{00000000-0004-0000-0000-0000BF220000}"/>
    <hyperlink ref="B2801" r:id="rId8897" xr:uid="{00000000-0004-0000-0000-0000C0220000}"/>
    <hyperlink ref="M2801" r:id="rId8898" xr:uid="{00000000-0004-0000-0000-0000C1220000}"/>
    <hyperlink ref="N2801" r:id="rId8899" xr:uid="{00000000-0004-0000-0000-0000C2220000}"/>
    <hyperlink ref="B2802" r:id="rId8900" xr:uid="{00000000-0004-0000-0000-0000C3220000}"/>
    <hyperlink ref="M2802" r:id="rId8901" xr:uid="{00000000-0004-0000-0000-0000C4220000}"/>
    <hyperlink ref="N2802" r:id="rId8902" xr:uid="{00000000-0004-0000-0000-0000C5220000}"/>
    <hyperlink ref="B2803" r:id="rId8903" xr:uid="{00000000-0004-0000-0000-0000C6220000}"/>
    <hyperlink ref="M2803" r:id="rId8904" xr:uid="{00000000-0004-0000-0000-0000C7220000}"/>
    <hyperlink ref="N2803" r:id="rId8905" xr:uid="{00000000-0004-0000-0000-0000C8220000}"/>
    <hyperlink ref="B2804" r:id="rId8906" xr:uid="{00000000-0004-0000-0000-0000C9220000}"/>
    <hyperlink ref="M2804" r:id="rId8907" xr:uid="{00000000-0004-0000-0000-0000CA220000}"/>
    <hyperlink ref="N2804" r:id="rId8908" xr:uid="{00000000-0004-0000-0000-0000CB220000}"/>
    <hyperlink ref="B2805" r:id="rId8909" xr:uid="{00000000-0004-0000-0000-0000CC220000}"/>
    <hyperlink ref="M2805" r:id="rId8910" xr:uid="{00000000-0004-0000-0000-0000CD220000}"/>
    <hyperlink ref="N2805" r:id="rId8911" xr:uid="{00000000-0004-0000-0000-0000CE220000}"/>
    <hyperlink ref="B2806" r:id="rId8912" xr:uid="{00000000-0004-0000-0000-0000CF220000}"/>
    <hyperlink ref="M2806" r:id="rId8913" xr:uid="{00000000-0004-0000-0000-0000D0220000}"/>
    <hyperlink ref="N2806" r:id="rId8914" xr:uid="{00000000-0004-0000-0000-0000D1220000}"/>
    <hyperlink ref="B2807" r:id="rId8915" xr:uid="{00000000-0004-0000-0000-0000D2220000}"/>
    <hyperlink ref="M2807" r:id="rId8916" xr:uid="{00000000-0004-0000-0000-0000D3220000}"/>
    <hyperlink ref="N2807" r:id="rId8917" xr:uid="{00000000-0004-0000-0000-0000D4220000}"/>
    <hyperlink ref="B2808" r:id="rId8918" xr:uid="{00000000-0004-0000-0000-0000D5220000}"/>
    <hyperlink ref="M2808" r:id="rId8919" xr:uid="{00000000-0004-0000-0000-0000D6220000}"/>
    <hyperlink ref="N2808" r:id="rId8920" xr:uid="{00000000-0004-0000-0000-0000D7220000}"/>
    <hyperlink ref="B2809" r:id="rId8921" xr:uid="{00000000-0004-0000-0000-0000D8220000}"/>
    <hyperlink ref="L2809" r:id="rId8922" xr:uid="{00000000-0004-0000-0000-0000D9220000}"/>
    <hyperlink ref="M2809" r:id="rId8923" xr:uid="{00000000-0004-0000-0000-0000DA220000}"/>
    <hyperlink ref="N2809" r:id="rId8924" xr:uid="{00000000-0004-0000-0000-0000DB220000}"/>
    <hyperlink ref="B2810" r:id="rId8925" xr:uid="{00000000-0004-0000-0000-0000DC220000}"/>
    <hyperlink ref="M2810" r:id="rId8926" xr:uid="{00000000-0004-0000-0000-0000DD220000}"/>
    <hyperlink ref="N2810" r:id="rId8927" xr:uid="{00000000-0004-0000-0000-0000DE220000}"/>
    <hyperlink ref="B2811" r:id="rId8928" xr:uid="{00000000-0004-0000-0000-0000DF220000}"/>
    <hyperlink ref="M2811" r:id="rId8929" xr:uid="{00000000-0004-0000-0000-0000E0220000}"/>
    <hyperlink ref="N2811" r:id="rId8930" xr:uid="{00000000-0004-0000-0000-0000E1220000}"/>
    <hyperlink ref="B2812" r:id="rId8931" xr:uid="{00000000-0004-0000-0000-0000E2220000}"/>
    <hyperlink ref="M2812" r:id="rId8932" xr:uid="{00000000-0004-0000-0000-0000E3220000}"/>
    <hyperlink ref="N2812" r:id="rId8933" xr:uid="{00000000-0004-0000-0000-0000E4220000}"/>
    <hyperlink ref="B2813" r:id="rId8934" xr:uid="{00000000-0004-0000-0000-0000E5220000}"/>
    <hyperlink ref="M2813" r:id="rId8935" xr:uid="{00000000-0004-0000-0000-0000E6220000}"/>
    <hyperlink ref="N2813" r:id="rId8936" xr:uid="{00000000-0004-0000-0000-0000E7220000}"/>
    <hyperlink ref="B2814" r:id="rId8937" xr:uid="{00000000-0004-0000-0000-0000E8220000}"/>
    <hyperlink ref="M2814" r:id="rId8938" xr:uid="{00000000-0004-0000-0000-0000E9220000}"/>
    <hyperlink ref="N2814" r:id="rId8939" xr:uid="{00000000-0004-0000-0000-0000EA220000}"/>
    <hyperlink ref="B2815" r:id="rId8940" xr:uid="{00000000-0004-0000-0000-0000EB220000}"/>
    <hyperlink ref="M2815" r:id="rId8941" xr:uid="{00000000-0004-0000-0000-0000EC220000}"/>
    <hyperlink ref="N2815" r:id="rId8942" xr:uid="{00000000-0004-0000-0000-0000ED220000}"/>
    <hyperlink ref="B2816" r:id="rId8943" xr:uid="{00000000-0004-0000-0000-0000EE220000}"/>
    <hyperlink ref="M2816" r:id="rId8944" xr:uid="{00000000-0004-0000-0000-0000EF220000}"/>
    <hyperlink ref="N2816" r:id="rId8945" xr:uid="{00000000-0004-0000-0000-0000F0220000}"/>
    <hyperlink ref="B2817" r:id="rId8946" xr:uid="{00000000-0004-0000-0000-0000F1220000}"/>
    <hyperlink ref="M2817" r:id="rId8947" xr:uid="{00000000-0004-0000-0000-0000F2220000}"/>
    <hyperlink ref="N2817" r:id="rId8948" xr:uid="{00000000-0004-0000-0000-0000F3220000}"/>
    <hyperlink ref="B2818" r:id="rId8949" xr:uid="{00000000-0004-0000-0000-0000F4220000}"/>
    <hyperlink ref="M2818" r:id="rId8950" xr:uid="{00000000-0004-0000-0000-0000F5220000}"/>
    <hyperlink ref="N2818" r:id="rId8951" xr:uid="{00000000-0004-0000-0000-0000F6220000}"/>
    <hyperlink ref="B2819" r:id="rId8952" xr:uid="{00000000-0004-0000-0000-0000F7220000}"/>
    <hyperlink ref="M2819" r:id="rId8953" xr:uid="{00000000-0004-0000-0000-0000F8220000}"/>
    <hyperlink ref="N2819" r:id="rId8954" xr:uid="{00000000-0004-0000-0000-0000F9220000}"/>
    <hyperlink ref="B2820" r:id="rId8955" xr:uid="{00000000-0004-0000-0000-0000FA220000}"/>
    <hyperlink ref="L2820" r:id="rId8956" xr:uid="{00000000-0004-0000-0000-0000FB220000}"/>
    <hyperlink ref="M2820" r:id="rId8957" xr:uid="{00000000-0004-0000-0000-0000FC220000}"/>
    <hyperlink ref="N2820" r:id="rId8958" xr:uid="{00000000-0004-0000-0000-0000FD220000}"/>
    <hyperlink ref="B2821" r:id="rId8959" xr:uid="{00000000-0004-0000-0000-0000FE220000}"/>
    <hyperlink ref="M2821" r:id="rId8960" xr:uid="{00000000-0004-0000-0000-0000FF220000}"/>
    <hyperlink ref="N2821" r:id="rId8961" xr:uid="{00000000-0004-0000-0000-000000230000}"/>
    <hyperlink ref="B2822" r:id="rId8962" xr:uid="{00000000-0004-0000-0000-000001230000}"/>
    <hyperlink ref="M2822" r:id="rId8963" xr:uid="{00000000-0004-0000-0000-000002230000}"/>
    <hyperlink ref="N2822" r:id="rId8964" xr:uid="{00000000-0004-0000-0000-000003230000}"/>
    <hyperlink ref="B2823" r:id="rId8965" xr:uid="{00000000-0004-0000-0000-000004230000}"/>
    <hyperlink ref="L2823" r:id="rId8966" xr:uid="{00000000-0004-0000-0000-000005230000}"/>
    <hyperlink ref="M2823" r:id="rId8967" xr:uid="{00000000-0004-0000-0000-000006230000}"/>
    <hyperlink ref="N2823" r:id="rId8968" xr:uid="{00000000-0004-0000-0000-000007230000}"/>
    <hyperlink ref="B2824" r:id="rId8969" xr:uid="{00000000-0004-0000-0000-000008230000}"/>
    <hyperlink ref="M2824" r:id="rId8970" xr:uid="{00000000-0004-0000-0000-000009230000}"/>
    <hyperlink ref="N2824" r:id="rId8971" xr:uid="{00000000-0004-0000-0000-00000A230000}"/>
    <hyperlink ref="B2825" r:id="rId8972" xr:uid="{00000000-0004-0000-0000-00000B230000}"/>
    <hyperlink ref="M2825" r:id="rId8973" xr:uid="{00000000-0004-0000-0000-00000C230000}"/>
    <hyperlink ref="N2825" r:id="rId8974" xr:uid="{00000000-0004-0000-0000-00000D230000}"/>
    <hyperlink ref="B2826" r:id="rId8975" xr:uid="{00000000-0004-0000-0000-00000E230000}"/>
    <hyperlink ref="L2826" r:id="rId8976" xr:uid="{00000000-0004-0000-0000-00000F230000}"/>
    <hyperlink ref="M2826" r:id="rId8977" xr:uid="{00000000-0004-0000-0000-000010230000}"/>
    <hyperlink ref="N2826" r:id="rId8978" xr:uid="{00000000-0004-0000-0000-000011230000}"/>
    <hyperlink ref="B2827" r:id="rId8979" xr:uid="{00000000-0004-0000-0000-000012230000}"/>
    <hyperlink ref="M2827" r:id="rId8980" xr:uid="{00000000-0004-0000-0000-000013230000}"/>
    <hyperlink ref="N2827" r:id="rId8981" xr:uid="{00000000-0004-0000-0000-000014230000}"/>
    <hyperlink ref="B2828" r:id="rId8982" xr:uid="{00000000-0004-0000-0000-000015230000}"/>
    <hyperlink ref="M2828" r:id="rId8983" xr:uid="{00000000-0004-0000-0000-000016230000}"/>
    <hyperlink ref="N2828" r:id="rId8984" xr:uid="{00000000-0004-0000-0000-000017230000}"/>
    <hyperlink ref="B2829" r:id="rId8985" xr:uid="{00000000-0004-0000-0000-000018230000}"/>
    <hyperlink ref="M2829" r:id="rId8986" xr:uid="{00000000-0004-0000-0000-000019230000}"/>
    <hyperlink ref="N2829" r:id="rId8987" xr:uid="{00000000-0004-0000-0000-00001A230000}"/>
    <hyperlink ref="B2830" r:id="rId8988" xr:uid="{00000000-0004-0000-0000-00001B230000}"/>
    <hyperlink ref="M2830" r:id="rId8989" xr:uid="{00000000-0004-0000-0000-00001C230000}"/>
    <hyperlink ref="N2830" r:id="rId8990" xr:uid="{00000000-0004-0000-0000-00001D230000}"/>
    <hyperlink ref="B2831" r:id="rId8991" xr:uid="{00000000-0004-0000-0000-00001E230000}"/>
    <hyperlink ref="M2831" r:id="rId8992" xr:uid="{00000000-0004-0000-0000-00001F230000}"/>
    <hyperlink ref="N2831" r:id="rId8993" xr:uid="{00000000-0004-0000-0000-000020230000}"/>
    <hyperlink ref="B2832" r:id="rId8994" xr:uid="{00000000-0004-0000-0000-000021230000}"/>
    <hyperlink ref="L2832" r:id="rId8995" xr:uid="{00000000-0004-0000-0000-000022230000}"/>
    <hyperlink ref="M2832" r:id="rId8996" xr:uid="{00000000-0004-0000-0000-000023230000}"/>
    <hyperlink ref="N2832" r:id="rId8997" xr:uid="{00000000-0004-0000-0000-000024230000}"/>
    <hyperlink ref="B2833" r:id="rId8998" xr:uid="{00000000-0004-0000-0000-000025230000}"/>
    <hyperlink ref="M2833" r:id="rId8999" xr:uid="{00000000-0004-0000-0000-000026230000}"/>
    <hyperlink ref="N2833" r:id="rId9000" xr:uid="{00000000-0004-0000-0000-000027230000}"/>
    <hyperlink ref="B2834" r:id="rId9001" xr:uid="{00000000-0004-0000-0000-000028230000}"/>
    <hyperlink ref="M2834" r:id="rId9002" xr:uid="{00000000-0004-0000-0000-000029230000}"/>
    <hyperlink ref="N2834" r:id="rId9003" xr:uid="{00000000-0004-0000-0000-00002A230000}"/>
    <hyperlink ref="B2835" r:id="rId9004" xr:uid="{00000000-0004-0000-0000-00002B230000}"/>
    <hyperlink ref="M2835" r:id="rId9005" xr:uid="{00000000-0004-0000-0000-00002C230000}"/>
    <hyperlink ref="N2835" r:id="rId9006" xr:uid="{00000000-0004-0000-0000-00002D230000}"/>
    <hyperlink ref="B2836" r:id="rId9007" xr:uid="{00000000-0004-0000-0000-00002E230000}"/>
    <hyperlink ref="M2836" r:id="rId9008" xr:uid="{00000000-0004-0000-0000-00002F230000}"/>
    <hyperlink ref="N2836" r:id="rId9009" xr:uid="{00000000-0004-0000-0000-000030230000}"/>
    <hyperlink ref="B2837" r:id="rId9010" xr:uid="{00000000-0004-0000-0000-000031230000}"/>
    <hyperlink ref="M2837" r:id="rId9011" xr:uid="{00000000-0004-0000-0000-000032230000}"/>
    <hyperlink ref="N2837" r:id="rId9012" xr:uid="{00000000-0004-0000-0000-000033230000}"/>
    <hyperlink ref="B2838" r:id="rId9013" xr:uid="{00000000-0004-0000-0000-000034230000}"/>
    <hyperlink ref="M2838" r:id="rId9014" xr:uid="{00000000-0004-0000-0000-000035230000}"/>
    <hyperlink ref="N2838" r:id="rId9015" xr:uid="{00000000-0004-0000-0000-000036230000}"/>
    <hyperlink ref="B2839" r:id="rId9016" xr:uid="{00000000-0004-0000-0000-000037230000}"/>
    <hyperlink ref="L2839" r:id="rId9017" xr:uid="{00000000-0004-0000-0000-000038230000}"/>
    <hyperlink ref="M2839" r:id="rId9018" xr:uid="{00000000-0004-0000-0000-000039230000}"/>
    <hyperlink ref="N2839" r:id="rId9019" xr:uid="{00000000-0004-0000-0000-00003A230000}"/>
    <hyperlink ref="B2840" r:id="rId9020" xr:uid="{00000000-0004-0000-0000-00003B230000}"/>
    <hyperlink ref="M2840" r:id="rId9021" xr:uid="{00000000-0004-0000-0000-00003C230000}"/>
    <hyperlink ref="N2840" r:id="rId9022" xr:uid="{00000000-0004-0000-0000-00003D230000}"/>
    <hyperlink ref="B2841" r:id="rId9023" xr:uid="{00000000-0004-0000-0000-00003E230000}"/>
    <hyperlink ref="M2841" r:id="rId9024" xr:uid="{00000000-0004-0000-0000-00003F230000}"/>
    <hyperlink ref="N2841" r:id="rId9025" xr:uid="{00000000-0004-0000-0000-000040230000}"/>
    <hyperlink ref="B2842" r:id="rId9026" xr:uid="{00000000-0004-0000-0000-000041230000}"/>
    <hyperlink ref="M2842" r:id="rId9027" xr:uid="{00000000-0004-0000-0000-000042230000}"/>
    <hyperlink ref="N2842" r:id="rId9028" xr:uid="{00000000-0004-0000-0000-000043230000}"/>
    <hyperlink ref="B2843" r:id="rId9029" xr:uid="{00000000-0004-0000-0000-000044230000}"/>
    <hyperlink ref="M2843" r:id="rId9030" xr:uid="{00000000-0004-0000-0000-000045230000}"/>
    <hyperlink ref="N2843" r:id="rId9031" xr:uid="{00000000-0004-0000-0000-000046230000}"/>
    <hyperlink ref="B2844" r:id="rId9032" xr:uid="{00000000-0004-0000-0000-000047230000}"/>
    <hyperlink ref="M2844" r:id="rId9033" xr:uid="{00000000-0004-0000-0000-000048230000}"/>
    <hyperlink ref="N2844" r:id="rId9034" xr:uid="{00000000-0004-0000-0000-000049230000}"/>
    <hyperlink ref="B2845" r:id="rId9035" xr:uid="{00000000-0004-0000-0000-00004A230000}"/>
    <hyperlink ref="M2845" r:id="rId9036" xr:uid="{00000000-0004-0000-0000-00004B230000}"/>
    <hyperlink ref="N2845" r:id="rId9037" xr:uid="{00000000-0004-0000-0000-00004C230000}"/>
    <hyperlink ref="B2846" r:id="rId9038" xr:uid="{00000000-0004-0000-0000-00004D230000}"/>
    <hyperlink ref="M2846" r:id="rId9039" xr:uid="{00000000-0004-0000-0000-00004E230000}"/>
    <hyperlink ref="N2846" r:id="rId9040" xr:uid="{00000000-0004-0000-0000-00004F230000}"/>
    <hyperlink ref="B2847" r:id="rId9041" xr:uid="{00000000-0004-0000-0000-000050230000}"/>
    <hyperlink ref="M2847" r:id="rId9042" xr:uid="{00000000-0004-0000-0000-000051230000}"/>
    <hyperlink ref="N2847" r:id="rId9043" xr:uid="{00000000-0004-0000-0000-000052230000}"/>
    <hyperlink ref="B2848" r:id="rId9044" xr:uid="{00000000-0004-0000-0000-000053230000}"/>
    <hyperlink ref="M2848" r:id="rId9045" xr:uid="{00000000-0004-0000-0000-000054230000}"/>
    <hyperlink ref="N2848" r:id="rId9046" xr:uid="{00000000-0004-0000-0000-000055230000}"/>
    <hyperlink ref="B2849" r:id="rId9047" xr:uid="{00000000-0004-0000-0000-000056230000}"/>
    <hyperlink ref="M2849" r:id="rId9048" xr:uid="{00000000-0004-0000-0000-000057230000}"/>
    <hyperlink ref="N2849" r:id="rId9049" xr:uid="{00000000-0004-0000-0000-000058230000}"/>
    <hyperlink ref="B2850" r:id="rId9050" xr:uid="{00000000-0004-0000-0000-000059230000}"/>
    <hyperlink ref="M2850" r:id="rId9051" xr:uid="{00000000-0004-0000-0000-00005A230000}"/>
    <hyperlink ref="N2850" r:id="rId9052" xr:uid="{00000000-0004-0000-0000-00005B230000}"/>
    <hyperlink ref="B2851" r:id="rId9053" xr:uid="{00000000-0004-0000-0000-00005C230000}"/>
    <hyperlink ref="M2851" r:id="rId9054" xr:uid="{00000000-0004-0000-0000-00005D230000}"/>
    <hyperlink ref="N2851" r:id="rId9055" xr:uid="{00000000-0004-0000-0000-00005E230000}"/>
    <hyperlink ref="B2852" r:id="rId9056" xr:uid="{00000000-0004-0000-0000-00005F230000}"/>
    <hyperlink ref="M2852" r:id="rId9057" xr:uid="{00000000-0004-0000-0000-000060230000}"/>
    <hyperlink ref="N2852" r:id="rId9058" xr:uid="{00000000-0004-0000-0000-000061230000}"/>
    <hyperlink ref="B2853" r:id="rId9059" xr:uid="{00000000-0004-0000-0000-000062230000}"/>
    <hyperlink ref="M2853" r:id="rId9060" xr:uid="{00000000-0004-0000-0000-000063230000}"/>
    <hyperlink ref="N2853" r:id="rId9061" xr:uid="{00000000-0004-0000-0000-000064230000}"/>
    <hyperlink ref="B2854" r:id="rId9062" xr:uid="{00000000-0004-0000-0000-000065230000}"/>
    <hyperlink ref="M2854" r:id="rId9063" xr:uid="{00000000-0004-0000-0000-000066230000}"/>
    <hyperlink ref="N2854" r:id="rId9064" xr:uid="{00000000-0004-0000-0000-000067230000}"/>
    <hyperlink ref="B2855" r:id="rId9065" xr:uid="{00000000-0004-0000-0000-000068230000}"/>
    <hyperlink ref="M2855" r:id="rId9066" xr:uid="{00000000-0004-0000-0000-000069230000}"/>
    <hyperlink ref="N2855" r:id="rId9067" xr:uid="{00000000-0004-0000-0000-00006A230000}"/>
    <hyperlink ref="B2856" r:id="rId9068" xr:uid="{00000000-0004-0000-0000-00006B230000}"/>
    <hyperlink ref="M2856" r:id="rId9069" xr:uid="{00000000-0004-0000-0000-00006C230000}"/>
    <hyperlink ref="N2856" r:id="rId9070" xr:uid="{00000000-0004-0000-0000-00006D230000}"/>
    <hyperlink ref="B2857" r:id="rId9071" xr:uid="{00000000-0004-0000-0000-00006E230000}"/>
    <hyperlink ref="M2857" r:id="rId9072" xr:uid="{00000000-0004-0000-0000-00006F230000}"/>
    <hyperlink ref="N2857" r:id="rId9073" xr:uid="{00000000-0004-0000-0000-000070230000}"/>
    <hyperlink ref="B2858" r:id="rId9074" xr:uid="{00000000-0004-0000-0000-000071230000}"/>
    <hyperlink ref="M2858" r:id="rId9075" xr:uid="{00000000-0004-0000-0000-000072230000}"/>
    <hyperlink ref="N2858" r:id="rId9076" xr:uid="{00000000-0004-0000-0000-000073230000}"/>
    <hyperlink ref="B2859" r:id="rId9077" xr:uid="{00000000-0004-0000-0000-000074230000}"/>
    <hyperlink ref="M2859" r:id="rId9078" xr:uid="{00000000-0004-0000-0000-000075230000}"/>
    <hyperlink ref="N2859" r:id="rId9079" xr:uid="{00000000-0004-0000-0000-000076230000}"/>
    <hyperlink ref="B2860" r:id="rId9080" xr:uid="{00000000-0004-0000-0000-000077230000}"/>
    <hyperlink ref="M2860" r:id="rId9081" xr:uid="{00000000-0004-0000-0000-000078230000}"/>
    <hyperlink ref="N2860" r:id="rId9082" xr:uid="{00000000-0004-0000-0000-000079230000}"/>
    <hyperlink ref="B2861" r:id="rId9083" xr:uid="{00000000-0004-0000-0000-00007A230000}"/>
    <hyperlink ref="M2861" r:id="rId9084" xr:uid="{00000000-0004-0000-0000-00007B230000}"/>
    <hyperlink ref="N2861" r:id="rId9085" xr:uid="{00000000-0004-0000-0000-00007C230000}"/>
    <hyperlink ref="B2862" r:id="rId9086" xr:uid="{00000000-0004-0000-0000-00007D230000}"/>
    <hyperlink ref="M2862" r:id="rId9087" xr:uid="{00000000-0004-0000-0000-00007E230000}"/>
    <hyperlink ref="N2862" r:id="rId9088" xr:uid="{00000000-0004-0000-0000-00007F230000}"/>
    <hyperlink ref="B2863" r:id="rId9089" xr:uid="{00000000-0004-0000-0000-000080230000}"/>
    <hyperlink ref="M2863" r:id="rId9090" xr:uid="{00000000-0004-0000-0000-000081230000}"/>
    <hyperlink ref="N2863" r:id="rId9091" xr:uid="{00000000-0004-0000-0000-000082230000}"/>
    <hyperlink ref="B2864" r:id="rId9092" xr:uid="{00000000-0004-0000-0000-000083230000}"/>
    <hyperlink ref="M2864" r:id="rId9093" xr:uid="{00000000-0004-0000-0000-000084230000}"/>
    <hyperlink ref="N2864" r:id="rId9094" xr:uid="{00000000-0004-0000-0000-000085230000}"/>
    <hyperlink ref="B2865" r:id="rId9095" xr:uid="{00000000-0004-0000-0000-000086230000}"/>
    <hyperlink ref="L2865" r:id="rId9096" xr:uid="{00000000-0004-0000-0000-000087230000}"/>
    <hyperlink ref="M2865" r:id="rId9097" xr:uid="{00000000-0004-0000-0000-000088230000}"/>
    <hyperlink ref="N2865" r:id="rId9098" xr:uid="{00000000-0004-0000-0000-000089230000}"/>
    <hyperlink ref="B2866" r:id="rId9099" xr:uid="{00000000-0004-0000-0000-00008A230000}"/>
    <hyperlink ref="M2866" r:id="rId9100" xr:uid="{00000000-0004-0000-0000-00008B230000}"/>
    <hyperlink ref="N2866" r:id="rId9101" xr:uid="{00000000-0004-0000-0000-00008C230000}"/>
    <hyperlink ref="B2867" r:id="rId9102" xr:uid="{00000000-0004-0000-0000-00008D230000}"/>
    <hyperlink ref="M2867" r:id="rId9103" xr:uid="{00000000-0004-0000-0000-00008E230000}"/>
    <hyperlink ref="N2867" r:id="rId9104" xr:uid="{00000000-0004-0000-0000-00008F230000}"/>
    <hyperlink ref="B2868" r:id="rId9105" xr:uid="{00000000-0004-0000-0000-000090230000}"/>
    <hyperlink ref="M2868" r:id="rId9106" xr:uid="{00000000-0004-0000-0000-000091230000}"/>
    <hyperlink ref="N2868" r:id="rId9107" xr:uid="{00000000-0004-0000-0000-000092230000}"/>
    <hyperlink ref="B2869" r:id="rId9108" xr:uid="{00000000-0004-0000-0000-000093230000}"/>
    <hyperlink ref="M2869" r:id="rId9109" xr:uid="{00000000-0004-0000-0000-000094230000}"/>
    <hyperlink ref="N2869" r:id="rId9110" xr:uid="{00000000-0004-0000-0000-000095230000}"/>
    <hyperlink ref="B2870" r:id="rId9111" xr:uid="{00000000-0004-0000-0000-000096230000}"/>
    <hyperlink ref="M2870" r:id="rId9112" xr:uid="{00000000-0004-0000-0000-000097230000}"/>
    <hyperlink ref="N2870" r:id="rId9113" xr:uid="{00000000-0004-0000-0000-000098230000}"/>
    <hyperlink ref="B2871" r:id="rId9114" xr:uid="{00000000-0004-0000-0000-000099230000}"/>
    <hyperlink ref="M2871" r:id="rId9115" xr:uid="{00000000-0004-0000-0000-00009A230000}"/>
    <hyperlink ref="N2871" r:id="rId9116" xr:uid="{00000000-0004-0000-0000-00009B230000}"/>
    <hyperlink ref="B2872" r:id="rId9117" xr:uid="{00000000-0004-0000-0000-00009C230000}"/>
    <hyperlink ref="M2872" r:id="rId9118" xr:uid="{00000000-0004-0000-0000-00009D230000}"/>
    <hyperlink ref="N2872" r:id="rId9119" xr:uid="{00000000-0004-0000-0000-00009E230000}"/>
    <hyperlink ref="B2873" r:id="rId9120" xr:uid="{00000000-0004-0000-0000-00009F230000}"/>
    <hyperlink ref="M2873" r:id="rId9121" xr:uid="{00000000-0004-0000-0000-0000A0230000}"/>
    <hyperlink ref="N2873" r:id="rId9122" xr:uid="{00000000-0004-0000-0000-0000A1230000}"/>
    <hyperlink ref="B2874" r:id="rId9123" xr:uid="{00000000-0004-0000-0000-0000A2230000}"/>
    <hyperlink ref="L2874" r:id="rId9124" xr:uid="{00000000-0004-0000-0000-0000A3230000}"/>
    <hyperlink ref="M2874" r:id="rId9125" xr:uid="{00000000-0004-0000-0000-0000A4230000}"/>
    <hyperlink ref="N2874" r:id="rId9126" xr:uid="{00000000-0004-0000-0000-0000A5230000}"/>
    <hyperlink ref="B2875" r:id="rId9127" xr:uid="{00000000-0004-0000-0000-0000A6230000}"/>
    <hyperlink ref="M2875" r:id="rId9128" xr:uid="{00000000-0004-0000-0000-0000A7230000}"/>
    <hyperlink ref="N2875" r:id="rId9129" xr:uid="{00000000-0004-0000-0000-0000A8230000}"/>
    <hyperlink ref="B2876" r:id="rId9130" xr:uid="{00000000-0004-0000-0000-0000A9230000}"/>
    <hyperlink ref="M2876" r:id="rId9131" xr:uid="{00000000-0004-0000-0000-0000AA230000}"/>
    <hyperlink ref="N2876" r:id="rId9132" xr:uid="{00000000-0004-0000-0000-0000AB230000}"/>
    <hyperlink ref="B2877" r:id="rId9133" xr:uid="{00000000-0004-0000-0000-0000AC230000}"/>
    <hyperlink ref="M2877" r:id="rId9134" xr:uid="{00000000-0004-0000-0000-0000AD230000}"/>
    <hyperlink ref="N2877" r:id="rId9135" xr:uid="{00000000-0004-0000-0000-0000AE230000}"/>
    <hyperlink ref="B2878" r:id="rId9136" xr:uid="{00000000-0004-0000-0000-0000AF230000}"/>
    <hyperlink ref="M2878" r:id="rId9137" xr:uid="{00000000-0004-0000-0000-0000B0230000}"/>
    <hyperlink ref="N2878" r:id="rId9138" xr:uid="{00000000-0004-0000-0000-0000B1230000}"/>
    <hyperlink ref="B2879" r:id="rId9139" xr:uid="{00000000-0004-0000-0000-0000B2230000}"/>
    <hyperlink ref="L2879" r:id="rId9140" xr:uid="{00000000-0004-0000-0000-0000B3230000}"/>
    <hyperlink ref="M2879" r:id="rId9141" xr:uid="{00000000-0004-0000-0000-0000B4230000}"/>
    <hyperlink ref="N2879" r:id="rId9142" xr:uid="{00000000-0004-0000-0000-0000B5230000}"/>
    <hyperlink ref="B2880" r:id="rId9143" xr:uid="{00000000-0004-0000-0000-0000B6230000}"/>
    <hyperlink ref="L2880" r:id="rId9144" xr:uid="{00000000-0004-0000-0000-0000B7230000}"/>
    <hyperlink ref="M2880" r:id="rId9145" xr:uid="{00000000-0004-0000-0000-0000B8230000}"/>
    <hyperlink ref="N2880" r:id="rId9146" location="2" xr:uid="{00000000-0004-0000-0000-0000B9230000}"/>
    <hyperlink ref="B2881" r:id="rId9147" xr:uid="{00000000-0004-0000-0000-0000BA230000}"/>
    <hyperlink ref="M2881" r:id="rId9148" xr:uid="{00000000-0004-0000-0000-0000BB230000}"/>
    <hyperlink ref="N2881" r:id="rId9149" xr:uid="{00000000-0004-0000-0000-0000BC230000}"/>
    <hyperlink ref="B2882" r:id="rId9150" xr:uid="{00000000-0004-0000-0000-0000BD230000}"/>
    <hyperlink ref="L2882" r:id="rId9151" xr:uid="{00000000-0004-0000-0000-0000BE230000}"/>
    <hyperlink ref="M2882" r:id="rId9152" xr:uid="{00000000-0004-0000-0000-0000BF230000}"/>
    <hyperlink ref="N2882" r:id="rId9153" xr:uid="{00000000-0004-0000-0000-0000C0230000}"/>
    <hyperlink ref="B2883" r:id="rId9154" xr:uid="{00000000-0004-0000-0000-0000C1230000}"/>
    <hyperlink ref="L2883" r:id="rId9155" xr:uid="{00000000-0004-0000-0000-0000C2230000}"/>
    <hyperlink ref="M2883" r:id="rId9156" xr:uid="{00000000-0004-0000-0000-0000C3230000}"/>
    <hyperlink ref="N2883" r:id="rId9157" xr:uid="{00000000-0004-0000-0000-0000C4230000}"/>
    <hyperlink ref="B2884" r:id="rId9158" xr:uid="{00000000-0004-0000-0000-0000C5230000}"/>
    <hyperlink ref="M2884" r:id="rId9159" xr:uid="{00000000-0004-0000-0000-0000C6230000}"/>
    <hyperlink ref="N2884" r:id="rId9160" xr:uid="{00000000-0004-0000-0000-0000C7230000}"/>
    <hyperlink ref="B2885" r:id="rId9161" xr:uid="{00000000-0004-0000-0000-0000C8230000}"/>
    <hyperlink ref="M2885" r:id="rId9162" xr:uid="{00000000-0004-0000-0000-0000C9230000}"/>
    <hyperlink ref="N2885" r:id="rId9163" xr:uid="{00000000-0004-0000-0000-0000CA230000}"/>
    <hyperlink ref="B2886" r:id="rId9164" xr:uid="{00000000-0004-0000-0000-0000CB230000}"/>
    <hyperlink ref="M2886" r:id="rId9165" xr:uid="{00000000-0004-0000-0000-0000CC230000}"/>
    <hyperlink ref="N2886" r:id="rId9166" xr:uid="{00000000-0004-0000-0000-0000CD230000}"/>
    <hyperlink ref="B2887" r:id="rId9167" xr:uid="{00000000-0004-0000-0000-0000CE230000}"/>
    <hyperlink ref="M2887" r:id="rId9168" xr:uid="{00000000-0004-0000-0000-0000CF230000}"/>
    <hyperlink ref="N2887" r:id="rId9169" xr:uid="{00000000-0004-0000-0000-0000D0230000}"/>
    <hyperlink ref="B2888" r:id="rId9170" xr:uid="{00000000-0004-0000-0000-0000D1230000}"/>
    <hyperlink ref="M2888" r:id="rId9171" xr:uid="{00000000-0004-0000-0000-0000D2230000}"/>
    <hyperlink ref="N2888" r:id="rId9172" xr:uid="{00000000-0004-0000-0000-0000D3230000}"/>
    <hyperlink ref="B2889" r:id="rId9173" xr:uid="{00000000-0004-0000-0000-0000D4230000}"/>
    <hyperlink ref="M2889" r:id="rId9174" xr:uid="{00000000-0004-0000-0000-0000D5230000}"/>
    <hyperlink ref="N2889" r:id="rId9175" xr:uid="{00000000-0004-0000-0000-0000D6230000}"/>
    <hyperlink ref="B2890" r:id="rId9176" xr:uid="{00000000-0004-0000-0000-0000D7230000}"/>
    <hyperlink ref="M2890" r:id="rId9177" xr:uid="{00000000-0004-0000-0000-0000D8230000}"/>
    <hyperlink ref="N2890" r:id="rId9178" xr:uid="{00000000-0004-0000-0000-0000D9230000}"/>
    <hyperlink ref="B2891" r:id="rId9179" xr:uid="{00000000-0004-0000-0000-0000DA230000}"/>
    <hyperlink ref="M2891" r:id="rId9180" xr:uid="{00000000-0004-0000-0000-0000DB230000}"/>
    <hyperlink ref="N2891" r:id="rId9181" xr:uid="{00000000-0004-0000-0000-0000DC230000}"/>
    <hyperlink ref="B2892" r:id="rId9182" xr:uid="{00000000-0004-0000-0000-0000DD230000}"/>
    <hyperlink ref="M2892" r:id="rId9183" xr:uid="{00000000-0004-0000-0000-0000DE230000}"/>
    <hyperlink ref="N2892" r:id="rId9184" xr:uid="{00000000-0004-0000-0000-0000DF230000}"/>
    <hyperlink ref="B2893" r:id="rId9185" xr:uid="{00000000-0004-0000-0000-0000E0230000}"/>
    <hyperlink ref="M2893" r:id="rId9186" xr:uid="{00000000-0004-0000-0000-0000E1230000}"/>
    <hyperlink ref="N2893" r:id="rId9187" xr:uid="{00000000-0004-0000-0000-0000E2230000}"/>
    <hyperlink ref="B2894" r:id="rId9188" xr:uid="{00000000-0004-0000-0000-0000E3230000}"/>
    <hyperlink ref="M2894" r:id="rId9189" xr:uid="{00000000-0004-0000-0000-0000E4230000}"/>
    <hyperlink ref="N2894" r:id="rId9190" xr:uid="{00000000-0004-0000-0000-0000E5230000}"/>
    <hyperlink ref="B2895" r:id="rId9191" xr:uid="{00000000-0004-0000-0000-0000E6230000}"/>
    <hyperlink ref="L2895" r:id="rId9192" xr:uid="{00000000-0004-0000-0000-0000E7230000}"/>
    <hyperlink ref="M2895" r:id="rId9193" xr:uid="{00000000-0004-0000-0000-0000E8230000}"/>
    <hyperlink ref="N2895" r:id="rId9194" xr:uid="{00000000-0004-0000-0000-0000E9230000}"/>
    <hyperlink ref="B2896" r:id="rId9195" xr:uid="{00000000-0004-0000-0000-0000EA230000}"/>
    <hyperlink ref="M2896" r:id="rId9196" xr:uid="{00000000-0004-0000-0000-0000EB230000}"/>
    <hyperlink ref="N2896" r:id="rId9197" xr:uid="{00000000-0004-0000-0000-0000EC230000}"/>
    <hyperlink ref="B2897" r:id="rId9198" xr:uid="{00000000-0004-0000-0000-0000ED230000}"/>
    <hyperlink ref="M2897" r:id="rId9199" xr:uid="{00000000-0004-0000-0000-0000EE230000}"/>
    <hyperlink ref="N2897" r:id="rId9200" xr:uid="{00000000-0004-0000-0000-0000EF230000}"/>
    <hyperlink ref="B2898" r:id="rId9201" xr:uid="{00000000-0004-0000-0000-0000F0230000}"/>
    <hyperlink ref="M2898" r:id="rId9202" xr:uid="{00000000-0004-0000-0000-0000F1230000}"/>
    <hyperlink ref="N2898" r:id="rId9203" xr:uid="{00000000-0004-0000-0000-0000F2230000}"/>
    <hyperlink ref="B2899" r:id="rId9204" xr:uid="{00000000-0004-0000-0000-0000F3230000}"/>
    <hyperlink ref="M2899" r:id="rId9205" xr:uid="{00000000-0004-0000-0000-0000F4230000}"/>
    <hyperlink ref="N2899" r:id="rId9206" xr:uid="{00000000-0004-0000-0000-0000F5230000}"/>
    <hyperlink ref="B2900" r:id="rId9207" xr:uid="{00000000-0004-0000-0000-0000F6230000}"/>
    <hyperlink ref="L2900" r:id="rId9208" xr:uid="{00000000-0004-0000-0000-0000F7230000}"/>
    <hyperlink ref="M2900" r:id="rId9209" xr:uid="{00000000-0004-0000-0000-0000F8230000}"/>
    <hyperlink ref="N2900" r:id="rId9210" xr:uid="{00000000-0004-0000-0000-0000F9230000}"/>
    <hyperlink ref="B2901" r:id="rId9211" xr:uid="{00000000-0004-0000-0000-0000FA230000}"/>
    <hyperlink ref="L2901" r:id="rId9212" xr:uid="{00000000-0004-0000-0000-0000FB230000}"/>
    <hyperlink ref="M2901" r:id="rId9213" xr:uid="{00000000-0004-0000-0000-0000FC230000}"/>
    <hyperlink ref="N2901" r:id="rId9214" xr:uid="{00000000-0004-0000-0000-0000FD230000}"/>
    <hyperlink ref="B2902" r:id="rId9215" xr:uid="{00000000-0004-0000-0000-0000FE230000}"/>
    <hyperlink ref="L2902" r:id="rId9216" xr:uid="{00000000-0004-0000-0000-0000FF230000}"/>
    <hyperlink ref="M2902" r:id="rId9217" xr:uid="{00000000-0004-0000-0000-000000240000}"/>
    <hyperlink ref="N2902" r:id="rId9218" xr:uid="{00000000-0004-0000-0000-000001240000}"/>
    <hyperlink ref="B2903" r:id="rId9219" xr:uid="{00000000-0004-0000-0000-000002240000}"/>
    <hyperlink ref="M2903" r:id="rId9220" xr:uid="{00000000-0004-0000-0000-000003240000}"/>
    <hyperlink ref="N2903" r:id="rId9221" xr:uid="{00000000-0004-0000-0000-000004240000}"/>
    <hyperlink ref="B2904" r:id="rId9222" xr:uid="{00000000-0004-0000-0000-000005240000}"/>
    <hyperlink ref="M2904" r:id="rId9223" xr:uid="{00000000-0004-0000-0000-000006240000}"/>
    <hyperlink ref="N2904" r:id="rId9224" xr:uid="{00000000-0004-0000-0000-000007240000}"/>
    <hyperlink ref="B2905" r:id="rId9225" xr:uid="{00000000-0004-0000-0000-000008240000}"/>
    <hyperlink ref="M2905" r:id="rId9226" xr:uid="{00000000-0004-0000-0000-000009240000}"/>
    <hyperlink ref="N2905" r:id="rId9227" xr:uid="{00000000-0004-0000-0000-00000A240000}"/>
    <hyperlink ref="B2906" r:id="rId9228" xr:uid="{00000000-0004-0000-0000-00000B240000}"/>
    <hyperlink ref="M2906" r:id="rId9229" xr:uid="{00000000-0004-0000-0000-00000C240000}"/>
    <hyperlink ref="N2906" r:id="rId9230" xr:uid="{00000000-0004-0000-0000-00000D240000}"/>
    <hyperlink ref="B2907" r:id="rId9231" xr:uid="{00000000-0004-0000-0000-00000E240000}"/>
    <hyperlink ref="M2907" r:id="rId9232" xr:uid="{00000000-0004-0000-0000-00000F240000}"/>
    <hyperlink ref="N2907" r:id="rId9233" xr:uid="{00000000-0004-0000-0000-000010240000}"/>
    <hyperlink ref="B2908" r:id="rId9234" xr:uid="{00000000-0004-0000-0000-000011240000}"/>
    <hyperlink ref="M2908" r:id="rId9235" xr:uid="{00000000-0004-0000-0000-000012240000}"/>
    <hyperlink ref="N2908" r:id="rId9236" xr:uid="{00000000-0004-0000-0000-000013240000}"/>
    <hyperlink ref="B2909" r:id="rId9237" xr:uid="{00000000-0004-0000-0000-000014240000}"/>
    <hyperlink ref="M2909" r:id="rId9238" xr:uid="{00000000-0004-0000-0000-000015240000}"/>
    <hyperlink ref="N2909" r:id="rId9239" xr:uid="{00000000-0004-0000-0000-000016240000}"/>
    <hyperlink ref="B2910" r:id="rId9240" xr:uid="{00000000-0004-0000-0000-000017240000}"/>
    <hyperlink ref="M2910" r:id="rId9241" xr:uid="{00000000-0004-0000-0000-000018240000}"/>
    <hyperlink ref="N2910" r:id="rId9242" xr:uid="{00000000-0004-0000-0000-000019240000}"/>
    <hyperlink ref="B2911" r:id="rId9243" xr:uid="{00000000-0004-0000-0000-00001A240000}"/>
    <hyperlink ref="M2911" r:id="rId9244" xr:uid="{00000000-0004-0000-0000-00001B240000}"/>
    <hyperlink ref="N2911" r:id="rId9245" xr:uid="{00000000-0004-0000-0000-00001C240000}"/>
    <hyperlink ref="B2912" r:id="rId9246" xr:uid="{00000000-0004-0000-0000-00001D240000}"/>
    <hyperlink ref="M2912" r:id="rId9247" xr:uid="{00000000-0004-0000-0000-00001E240000}"/>
    <hyperlink ref="N2912" r:id="rId9248" xr:uid="{00000000-0004-0000-0000-00001F240000}"/>
    <hyperlink ref="B2913" r:id="rId9249" xr:uid="{00000000-0004-0000-0000-000020240000}"/>
    <hyperlink ref="M2913" r:id="rId9250" xr:uid="{00000000-0004-0000-0000-000021240000}"/>
    <hyperlink ref="N2913" r:id="rId9251" xr:uid="{00000000-0004-0000-0000-000022240000}"/>
    <hyperlink ref="B2914" r:id="rId9252" xr:uid="{00000000-0004-0000-0000-000023240000}"/>
    <hyperlink ref="M2914" r:id="rId9253" xr:uid="{00000000-0004-0000-0000-000024240000}"/>
    <hyperlink ref="N2914" r:id="rId9254" xr:uid="{00000000-0004-0000-0000-000025240000}"/>
    <hyperlink ref="B2915" r:id="rId9255" xr:uid="{00000000-0004-0000-0000-000026240000}"/>
    <hyperlink ref="M2915" r:id="rId9256" xr:uid="{00000000-0004-0000-0000-000027240000}"/>
    <hyperlink ref="N2915" r:id="rId9257" xr:uid="{00000000-0004-0000-0000-000028240000}"/>
    <hyperlink ref="B2916" r:id="rId9258" xr:uid="{00000000-0004-0000-0000-000029240000}"/>
    <hyperlink ref="M2916" r:id="rId9259" xr:uid="{00000000-0004-0000-0000-00002A240000}"/>
    <hyperlink ref="N2916" r:id="rId9260" xr:uid="{00000000-0004-0000-0000-00002B240000}"/>
    <hyperlink ref="B2917" r:id="rId9261" xr:uid="{00000000-0004-0000-0000-00002C240000}"/>
    <hyperlink ref="M2917" r:id="rId9262" xr:uid="{00000000-0004-0000-0000-00002D240000}"/>
    <hyperlink ref="N2917" r:id="rId9263" xr:uid="{00000000-0004-0000-0000-00002E240000}"/>
    <hyperlink ref="B2918" r:id="rId9264" xr:uid="{00000000-0004-0000-0000-00002F240000}"/>
    <hyperlink ref="M2918" r:id="rId9265" xr:uid="{00000000-0004-0000-0000-000030240000}"/>
    <hyperlink ref="N2918" r:id="rId9266" xr:uid="{00000000-0004-0000-0000-000031240000}"/>
    <hyperlink ref="B2919" r:id="rId9267" xr:uid="{00000000-0004-0000-0000-000032240000}"/>
    <hyperlink ref="M2919" r:id="rId9268" xr:uid="{00000000-0004-0000-0000-000033240000}"/>
    <hyperlink ref="N2919" r:id="rId9269" xr:uid="{00000000-0004-0000-0000-000034240000}"/>
    <hyperlink ref="B2920" r:id="rId9270" xr:uid="{00000000-0004-0000-0000-000035240000}"/>
    <hyperlink ref="M2920" r:id="rId9271" xr:uid="{00000000-0004-0000-0000-000036240000}"/>
    <hyperlink ref="N2920" r:id="rId9272" xr:uid="{00000000-0004-0000-0000-000037240000}"/>
    <hyperlink ref="B2921" r:id="rId9273" xr:uid="{00000000-0004-0000-0000-000038240000}"/>
    <hyperlink ref="M2921" r:id="rId9274" xr:uid="{00000000-0004-0000-0000-000039240000}"/>
    <hyperlink ref="N2921" r:id="rId9275" xr:uid="{00000000-0004-0000-0000-00003A240000}"/>
    <hyperlink ref="B2922" r:id="rId9276" xr:uid="{00000000-0004-0000-0000-00003B240000}"/>
    <hyperlink ref="M2922" r:id="rId9277" xr:uid="{00000000-0004-0000-0000-00003C240000}"/>
    <hyperlink ref="N2922" r:id="rId9278" xr:uid="{00000000-0004-0000-0000-00003D240000}"/>
    <hyperlink ref="B2923" r:id="rId9279" xr:uid="{00000000-0004-0000-0000-00003E240000}"/>
    <hyperlink ref="M2923" r:id="rId9280" xr:uid="{00000000-0004-0000-0000-00003F240000}"/>
    <hyperlink ref="N2923" r:id="rId9281" xr:uid="{00000000-0004-0000-0000-000040240000}"/>
    <hyperlink ref="B2924" r:id="rId9282" xr:uid="{00000000-0004-0000-0000-000041240000}"/>
    <hyperlink ref="M2924" r:id="rId9283" xr:uid="{00000000-0004-0000-0000-000042240000}"/>
    <hyperlink ref="N2924" r:id="rId9284" xr:uid="{00000000-0004-0000-0000-000043240000}"/>
    <hyperlink ref="B2925" r:id="rId9285" xr:uid="{00000000-0004-0000-0000-000044240000}"/>
    <hyperlink ref="M2925" r:id="rId9286" xr:uid="{00000000-0004-0000-0000-000045240000}"/>
    <hyperlink ref="N2925" r:id="rId9287" xr:uid="{00000000-0004-0000-0000-000046240000}"/>
    <hyperlink ref="B2926" r:id="rId9288" xr:uid="{00000000-0004-0000-0000-000047240000}"/>
    <hyperlink ref="M2926" r:id="rId9289" xr:uid="{00000000-0004-0000-0000-000048240000}"/>
    <hyperlink ref="N2926" r:id="rId9290" xr:uid="{00000000-0004-0000-0000-000049240000}"/>
    <hyperlink ref="B2927" r:id="rId9291" xr:uid="{00000000-0004-0000-0000-00004A240000}"/>
    <hyperlink ref="M2927" r:id="rId9292" xr:uid="{00000000-0004-0000-0000-00004B240000}"/>
    <hyperlink ref="N2927" r:id="rId9293" xr:uid="{00000000-0004-0000-0000-00004C240000}"/>
    <hyperlink ref="B2928" r:id="rId9294" xr:uid="{00000000-0004-0000-0000-00004D240000}"/>
    <hyperlink ref="M2928" r:id="rId9295" xr:uid="{00000000-0004-0000-0000-00004E240000}"/>
    <hyperlink ref="N2928" r:id="rId9296" xr:uid="{00000000-0004-0000-0000-00004F240000}"/>
    <hyperlink ref="B2929" r:id="rId9297" xr:uid="{00000000-0004-0000-0000-000050240000}"/>
    <hyperlink ref="M2929" r:id="rId9298" xr:uid="{00000000-0004-0000-0000-000051240000}"/>
    <hyperlink ref="N2929" r:id="rId9299" xr:uid="{00000000-0004-0000-0000-000052240000}"/>
    <hyperlink ref="B2930" r:id="rId9300" xr:uid="{00000000-0004-0000-0000-000053240000}"/>
    <hyperlink ref="M2930" r:id="rId9301" xr:uid="{00000000-0004-0000-0000-000054240000}"/>
    <hyperlink ref="N2930" r:id="rId9302" xr:uid="{00000000-0004-0000-0000-000055240000}"/>
    <hyperlink ref="B2931" r:id="rId9303" xr:uid="{00000000-0004-0000-0000-000056240000}"/>
    <hyperlink ref="M2931" r:id="rId9304" xr:uid="{00000000-0004-0000-0000-000057240000}"/>
    <hyperlink ref="N2931" r:id="rId9305" xr:uid="{00000000-0004-0000-0000-000058240000}"/>
    <hyperlink ref="B2932" r:id="rId9306" xr:uid="{00000000-0004-0000-0000-000059240000}"/>
    <hyperlink ref="M2932" r:id="rId9307" xr:uid="{00000000-0004-0000-0000-00005A240000}"/>
    <hyperlink ref="N2932" r:id="rId9308" xr:uid="{00000000-0004-0000-0000-00005B240000}"/>
    <hyperlink ref="B2933" r:id="rId9309" xr:uid="{00000000-0004-0000-0000-00005C240000}"/>
    <hyperlink ref="M2933" r:id="rId9310" xr:uid="{00000000-0004-0000-0000-00005D240000}"/>
    <hyperlink ref="N2933" r:id="rId9311" xr:uid="{00000000-0004-0000-0000-00005E240000}"/>
    <hyperlink ref="B2934" r:id="rId9312" xr:uid="{00000000-0004-0000-0000-00005F240000}"/>
    <hyperlink ref="M2934" r:id="rId9313" xr:uid="{00000000-0004-0000-0000-000060240000}"/>
    <hyperlink ref="N2934" r:id="rId9314" xr:uid="{00000000-0004-0000-0000-000061240000}"/>
    <hyperlink ref="B2935" r:id="rId9315" xr:uid="{00000000-0004-0000-0000-000062240000}"/>
    <hyperlink ref="M2935" r:id="rId9316" xr:uid="{00000000-0004-0000-0000-000063240000}"/>
    <hyperlink ref="N2935" r:id="rId9317" xr:uid="{00000000-0004-0000-0000-000064240000}"/>
    <hyperlink ref="B2936" r:id="rId9318" xr:uid="{00000000-0004-0000-0000-000065240000}"/>
    <hyperlink ref="M2936" r:id="rId9319" xr:uid="{00000000-0004-0000-0000-000066240000}"/>
    <hyperlink ref="N2936" r:id="rId9320" xr:uid="{00000000-0004-0000-0000-000067240000}"/>
    <hyperlink ref="B2937" r:id="rId9321" xr:uid="{00000000-0004-0000-0000-000068240000}"/>
    <hyperlink ref="M2937" r:id="rId9322" xr:uid="{00000000-0004-0000-0000-000069240000}"/>
    <hyperlink ref="N2937" r:id="rId9323" xr:uid="{00000000-0004-0000-0000-00006A240000}"/>
    <hyperlink ref="B2938" r:id="rId9324" xr:uid="{00000000-0004-0000-0000-00006B240000}"/>
    <hyperlink ref="M2938" r:id="rId9325" xr:uid="{00000000-0004-0000-0000-00006C240000}"/>
    <hyperlink ref="N2938" r:id="rId9326" xr:uid="{00000000-0004-0000-0000-00006D240000}"/>
    <hyperlink ref="B2939" r:id="rId9327" xr:uid="{00000000-0004-0000-0000-00006E240000}"/>
    <hyperlink ref="M2939" r:id="rId9328" xr:uid="{00000000-0004-0000-0000-00006F240000}"/>
    <hyperlink ref="N2939" r:id="rId9329" xr:uid="{00000000-0004-0000-0000-000070240000}"/>
    <hyperlink ref="B2940" r:id="rId9330" xr:uid="{00000000-0004-0000-0000-000071240000}"/>
    <hyperlink ref="M2940" r:id="rId9331" xr:uid="{00000000-0004-0000-0000-000072240000}"/>
    <hyperlink ref="N2940" r:id="rId9332" xr:uid="{00000000-0004-0000-0000-000073240000}"/>
    <hyperlink ref="B2941" r:id="rId9333" xr:uid="{00000000-0004-0000-0000-000074240000}"/>
    <hyperlink ref="M2941" r:id="rId9334" xr:uid="{00000000-0004-0000-0000-000075240000}"/>
    <hyperlink ref="N2941" r:id="rId9335" xr:uid="{00000000-0004-0000-0000-000076240000}"/>
    <hyperlink ref="B2942" r:id="rId9336" xr:uid="{00000000-0004-0000-0000-000077240000}"/>
    <hyperlink ref="M2942" r:id="rId9337" xr:uid="{00000000-0004-0000-0000-000078240000}"/>
    <hyperlink ref="N2942" r:id="rId9338" xr:uid="{00000000-0004-0000-0000-000079240000}"/>
    <hyperlink ref="B2943" r:id="rId9339" xr:uid="{00000000-0004-0000-0000-00007A240000}"/>
    <hyperlink ref="M2943" r:id="rId9340" xr:uid="{00000000-0004-0000-0000-00007B240000}"/>
    <hyperlink ref="N2943" r:id="rId9341" xr:uid="{00000000-0004-0000-0000-00007C240000}"/>
    <hyperlink ref="B2944" r:id="rId9342" xr:uid="{00000000-0004-0000-0000-00007D240000}"/>
    <hyperlink ref="M2944" r:id="rId9343" xr:uid="{00000000-0004-0000-0000-00007E240000}"/>
    <hyperlink ref="N2944" r:id="rId9344" xr:uid="{00000000-0004-0000-0000-00007F240000}"/>
    <hyperlink ref="B2945" r:id="rId9345" xr:uid="{00000000-0004-0000-0000-000080240000}"/>
    <hyperlink ref="M2945" r:id="rId9346" xr:uid="{00000000-0004-0000-0000-000081240000}"/>
    <hyperlink ref="N2945" r:id="rId9347" xr:uid="{00000000-0004-0000-0000-000082240000}"/>
    <hyperlink ref="B2946" r:id="rId9348" xr:uid="{00000000-0004-0000-0000-000083240000}"/>
    <hyperlink ref="M2946" r:id="rId9349" xr:uid="{00000000-0004-0000-0000-000084240000}"/>
    <hyperlink ref="N2946" r:id="rId9350" xr:uid="{00000000-0004-0000-0000-000085240000}"/>
    <hyperlink ref="B2947" r:id="rId9351" xr:uid="{00000000-0004-0000-0000-000086240000}"/>
    <hyperlink ref="M2947" r:id="rId9352" xr:uid="{00000000-0004-0000-0000-000087240000}"/>
    <hyperlink ref="N2947" r:id="rId9353" xr:uid="{00000000-0004-0000-0000-000088240000}"/>
    <hyperlink ref="B2948" r:id="rId9354" xr:uid="{00000000-0004-0000-0000-000089240000}"/>
    <hyperlink ref="M2948" r:id="rId9355" xr:uid="{00000000-0004-0000-0000-00008A240000}"/>
    <hyperlink ref="N2948" r:id="rId9356" xr:uid="{00000000-0004-0000-0000-00008B240000}"/>
    <hyperlink ref="B2949" r:id="rId9357" xr:uid="{00000000-0004-0000-0000-00008C240000}"/>
    <hyperlink ref="M2949" r:id="rId9358" xr:uid="{00000000-0004-0000-0000-00008D240000}"/>
    <hyperlink ref="N2949" r:id="rId9359" xr:uid="{00000000-0004-0000-0000-00008E240000}"/>
    <hyperlink ref="B2950" r:id="rId9360" xr:uid="{00000000-0004-0000-0000-00008F240000}"/>
    <hyperlink ref="M2950" r:id="rId9361" xr:uid="{00000000-0004-0000-0000-000090240000}"/>
    <hyperlink ref="N2950" r:id="rId9362" xr:uid="{00000000-0004-0000-0000-000091240000}"/>
    <hyperlink ref="B2951" r:id="rId9363" xr:uid="{00000000-0004-0000-0000-000092240000}"/>
    <hyperlink ref="M2951" r:id="rId9364" xr:uid="{00000000-0004-0000-0000-000093240000}"/>
    <hyperlink ref="N2951" r:id="rId9365" xr:uid="{00000000-0004-0000-0000-000094240000}"/>
    <hyperlink ref="B2952" r:id="rId9366" xr:uid="{00000000-0004-0000-0000-000095240000}"/>
    <hyperlink ref="M2952" r:id="rId9367" xr:uid="{00000000-0004-0000-0000-000096240000}"/>
    <hyperlink ref="N2952" r:id="rId9368" xr:uid="{00000000-0004-0000-0000-000097240000}"/>
    <hyperlink ref="B2953" r:id="rId9369" xr:uid="{00000000-0004-0000-0000-000098240000}"/>
    <hyperlink ref="M2953" r:id="rId9370" xr:uid="{00000000-0004-0000-0000-000099240000}"/>
    <hyperlink ref="N2953" r:id="rId9371" xr:uid="{00000000-0004-0000-0000-00009A240000}"/>
    <hyperlink ref="B2954" r:id="rId9372" xr:uid="{00000000-0004-0000-0000-00009B240000}"/>
    <hyperlink ref="M2954" r:id="rId9373" xr:uid="{00000000-0004-0000-0000-00009C240000}"/>
    <hyperlink ref="N2954" r:id="rId9374" xr:uid="{00000000-0004-0000-0000-00009D240000}"/>
    <hyperlink ref="B2955" r:id="rId9375" xr:uid="{00000000-0004-0000-0000-00009E240000}"/>
    <hyperlink ref="M2955" r:id="rId9376" xr:uid="{00000000-0004-0000-0000-00009F240000}"/>
    <hyperlink ref="N2955" r:id="rId9377" xr:uid="{00000000-0004-0000-0000-0000A0240000}"/>
    <hyperlink ref="B2956" r:id="rId9378" xr:uid="{00000000-0004-0000-0000-0000A1240000}"/>
    <hyperlink ref="M2956" r:id="rId9379" xr:uid="{00000000-0004-0000-0000-0000A2240000}"/>
    <hyperlink ref="N2956" r:id="rId9380" xr:uid="{00000000-0004-0000-0000-0000A3240000}"/>
    <hyperlink ref="B2957" r:id="rId9381" xr:uid="{00000000-0004-0000-0000-0000A4240000}"/>
    <hyperlink ref="M2957" r:id="rId9382" xr:uid="{00000000-0004-0000-0000-0000A5240000}"/>
    <hyperlink ref="N2957" r:id="rId9383" xr:uid="{00000000-0004-0000-0000-0000A6240000}"/>
    <hyperlink ref="B2958" r:id="rId9384" xr:uid="{00000000-0004-0000-0000-0000A7240000}"/>
    <hyperlink ref="M2958" r:id="rId9385" xr:uid="{00000000-0004-0000-0000-0000A8240000}"/>
    <hyperlink ref="N2958" r:id="rId9386" xr:uid="{00000000-0004-0000-0000-0000A9240000}"/>
    <hyperlink ref="B2959" r:id="rId9387" xr:uid="{00000000-0004-0000-0000-0000AA240000}"/>
    <hyperlink ref="M2959" r:id="rId9388" xr:uid="{00000000-0004-0000-0000-0000AB240000}"/>
    <hyperlink ref="N2959" r:id="rId9389" xr:uid="{00000000-0004-0000-0000-0000AC240000}"/>
    <hyperlink ref="B2960" r:id="rId9390" xr:uid="{00000000-0004-0000-0000-0000AD240000}"/>
    <hyperlink ref="M2960" r:id="rId9391" xr:uid="{00000000-0004-0000-0000-0000AE240000}"/>
    <hyperlink ref="N2960" r:id="rId9392" xr:uid="{00000000-0004-0000-0000-0000AF240000}"/>
    <hyperlink ref="B2961" r:id="rId9393" xr:uid="{00000000-0004-0000-0000-0000B0240000}"/>
    <hyperlink ref="M2961" r:id="rId9394" xr:uid="{00000000-0004-0000-0000-0000B1240000}"/>
    <hyperlink ref="N2961" r:id="rId9395" xr:uid="{00000000-0004-0000-0000-0000B2240000}"/>
    <hyperlink ref="B2962" r:id="rId9396" xr:uid="{00000000-0004-0000-0000-0000B3240000}"/>
    <hyperlink ref="M2962" r:id="rId9397" xr:uid="{00000000-0004-0000-0000-0000B4240000}"/>
    <hyperlink ref="N2962" r:id="rId9398" xr:uid="{00000000-0004-0000-0000-0000B5240000}"/>
    <hyperlink ref="B2963" r:id="rId9399" xr:uid="{00000000-0004-0000-0000-0000B6240000}"/>
    <hyperlink ref="M2963" r:id="rId9400" xr:uid="{00000000-0004-0000-0000-0000B7240000}"/>
    <hyperlink ref="N2963" r:id="rId9401" xr:uid="{00000000-0004-0000-0000-0000B8240000}"/>
    <hyperlink ref="B2964" r:id="rId9402" xr:uid="{00000000-0004-0000-0000-0000B9240000}"/>
    <hyperlink ref="M2964" r:id="rId9403" xr:uid="{00000000-0004-0000-0000-0000BA240000}"/>
    <hyperlink ref="N2964" r:id="rId9404" xr:uid="{00000000-0004-0000-0000-0000BB240000}"/>
    <hyperlink ref="B2965" r:id="rId9405" xr:uid="{00000000-0004-0000-0000-0000BC240000}"/>
    <hyperlink ref="M2965" r:id="rId9406" xr:uid="{00000000-0004-0000-0000-0000BD240000}"/>
    <hyperlink ref="N2965" r:id="rId9407" xr:uid="{00000000-0004-0000-0000-0000BE240000}"/>
    <hyperlink ref="B2966" r:id="rId9408" xr:uid="{00000000-0004-0000-0000-0000BF240000}"/>
    <hyperlink ref="M2966" r:id="rId9409" xr:uid="{00000000-0004-0000-0000-0000C0240000}"/>
    <hyperlink ref="N2966" r:id="rId9410" xr:uid="{00000000-0004-0000-0000-0000C1240000}"/>
    <hyperlink ref="B2967" r:id="rId9411" xr:uid="{00000000-0004-0000-0000-0000C2240000}"/>
    <hyperlink ref="M2967" r:id="rId9412" xr:uid="{00000000-0004-0000-0000-0000C3240000}"/>
    <hyperlink ref="N2967" r:id="rId9413" xr:uid="{00000000-0004-0000-0000-0000C4240000}"/>
    <hyperlink ref="B2968" r:id="rId9414" xr:uid="{00000000-0004-0000-0000-0000C5240000}"/>
    <hyperlink ref="M2968" r:id="rId9415" xr:uid="{00000000-0004-0000-0000-0000C6240000}"/>
    <hyperlink ref="N2968" r:id="rId9416" xr:uid="{00000000-0004-0000-0000-0000C7240000}"/>
    <hyperlink ref="B2969" r:id="rId9417" xr:uid="{00000000-0004-0000-0000-0000C8240000}"/>
    <hyperlink ref="M2969" r:id="rId9418" xr:uid="{00000000-0004-0000-0000-0000C9240000}"/>
    <hyperlink ref="N2969" r:id="rId9419" xr:uid="{00000000-0004-0000-0000-0000CA240000}"/>
    <hyperlink ref="B2970" r:id="rId9420" xr:uid="{00000000-0004-0000-0000-0000CB240000}"/>
    <hyperlink ref="M2970" r:id="rId9421" xr:uid="{00000000-0004-0000-0000-0000CC240000}"/>
    <hyperlink ref="N2970" r:id="rId9422" xr:uid="{00000000-0004-0000-0000-0000CD240000}"/>
    <hyperlink ref="B2971" r:id="rId9423" xr:uid="{00000000-0004-0000-0000-0000CE240000}"/>
    <hyperlink ref="M2971" r:id="rId9424" xr:uid="{00000000-0004-0000-0000-0000CF240000}"/>
    <hyperlink ref="N2971" r:id="rId9425" xr:uid="{00000000-0004-0000-0000-0000D0240000}"/>
    <hyperlink ref="B2972" r:id="rId9426" xr:uid="{00000000-0004-0000-0000-0000D1240000}"/>
    <hyperlink ref="M2972" r:id="rId9427" xr:uid="{00000000-0004-0000-0000-0000D2240000}"/>
    <hyperlink ref="N2972" r:id="rId9428" xr:uid="{00000000-0004-0000-0000-0000D3240000}"/>
    <hyperlink ref="B2973" r:id="rId9429" xr:uid="{00000000-0004-0000-0000-0000D4240000}"/>
    <hyperlink ref="M2973" r:id="rId9430" xr:uid="{00000000-0004-0000-0000-0000D5240000}"/>
    <hyperlink ref="N2973" r:id="rId9431" xr:uid="{00000000-0004-0000-0000-0000D6240000}"/>
    <hyperlink ref="B2974" r:id="rId9432" xr:uid="{00000000-0004-0000-0000-0000D7240000}"/>
    <hyperlink ref="M2974" r:id="rId9433" xr:uid="{00000000-0004-0000-0000-0000D8240000}"/>
    <hyperlink ref="N2974" r:id="rId9434" xr:uid="{00000000-0004-0000-0000-0000D9240000}"/>
    <hyperlink ref="B2975" r:id="rId9435" xr:uid="{00000000-0004-0000-0000-0000DA240000}"/>
    <hyperlink ref="M2975" r:id="rId9436" xr:uid="{00000000-0004-0000-0000-0000DB240000}"/>
    <hyperlink ref="N2975" r:id="rId9437" xr:uid="{00000000-0004-0000-0000-0000DC240000}"/>
    <hyperlink ref="B2976" r:id="rId9438" xr:uid="{00000000-0004-0000-0000-0000DD240000}"/>
    <hyperlink ref="M2976" r:id="rId9439" xr:uid="{00000000-0004-0000-0000-0000DE240000}"/>
    <hyperlink ref="N2976" r:id="rId9440" xr:uid="{00000000-0004-0000-0000-0000DF240000}"/>
    <hyperlink ref="B2977" r:id="rId9441" xr:uid="{00000000-0004-0000-0000-0000E0240000}"/>
    <hyperlink ref="M2977" r:id="rId9442" xr:uid="{00000000-0004-0000-0000-0000E1240000}"/>
    <hyperlink ref="N2977" r:id="rId9443" xr:uid="{00000000-0004-0000-0000-0000E2240000}"/>
    <hyperlink ref="B2978" r:id="rId9444" xr:uid="{00000000-0004-0000-0000-0000E3240000}"/>
    <hyperlink ref="M2978" r:id="rId9445" xr:uid="{00000000-0004-0000-0000-0000E4240000}"/>
    <hyperlink ref="N2978" r:id="rId9446" xr:uid="{00000000-0004-0000-0000-0000E5240000}"/>
    <hyperlink ref="B2979" r:id="rId9447" xr:uid="{00000000-0004-0000-0000-0000E6240000}"/>
    <hyperlink ref="M2979" r:id="rId9448" xr:uid="{00000000-0004-0000-0000-0000E7240000}"/>
    <hyperlink ref="N2979" r:id="rId9449" xr:uid="{00000000-0004-0000-0000-0000E8240000}"/>
    <hyperlink ref="B2980" r:id="rId9450" xr:uid="{00000000-0004-0000-0000-0000E9240000}"/>
    <hyperlink ref="M2980" r:id="rId9451" xr:uid="{00000000-0004-0000-0000-0000EA240000}"/>
    <hyperlink ref="N2980" r:id="rId9452" xr:uid="{00000000-0004-0000-0000-0000EB240000}"/>
    <hyperlink ref="B2981" r:id="rId9453" xr:uid="{00000000-0004-0000-0000-0000EC240000}"/>
    <hyperlink ref="M2981" r:id="rId9454" xr:uid="{00000000-0004-0000-0000-0000ED240000}"/>
    <hyperlink ref="N2981" r:id="rId9455" xr:uid="{00000000-0004-0000-0000-0000EE240000}"/>
    <hyperlink ref="B2982" r:id="rId9456" xr:uid="{00000000-0004-0000-0000-0000EF240000}"/>
    <hyperlink ref="M2982" r:id="rId9457" xr:uid="{00000000-0004-0000-0000-0000F0240000}"/>
    <hyperlink ref="N2982" r:id="rId9458" xr:uid="{00000000-0004-0000-0000-0000F1240000}"/>
    <hyperlink ref="B2983" r:id="rId9459" xr:uid="{00000000-0004-0000-0000-0000F2240000}"/>
    <hyperlink ref="M2983" r:id="rId9460" xr:uid="{00000000-0004-0000-0000-0000F3240000}"/>
    <hyperlink ref="N2983" r:id="rId9461" xr:uid="{00000000-0004-0000-0000-0000F4240000}"/>
    <hyperlink ref="B2984" r:id="rId9462" xr:uid="{00000000-0004-0000-0000-0000F5240000}"/>
    <hyperlink ref="M2984" r:id="rId9463" xr:uid="{00000000-0004-0000-0000-0000F6240000}"/>
    <hyperlink ref="N2984" r:id="rId9464" xr:uid="{00000000-0004-0000-0000-0000F7240000}"/>
    <hyperlink ref="B2985" r:id="rId9465" xr:uid="{00000000-0004-0000-0000-0000F8240000}"/>
    <hyperlink ref="M2985" r:id="rId9466" xr:uid="{00000000-0004-0000-0000-0000F9240000}"/>
    <hyperlink ref="N2985" r:id="rId9467" xr:uid="{00000000-0004-0000-0000-0000FA240000}"/>
    <hyperlink ref="B2986" r:id="rId9468" xr:uid="{00000000-0004-0000-0000-0000FB240000}"/>
    <hyperlink ref="M2986" r:id="rId9469" xr:uid="{00000000-0004-0000-0000-0000FC240000}"/>
    <hyperlink ref="N2986" r:id="rId9470" xr:uid="{00000000-0004-0000-0000-0000FD240000}"/>
    <hyperlink ref="B2987" r:id="rId9471" xr:uid="{00000000-0004-0000-0000-0000FE240000}"/>
    <hyperlink ref="M2987" r:id="rId9472" xr:uid="{00000000-0004-0000-0000-0000FF240000}"/>
    <hyperlink ref="N2987" r:id="rId9473" xr:uid="{00000000-0004-0000-0000-000000250000}"/>
    <hyperlink ref="B2988" r:id="rId9474" xr:uid="{00000000-0004-0000-0000-000001250000}"/>
    <hyperlink ref="M2988" r:id="rId9475" xr:uid="{00000000-0004-0000-0000-000002250000}"/>
    <hyperlink ref="N2988" r:id="rId9476" xr:uid="{00000000-0004-0000-0000-000003250000}"/>
    <hyperlink ref="B2989" r:id="rId9477" xr:uid="{00000000-0004-0000-0000-000004250000}"/>
    <hyperlink ref="M2989" r:id="rId9478" xr:uid="{00000000-0004-0000-0000-000005250000}"/>
    <hyperlink ref="N2989" r:id="rId9479" xr:uid="{00000000-0004-0000-0000-000006250000}"/>
    <hyperlink ref="B2990" r:id="rId9480" xr:uid="{00000000-0004-0000-0000-000007250000}"/>
    <hyperlink ref="M2990" r:id="rId9481" xr:uid="{00000000-0004-0000-0000-000008250000}"/>
    <hyperlink ref="N2990" r:id="rId9482" xr:uid="{00000000-0004-0000-0000-000009250000}"/>
    <hyperlink ref="B2991" r:id="rId9483" xr:uid="{00000000-0004-0000-0000-00000A250000}"/>
    <hyperlink ref="M2991" r:id="rId9484" xr:uid="{00000000-0004-0000-0000-00000B250000}"/>
    <hyperlink ref="N2991" r:id="rId9485" xr:uid="{00000000-0004-0000-0000-00000C250000}"/>
    <hyperlink ref="B2992" r:id="rId9486" xr:uid="{00000000-0004-0000-0000-00000D250000}"/>
    <hyperlink ref="M2992" r:id="rId9487" xr:uid="{00000000-0004-0000-0000-00000E250000}"/>
    <hyperlink ref="N2992" r:id="rId9488" xr:uid="{00000000-0004-0000-0000-00000F250000}"/>
    <hyperlink ref="B2993" r:id="rId9489" xr:uid="{00000000-0004-0000-0000-000010250000}"/>
    <hyperlink ref="M2993" r:id="rId9490" xr:uid="{00000000-0004-0000-0000-000011250000}"/>
    <hyperlink ref="N2993" r:id="rId9491" xr:uid="{00000000-0004-0000-0000-000012250000}"/>
    <hyperlink ref="B2994" r:id="rId9492" xr:uid="{00000000-0004-0000-0000-000013250000}"/>
    <hyperlink ref="M2994" r:id="rId9493" xr:uid="{00000000-0004-0000-0000-000014250000}"/>
    <hyperlink ref="N2994" r:id="rId9494" xr:uid="{00000000-0004-0000-0000-000015250000}"/>
    <hyperlink ref="B2995" r:id="rId9495" xr:uid="{00000000-0004-0000-0000-000016250000}"/>
    <hyperlink ref="M2995" r:id="rId9496" xr:uid="{00000000-0004-0000-0000-000017250000}"/>
    <hyperlink ref="N2995" r:id="rId9497" xr:uid="{00000000-0004-0000-0000-000018250000}"/>
    <hyperlink ref="B2996" r:id="rId9498" xr:uid="{00000000-0004-0000-0000-000019250000}"/>
    <hyperlink ref="M2996" r:id="rId9499" xr:uid="{00000000-0004-0000-0000-00001A250000}"/>
    <hyperlink ref="N2996" r:id="rId9500" xr:uid="{00000000-0004-0000-0000-00001B250000}"/>
    <hyperlink ref="B2997" r:id="rId9501" xr:uid="{00000000-0004-0000-0000-00001C250000}"/>
    <hyperlink ref="M2997" r:id="rId9502" xr:uid="{00000000-0004-0000-0000-00001D250000}"/>
    <hyperlink ref="N2997" r:id="rId9503" xr:uid="{00000000-0004-0000-0000-00001E250000}"/>
    <hyperlink ref="B2998" r:id="rId9504" xr:uid="{00000000-0004-0000-0000-00001F250000}"/>
    <hyperlink ref="L2998" r:id="rId9505" xr:uid="{00000000-0004-0000-0000-000020250000}"/>
    <hyperlink ref="M2998" r:id="rId9506" xr:uid="{00000000-0004-0000-0000-000021250000}"/>
    <hyperlink ref="N2998" r:id="rId9507" xr:uid="{00000000-0004-0000-0000-000022250000}"/>
    <hyperlink ref="B2999" r:id="rId9508" xr:uid="{00000000-0004-0000-0000-000023250000}"/>
    <hyperlink ref="L2999" r:id="rId9509" xr:uid="{00000000-0004-0000-0000-000024250000}"/>
    <hyperlink ref="M2999" r:id="rId9510" xr:uid="{00000000-0004-0000-0000-000025250000}"/>
    <hyperlink ref="N2999" r:id="rId9511" xr:uid="{00000000-0004-0000-0000-000026250000}"/>
    <hyperlink ref="B3000" r:id="rId9512" xr:uid="{00000000-0004-0000-0000-000027250000}"/>
    <hyperlink ref="L3000" r:id="rId9513" xr:uid="{00000000-0004-0000-0000-000028250000}"/>
    <hyperlink ref="M3000" r:id="rId9514" xr:uid="{00000000-0004-0000-0000-000029250000}"/>
    <hyperlink ref="N3000" r:id="rId9515" xr:uid="{00000000-0004-0000-0000-00002A250000}"/>
    <hyperlink ref="B3001" r:id="rId9516" xr:uid="{00000000-0004-0000-0000-00002B250000}"/>
    <hyperlink ref="M3001" r:id="rId9517" xr:uid="{00000000-0004-0000-0000-00002C250000}"/>
    <hyperlink ref="N3001" r:id="rId9518" xr:uid="{00000000-0004-0000-0000-00002D250000}"/>
    <hyperlink ref="B3002" r:id="rId9519" xr:uid="{00000000-0004-0000-0000-00002E250000}"/>
    <hyperlink ref="M3002" r:id="rId9520" xr:uid="{00000000-0004-0000-0000-00002F250000}"/>
    <hyperlink ref="N3002" r:id="rId9521" xr:uid="{00000000-0004-0000-0000-000030250000}"/>
    <hyperlink ref="B3003" r:id="rId9522" xr:uid="{00000000-0004-0000-0000-000031250000}"/>
    <hyperlink ref="M3003" r:id="rId9523" xr:uid="{00000000-0004-0000-0000-000032250000}"/>
    <hyperlink ref="N3003" r:id="rId9524" xr:uid="{00000000-0004-0000-0000-000033250000}"/>
    <hyperlink ref="B3004" r:id="rId9525" xr:uid="{00000000-0004-0000-0000-000034250000}"/>
    <hyperlink ref="M3004" r:id="rId9526" xr:uid="{00000000-0004-0000-0000-000035250000}"/>
    <hyperlink ref="N3004" r:id="rId9527" xr:uid="{00000000-0004-0000-0000-000036250000}"/>
    <hyperlink ref="B3005" r:id="rId9528" xr:uid="{00000000-0004-0000-0000-000037250000}"/>
    <hyperlink ref="M3005" r:id="rId9529" xr:uid="{00000000-0004-0000-0000-000038250000}"/>
    <hyperlink ref="N3005" r:id="rId9530" xr:uid="{00000000-0004-0000-0000-000039250000}"/>
    <hyperlink ref="B3006" r:id="rId9531" xr:uid="{00000000-0004-0000-0000-00003A250000}"/>
    <hyperlink ref="M3006" r:id="rId9532" xr:uid="{00000000-0004-0000-0000-00003B250000}"/>
    <hyperlink ref="N3006" r:id="rId9533" xr:uid="{00000000-0004-0000-0000-00003C250000}"/>
    <hyperlink ref="B3007" r:id="rId9534" xr:uid="{00000000-0004-0000-0000-00003D250000}"/>
    <hyperlink ref="M3007" r:id="rId9535" xr:uid="{00000000-0004-0000-0000-00003E250000}"/>
    <hyperlink ref="N3007" r:id="rId9536" xr:uid="{00000000-0004-0000-0000-00003F250000}"/>
    <hyperlink ref="B3008" r:id="rId9537" xr:uid="{00000000-0004-0000-0000-000040250000}"/>
    <hyperlink ref="M3008" r:id="rId9538" xr:uid="{00000000-0004-0000-0000-000041250000}"/>
    <hyperlink ref="N3008" r:id="rId9539" xr:uid="{00000000-0004-0000-0000-000042250000}"/>
    <hyperlink ref="B3009" r:id="rId9540" xr:uid="{00000000-0004-0000-0000-000043250000}"/>
    <hyperlink ref="M3009" r:id="rId9541" xr:uid="{00000000-0004-0000-0000-000044250000}"/>
    <hyperlink ref="N3009" r:id="rId9542" xr:uid="{00000000-0004-0000-0000-000045250000}"/>
    <hyperlink ref="B3010" r:id="rId9543" xr:uid="{00000000-0004-0000-0000-000046250000}"/>
    <hyperlink ref="M3010" r:id="rId9544" xr:uid="{00000000-0004-0000-0000-000047250000}"/>
    <hyperlink ref="N3010" r:id="rId9545" xr:uid="{00000000-0004-0000-0000-000048250000}"/>
    <hyperlink ref="B3011" r:id="rId9546" xr:uid="{00000000-0004-0000-0000-000049250000}"/>
    <hyperlink ref="M3011" r:id="rId9547" xr:uid="{00000000-0004-0000-0000-00004A250000}"/>
    <hyperlink ref="N3011" r:id="rId9548" xr:uid="{00000000-0004-0000-0000-00004B250000}"/>
    <hyperlink ref="B3012" r:id="rId9549" xr:uid="{00000000-0004-0000-0000-00004C250000}"/>
    <hyperlink ref="M3012" r:id="rId9550" xr:uid="{00000000-0004-0000-0000-00004D250000}"/>
    <hyperlink ref="N3012" r:id="rId9551" xr:uid="{00000000-0004-0000-0000-00004E250000}"/>
    <hyperlink ref="B3013" r:id="rId9552" xr:uid="{00000000-0004-0000-0000-00004F250000}"/>
    <hyperlink ref="M3013" r:id="rId9553" xr:uid="{00000000-0004-0000-0000-000050250000}"/>
    <hyperlink ref="N3013" r:id="rId9554" xr:uid="{00000000-0004-0000-0000-000051250000}"/>
    <hyperlink ref="B3014" r:id="rId9555" xr:uid="{00000000-0004-0000-0000-000052250000}"/>
    <hyperlink ref="M3014" r:id="rId9556" xr:uid="{00000000-0004-0000-0000-000053250000}"/>
    <hyperlink ref="N3014" r:id="rId9557" xr:uid="{00000000-0004-0000-0000-000054250000}"/>
    <hyperlink ref="B3015" r:id="rId9558" xr:uid="{00000000-0004-0000-0000-000055250000}"/>
    <hyperlink ref="L3015" r:id="rId9559" xr:uid="{00000000-0004-0000-0000-000056250000}"/>
    <hyperlink ref="M3015" r:id="rId9560" xr:uid="{00000000-0004-0000-0000-000057250000}"/>
    <hyperlink ref="N3015" r:id="rId9561" xr:uid="{00000000-0004-0000-0000-000058250000}"/>
    <hyperlink ref="B3016" r:id="rId9562" xr:uid="{00000000-0004-0000-0000-000059250000}"/>
    <hyperlink ref="M3016" r:id="rId9563" xr:uid="{00000000-0004-0000-0000-00005A250000}"/>
    <hyperlink ref="N3016" r:id="rId9564" xr:uid="{00000000-0004-0000-0000-00005B250000}"/>
    <hyperlink ref="B3017" r:id="rId9565" xr:uid="{00000000-0004-0000-0000-00005C250000}"/>
    <hyperlink ref="L3017" r:id="rId9566" xr:uid="{00000000-0004-0000-0000-00005D250000}"/>
    <hyperlink ref="M3017" r:id="rId9567" xr:uid="{00000000-0004-0000-0000-00005E250000}"/>
    <hyperlink ref="N3017" r:id="rId9568" xr:uid="{00000000-0004-0000-0000-00005F250000}"/>
    <hyperlink ref="B3018" r:id="rId9569" xr:uid="{00000000-0004-0000-0000-000060250000}"/>
    <hyperlink ref="M3018" r:id="rId9570" xr:uid="{00000000-0004-0000-0000-000061250000}"/>
    <hyperlink ref="N3018" r:id="rId9571" xr:uid="{00000000-0004-0000-0000-000062250000}"/>
    <hyperlink ref="B3019" r:id="rId9572" xr:uid="{00000000-0004-0000-0000-000063250000}"/>
    <hyperlink ref="M3019" r:id="rId9573" xr:uid="{00000000-0004-0000-0000-000064250000}"/>
    <hyperlink ref="N3019" r:id="rId9574" xr:uid="{00000000-0004-0000-0000-000065250000}"/>
    <hyperlink ref="B3020" r:id="rId9575" xr:uid="{00000000-0004-0000-0000-000066250000}"/>
    <hyperlink ref="L3020" r:id="rId9576" xr:uid="{00000000-0004-0000-0000-000067250000}"/>
    <hyperlink ref="M3020" r:id="rId9577" xr:uid="{00000000-0004-0000-0000-000068250000}"/>
    <hyperlink ref="N3020" r:id="rId9578" xr:uid="{00000000-0004-0000-0000-000069250000}"/>
    <hyperlink ref="B3021" r:id="rId9579" xr:uid="{00000000-0004-0000-0000-00006A250000}"/>
    <hyperlink ref="M3021" r:id="rId9580" xr:uid="{00000000-0004-0000-0000-00006B250000}"/>
    <hyperlink ref="N3021" r:id="rId9581" xr:uid="{00000000-0004-0000-0000-00006C250000}"/>
    <hyperlink ref="B3022" r:id="rId9582" xr:uid="{00000000-0004-0000-0000-00006D250000}"/>
    <hyperlink ref="M3022" r:id="rId9583" xr:uid="{00000000-0004-0000-0000-00006E250000}"/>
    <hyperlink ref="N3022" r:id="rId9584" xr:uid="{00000000-0004-0000-0000-00006F250000}"/>
    <hyperlink ref="B3023" r:id="rId9585" xr:uid="{00000000-0004-0000-0000-000070250000}"/>
    <hyperlink ref="M3023" r:id="rId9586" xr:uid="{00000000-0004-0000-0000-000071250000}"/>
    <hyperlink ref="N3023" r:id="rId9587" xr:uid="{00000000-0004-0000-0000-000072250000}"/>
    <hyperlink ref="B3024" r:id="rId9588" xr:uid="{00000000-0004-0000-0000-000073250000}"/>
    <hyperlink ref="M3024" r:id="rId9589" xr:uid="{00000000-0004-0000-0000-000074250000}"/>
    <hyperlink ref="N3024" r:id="rId9590" xr:uid="{00000000-0004-0000-0000-000075250000}"/>
    <hyperlink ref="B3025" r:id="rId9591" xr:uid="{00000000-0004-0000-0000-000076250000}"/>
    <hyperlink ref="M3025" r:id="rId9592" xr:uid="{00000000-0004-0000-0000-000077250000}"/>
    <hyperlink ref="N3025" r:id="rId9593" xr:uid="{00000000-0004-0000-0000-000078250000}"/>
    <hyperlink ref="B3026" r:id="rId9594" xr:uid="{00000000-0004-0000-0000-000079250000}"/>
    <hyperlink ref="L3026" r:id="rId9595" xr:uid="{00000000-0004-0000-0000-00007A250000}"/>
    <hyperlink ref="M3026" r:id="rId9596" xr:uid="{00000000-0004-0000-0000-00007B250000}"/>
    <hyperlink ref="N3026" r:id="rId9597" xr:uid="{00000000-0004-0000-0000-00007C250000}"/>
    <hyperlink ref="B3027" r:id="rId9598" xr:uid="{00000000-0004-0000-0000-00007D250000}"/>
    <hyperlink ref="M3027" r:id="rId9599" xr:uid="{00000000-0004-0000-0000-00007E250000}"/>
    <hyperlink ref="N3027" r:id="rId9600" xr:uid="{00000000-0004-0000-0000-00007F250000}"/>
    <hyperlink ref="B3028" r:id="rId9601" xr:uid="{00000000-0004-0000-0000-000080250000}"/>
    <hyperlink ref="M3028" r:id="rId9602" xr:uid="{00000000-0004-0000-0000-000081250000}"/>
    <hyperlink ref="N3028" r:id="rId9603" xr:uid="{00000000-0004-0000-0000-000082250000}"/>
    <hyperlink ref="B3029" r:id="rId9604" xr:uid="{00000000-0004-0000-0000-000083250000}"/>
    <hyperlink ref="M3029" r:id="rId9605" xr:uid="{00000000-0004-0000-0000-000084250000}"/>
    <hyperlink ref="N3029" r:id="rId9606" xr:uid="{00000000-0004-0000-0000-000085250000}"/>
    <hyperlink ref="B3030" r:id="rId9607" xr:uid="{00000000-0004-0000-0000-000086250000}"/>
    <hyperlink ref="M3030" r:id="rId9608" xr:uid="{00000000-0004-0000-0000-000087250000}"/>
    <hyperlink ref="N3030" r:id="rId9609" xr:uid="{00000000-0004-0000-0000-000088250000}"/>
    <hyperlink ref="B3031" r:id="rId9610" xr:uid="{00000000-0004-0000-0000-000089250000}"/>
    <hyperlink ref="M3031" r:id="rId9611" xr:uid="{00000000-0004-0000-0000-00008A250000}"/>
    <hyperlink ref="N3031" r:id="rId9612" xr:uid="{00000000-0004-0000-0000-00008B250000}"/>
    <hyperlink ref="B3032" r:id="rId9613" xr:uid="{00000000-0004-0000-0000-00008C250000}"/>
    <hyperlink ref="M3032" r:id="rId9614" xr:uid="{00000000-0004-0000-0000-00008D250000}"/>
    <hyperlink ref="N3032" r:id="rId9615" xr:uid="{00000000-0004-0000-0000-00008E250000}"/>
    <hyperlink ref="B3033" r:id="rId9616" xr:uid="{00000000-0004-0000-0000-00008F250000}"/>
    <hyperlink ref="M3033" r:id="rId9617" xr:uid="{00000000-0004-0000-0000-000090250000}"/>
    <hyperlink ref="N3033" r:id="rId9618" xr:uid="{00000000-0004-0000-0000-000091250000}"/>
    <hyperlink ref="B3034" r:id="rId9619" xr:uid="{00000000-0004-0000-0000-000092250000}"/>
    <hyperlink ref="M3034" r:id="rId9620" xr:uid="{00000000-0004-0000-0000-000093250000}"/>
    <hyperlink ref="N3034" r:id="rId9621" xr:uid="{00000000-0004-0000-0000-000094250000}"/>
    <hyperlink ref="B3035" r:id="rId9622" xr:uid="{00000000-0004-0000-0000-000095250000}"/>
    <hyperlink ref="M3035" r:id="rId9623" xr:uid="{00000000-0004-0000-0000-000096250000}"/>
    <hyperlink ref="N3035" r:id="rId9624" xr:uid="{00000000-0004-0000-0000-000097250000}"/>
    <hyperlink ref="B3036" r:id="rId9625" xr:uid="{00000000-0004-0000-0000-000098250000}"/>
    <hyperlink ref="M3036" r:id="rId9626" xr:uid="{00000000-0004-0000-0000-000099250000}"/>
    <hyperlink ref="N3036" r:id="rId9627" xr:uid="{00000000-0004-0000-0000-00009A250000}"/>
    <hyperlink ref="B3037" r:id="rId9628" xr:uid="{00000000-0004-0000-0000-00009B250000}"/>
    <hyperlink ref="M3037" r:id="rId9629" xr:uid="{00000000-0004-0000-0000-00009C250000}"/>
    <hyperlink ref="N3037" r:id="rId9630" xr:uid="{00000000-0004-0000-0000-00009D250000}"/>
    <hyperlink ref="B3038" r:id="rId9631" xr:uid="{00000000-0004-0000-0000-00009E250000}"/>
    <hyperlink ref="M3038" r:id="rId9632" xr:uid="{00000000-0004-0000-0000-00009F250000}"/>
    <hyperlink ref="N3038" r:id="rId9633" xr:uid="{00000000-0004-0000-0000-0000A0250000}"/>
    <hyperlink ref="B3039" r:id="rId9634" xr:uid="{00000000-0004-0000-0000-0000A1250000}"/>
    <hyperlink ref="M3039" r:id="rId9635" xr:uid="{00000000-0004-0000-0000-0000A2250000}"/>
    <hyperlink ref="N3039" r:id="rId9636" xr:uid="{00000000-0004-0000-0000-0000A3250000}"/>
    <hyperlink ref="B3040" r:id="rId9637" xr:uid="{00000000-0004-0000-0000-0000A4250000}"/>
    <hyperlink ref="M3040" r:id="rId9638" xr:uid="{00000000-0004-0000-0000-0000A5250000}"/>
    <hyperlink ref="N3040" r:id="rId9639" xr:uid="{00000000-0004-0000-0000-0000A6250000}"/>
    <hyperlink ref="B3041" r:id="rId9640" xr:uid="{00000000-0004-0000-0000-0000A7250000}"/>
    <hyperlink ref="M3041" r:id="rId9641" xr:uid="{00000000-0004-0000-0000-0000A8250000}"/>
    <hyperlink ref="N3041" r:id="rId9642" xr:uid="{00000000-0004-0000-0000-0000A9250000}"/>
    <hyperlink ref="B3042" r:id="rId9643" xr:uid="{00000000-0004-0000-0000-0000AA250000}"/>
    <hyperlink ref="M3042" r:id="rId9644" xr:uid="{00000000-0004-0000-0000-0000AB250000}"/>
    <hyperlink ref="N3042" r:id="rId9645" xr:uid="{00000000-0004-0000-0000-0000AC250000}"/>
    <hyperlink ref="B3043" r:id="rId9646" xr:uid="{00000000-0004-0000-0000-0000AD250000}"/>
    <hyperlink ref="M3043" r:id="rId9647" xr:uid="{00000000-0004-0000-0000-0000AE250000}"/>
    <hyperlink ref="N3043" r:id="rId9648" xr:uid="{00000000-0004-0000-0000-0000AF250000}"/>
    <hyperlink ref="B3044" r:id="rId9649" xr:uid="{00000000-0004-0000-0000-0000B0250000}"/>
    <hyperlink ref="M3044" r:id="rId9650" xr:uid="{00000000-0004-0000-0000-0000B1250000}"/>
    <hyperlink ref="N3044" r:id="rId9651" xr:uid="{00000000-0004-0000-0000-0000B2250000}"/>
    <hyperlink ref="B3045" r:id="rId9652" xr:uid="{00000000-0004-0000-0000-0000B3250000}"/>
    <hyperlink ref="M3045" r:id="rId9653" xr:uid="{00000000-0004-0000-0000-0000B4250000}"/>
    <hyperlink ref="N3045" r:id="rId9654" xr:uid="{00000000-0004-0000-0000-0000B5250000}"/>
    <hyperlink ref="B3046" r:id="rId9655" xr:uid="{00000000-0004-0000-0000-0000B6250000}"/>
    <hyperlink ref="M3046" r:id="rId9656" xr:uid="{00000000-0004-0000-0000-0000B7250000}"/>
    <hyperlink ref="N3046" r:id="rId9657" xr:uid="{00000000-0004-0000-0000-0000B8250000}"/>
    <hyperlink ref="B3047" r:id="rId9658" xr:uid="{00000000-0004-0000-0000-0000B9250000}"/>
    <hyperlink ref="M3047" r:id="rId9659" xr:uid="{00000000-0004-0000-0000-0000BA250000}"/>
    <hyperlink ref="N3047" r:id="rId9660" xr:uid="{00000000-0004-0000-0000-0000BB250000}"/>
    <hyperlink ref="B3048" r:id="rId9661" xr:uid="{00000000-0004-0000-0000-0000BC250000}"/>
    <hyperlink ref="M3048" r:id="rId9662" xr:uid="{00000000-0004-0000-0000-0000BD250000}"/>
    <hyperlink ref="N3048" r:id="rId9663" xr:uid="{00000000-0004-0000-0000-0000BE250000}"/>
    <hyperlink ref="B3049" r:id="rId9664" xr:uid="{00000000-0004-0000-0000-0000BF250000}"/>
    <hyperlink ref="M3049" r:id="rId9665" xr:uid="{00000000-0004-0000-0000-0000C0250000}"/>
    <hyperlink ref="N3049" r:id="rId9666" xr:uid="{00000000-0004-0000-0000-0000C1250000}"/>
    <hyperlink ref="B3050" r:id="rId9667" xr:uid="{00000000-0004-0000-0000-0000C2250000}"/>
    <hyperlink ref="M3050" r:id="rId9668" xr:uid="{00000000-0004-0000-0000-0000C3250000}"/>
    <hyperlink ref="N3050" r:id="rId9669" xr:uid="{00000000-0004-0000-0000-0000C4250000}"/>
    <hyperlink ref="B3051" r:id="rId9670" xr:uid="{00000000-0004-0000-0000-0000C5250000}"/>
    <hyperlink ref="M3051" r:id="rId9671" xr:uid="{00000000-0004-0000-0000-0000C6250000}"/>
    <hyperlink ref="N3051" r:id="rId9672" xr:uid="{00000000-0004-0000-0000-0000C7250000}"/>
    <hyperlink ref="B3052" r:id="rId9673" xr:uid="{00000000-0004-0000-0000-0000C8250000}"/>
    <hyperlink ref="M3052" r:id="rId9674" xr:uid="{00000000-0004-0000-0000-0000C9250000}"/>
    <hyperlink ref="N3052" r:id="rId9675" xr:uid="{00000000-0004-0000-0000-0000CA250000}"/>
    <hyperlink ref="B3053" r:id="rId9676" xr:uid="{00000000-0004-0000-0000-0000CB250000}"/>
    <hyperlink ref="M3053" r:id="rId9677" xr:uid="{00000000-0004-0000-0000-0000CC250000}"/>
    <hyperlink ref="N3053" r:id="rId9678" xr:uid="{00000000-0004-0000-0000-0000CD250000}"/>
    <hyperlink ref="B3054" r:id="rId9679" xr:uid="{00000000-0004-0000-0000-0000CE250000}"/>
    <hyperlink ref="M3054" r:id="rId9680" xr:uid="{00000000-0004-0000-0000-0000CF250000}"/>
    <hyperlink ref="N3054" r:id="rId9681" xr:uid="{00000000-0004-0000-0000-0000D0250000}"/>
    <hyperlink ref="B3055" r:id="rId9682" xr:uid="{00000000-0004-0000-0000-0000D1250000}"/>
    <hyperlink ref="M3055" r:id="rId9683" xr:uid="{00000000-0004-0000-0000-0000D2250000}"/>
    <hyperlink ref="N3055" r:id="rId9684" xr:uid="{00000000-0004-0000-0000-0000D3250000}"/>
    <hyperlink ref="B3056" r:id="rId9685" xr:uid="{00000000-0004-0000-0000-0000D4250000}"/>
    <hyperlink ref="M3056" r:id="rId9686" xr:uid="{00000000-0004-0000-0000-0000D5250000}"/>
    <hyperlink ref="N3056" r:id="rId9687" xr:uid="{00000000-0004-0000-0000-0000D6250000}"/>
    <hyperlink ref="B3057" r:id="rId9688" xr:uid="{00000000-0004-0000-0000-0000D7250000}"/>
    <hyperlink ref="M3057" r:id="rId9689" xr:uid="{00000000-0004-0000-0000-0000D8250000}"/>
    <hyperlink ref="N3057" r:id="rId9690" xr:uid="{00000000-0004-0000-0000-0000D9250000}"/>
    <hyperlink ref="B3058" r:id="rId9691" xr:uid="{00000000-0004-0000-0000-0000DA250000}"/>
    <hyperlink ref="M3058" r:id="rId9692" xr:uid="{00000000-0004-0000-0000-0000DB250000}"/>
    <hyperlink ref="N3058" r:id="rId9693" xr:uid="{00000000-0004-0000-0000-0000DC250000}"/>
    <hyperlink ref="B3059" r:id="rId9694" xr:uid="{00000000-0004-0000-0000-0000DD250000}"/>
    <hyperlink ref="M3059" r:id="rId9695" xr:uid="{00000000-0004-0000-0000-0000DE250000}"/>
    <hyperlink ref="N3059" r:id="rId9696" xr:uid="{00000000-0004-0000-0000-0000DF250000}"/>
    <hyperlink ref="B3060" r:id="rId9697" xr:uid="{00000000-0004-0000-0000-0000E0250000}"/>
    <hyperlink ref="M3060" r:id="rId9698" xr:uid="{00000000-0004-0000-0000-0000E1250000}"/>
    <hyperlink ref="N3060" r:id="rId9699" xr:uid="{00000000-0004-0000-0000-0000E2250000}"/>
    <hyperlink ref="B3061" r:id="rId9700" xr:uid="{00000000-0004-0000-0000-0000E3250000}"/>
    <hyperlink ref="M3061" r:id="rId9701" xr:uid="{00000000-0004-0000-0000-0000E4250000}"/>
    <hyperlink ref="N3061" r:id="rId9702" xr:uid="{00000000-0004-0000-0000-0000E5250000}"/>
    <hyperlink ref="B3062" r:id="rId9703" xr:uid="{00000000-0004-0000-0000-0000E6250000}"/>
    <hyperlink ref="M3062" r:id="rId9704" xr:uid="{00000000-0004-0000-0000-0000E7250000}"/>
    <hyperlink ref="N3062" r:id="rId9705" xr:uid="{00000000-0004-0000-0000-0000E8250000}"/>
    <hyperlink ref="B3063" r:id="rId9706" xr:uid="{00000000-0004-0000-0000-0000E9250000}"/>
    <hyperlink ref="M3063" r:id="rId9707" xr:uid="{00000000-0004-0000-0000-0000EA250000}"/>
    <hyperlink ref="N3063" r:id="rId9708" xr:uid="{00000000-0004-0000-0000-0000EB250000}"/>
    <hyperlink ref="B3064" r:id="rId9709" xr:uid="{00000000-0004-0000-0000-0000EC250000}"/>
    <hyperlink ref="M3064" r:id="rId9710" xr:uid="{00000000-0004-0000-0000-0000ED250000}"/>
    <hyperlink ref="N3064" r:id="rId9711" xr:uid="{00000000-0004-0000-0000-0000EE250000}"/>
    <hyperlink ref="B3065" r:id="rId9712" xr:uid="{00000000-0004-0000-0000-0000EF250000}"/>
    <hyperlink ref="M3065" r:id="rId9713" xr:uid="{00000000-0004-0000-0000-0000F0250000}"/>
    <hyperlink ref="N3065" r:id="rId9714" xr:uid="{00000000-0004-0000-0000-0000F1250000}"/>
    <hyperlink ref="B3066" r:id="rId9715" xr:uid="{00000000-0004-0000-0000-0000F2250000}"/>
    <hyperlink ref="M3066" r:id="rId9716" xr:uid="{00000000-0004-0000-0000-0000F3250000}"/>
    <hyperlink ref="N3066" r:id="rId9717" xr:uid="{00000000-0004-0000-0000-0000F4250000}"/>
    <hyperlink ref="B3067" r:id="rId9718" xr:uid="{00000000-0004-0000-0000-0000F5250000}"/>
    <hyperlink ref="M3067" r:id="rId9719" xr:uid="{00000000-0004-0000-0000-0000F6250000}"/>
    <hyperlink ref="N3067" r:id="rId9720" xr:uid="{00000000-0004-0000-0000-0000F7250000}"/>
    <hyperlink ref="B3068" r:id="rId9721" xr:uid="{00000000-0004-0000-0000-0000F8250000}"/>
    <hyperlink ref="M3068" r:id="rId9722" xr:uid="{00000000-0004-0000-0000-0000F9250000}"/>
    <hyperlink ref="N3068" r:id="rId9723" xr:uid="{00000000-0004-0000-0000-0000FA250000}"/>
    <hyperlink ref="B3069" r:id="rId9724" xr:uid="{00000000-0004-0000-0000-0000FB250000}"/>
    <hyperlink ref="M3069" r:id="rId9725" xr:uid="{00000000-0004-0000-0000-0000FC250000}"/>
    <hyperlink ref="N3069" r:id="rId9726" xr:uid="{00000000-0004-0000-0000-0000FD250000}"/>
    <hyperlink ref="B3070" r:id="rId9727" xr:uid="{00000000-0004-0000-0000-0000FE250000}"/>
    <hyperlink ref="M3070" r:id="rId9728" xr:uid="{00000000-0004-0000-0000-0000FF250000}"/>
    <hyperlink ref="N3070" r:id="rId9729" xr:uid="{00000000-0004-0000-0000-000000260000}"/>
    <hyperlink ref="B3071" r:id="rId9730" xr:uid="{00000000-0004-0000-0000-000001260000}"/>
    <hyperlink ref="M3071" r:id="rId9731" xr:uid="{00000000-0004-0000-0000-000002260000}"/>
    <hyperlink ref="N3071" r:id="rId9732" xr:uid="{00000000-0004-0000-0000-000003260000}"/>
    <hyperlink ref="B3072" r:id="rId9733" xr:uid="{00000000-0004-0000-0000-000004260000}"/>
    <hyperlink ref="M3072" r:id="rId9734" xr:uid="{00000000-0004-0000-0000-000005260000}"/>
    <hyperlink ref="N3072" r:id="rId9735" xr:uid="{00000000-0004-0000-0000-000006260000}"/>
    <hyperlink ref="B3073" r:id="rId9736" xr:uid="{00000000-0004-0000-0000-000007260000}"/>
    <hyperlink ref="M3073" r:id="rId9737" xr:uid="{00000000-0004-0000-0000-000008260000}"/>
    <hyperlink ref="N3073" r:id="rId9738" xr:uid="{00000000-0004-0000-0000-000009260000}"/>
    <hyperlink ref="B3074" r:id="rId9739" xr:uid="{00000000-0004-0000-0000-00000A260000}"/>
    <hyperlink ref="M3074" r:id="rId9740" xr:uid="{00000000-0004-0000-0000-00000B260000}"/>
    <hyperlink ref="N3074" r:id="rId9741" xr:uid="{00000000-0004-0000-0000-00000C260000}"/>
    <hyperlink ref="B3075" r:id="rId9742" xr:uid="{00000000-0004-0000-0000-00000D260000}"/>
    <hyperlink ref="M3075" r:id="rId9743" xr:uid="{00000000-0004-0000-0000-00000E260000}"/>
    <hyperlink ref="N3075" r:id="rId9744" xr:uid="{00000000-0004-0000-0000-00000F260000}"/>
    <hyperlink ref="B3076" r:id="rId9745" xr:uid="{00000000-0004-0000-0000-000010260000}"/>
    <hyperlink ref="M3076" r:id="rId9746" xr:uid="{00000000-0004-0000-0000-000011260000}"/>
    <hyperlink ref="N3076" r:id="rId9747" xr:uid="{00000000-0004-0000-0000-000012260000}"/>
    <hyperlink ref="B3077" r:id="rId9748" xr:uid="{00000000-0004-0000-0000-000013260000}"/>
    <hyperlink ref="M3077" r:id="rId9749" xr:uid="{00000000-0004-0000-0000-000014260000}"/>
    <hyperlink ref="N3077" r:id="rId9750" xr:uid="{00000000-0004-0000-0000-000015260000}"/>
    <hyperlink ref="B3078" r:id="rId9751" xr:uid="{00000000-0004-0000-0000-000016260000}"/>
    <hyperlink ref="M3078" r:id="rId9752" xr:uid="{00000000-0004-0000-0000-000017260000}"/>
    <hyperlink ref="N3078" r:id="rId9753" xr:uid="{00000000-0004-0000-0000-000018260000}"/>
    <hyperlink ref="B3079" r:id="rId9754" xr:uid="{00000000-0004-0000-0000-000019260000}"/>
    <hyperlink ref="M3079" r:id="rId9755" xr:uid="{00000000-0004-0000-0000-00001A260000}"/>
    <hyperlink ref="N3079" r:id="rId9756" xr:uid="{00000000-0004-0000-0000-00001B260000}"/>
    <hyperlink ref="B3080" r:id="rId9757" xr:uid="{00000000-0004-0000-0000-00001C260000}"/>
    <hyperlink ref="M3080" r:id="rId9758" xr:uid="{00000000-0004-0000-0000-00001D260000}"/>
    <hyperlink ref="N3080" r:id="rId9759" xr:uid="{00000000-0004-0000-0000-00001E26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Tripp, Benton</cp:lastModifiedBy>
  <dcterms:created xsi:type="dcterms:W3CDTF">2026-04-07T12:02:38Z</dcterms:created>
  <dcterms:modified xsi:type="dcterms:W3CDTF">2026-04-07T12:09:05Z</dcterms:modified>
</cp:coreProperties>
</file>