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vaton\Desktop\BGU\Web_Tasks\feedbacks\"/>
    </mc:Choice>
  </mc:AlternateContent>
  <bookViews>
    <workbookView xWindow="-110" yWindow="-110" windowWidth="19420" windowHeight="1042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<sst xmlns="http://schemas.openxmlformats.org/spreadsheetml/2006/main" count="13" uniqueCount="13">
  <si>
    <t>נושא</t>
  </si>
  <si>
    <t>הערות</t>
  </si>
  <si>
    <t>ציון</t>
  </si>
  <si>
    <t>טפסים</t>
  </si>
  <si>
    <t>סה"כ</t>
  </si>
  <si>
    <t>הערכה כללית</t>
  </si>
  <si>
    <t>מחלקות</t>
  </si>
  <si>
    <t>שאילתות</t>
  </si>
  <si>
    <t>תוכן דינמי</t>
  </si>
  <si>
    <t>ההצגה של הקטגוריות בדף ה-swimsuits לא מתבצעת באופן דינמי, אתם מייצרים את ה-list הזה בעצמכם ולא
מקבלים אותו מה-DB. (3-)
כנ"ל לגבי כל אחד מהדפי דגם ספציפי (שלמים, ארוך וכו') כל הרעיון בליצור תוכן דינמי הוא שלא צריך להחזיק 5 דפים שונים בשביל אותה המטרה, היה מספיק ליצור דף אחד שמשתנה בצורה דינמית. (5-)
גם הטבלת מידות צריכה להיות תוכן דינמי בחלק של צד שרת ולא להשאיר אותה כתמונה סטטית. (2-)</t>
  </si>
  <si>
    <t>בטבלת productincart לא מעדכנת את השם משתמש בנכון שהזין פריטים לעגלה. (3-)</t>
  </si>
  <si>
    <t>עבודה יפה. חסרה עבודה נכונה עם בניה של תוכן דינמי באתר כמו שפירטתי בהערות.
הפונקציה של הסינון עובדת יפה מאוד וגם העבודה עם המחלקות אל מול הבסיס נתונים</t>
  </si>
  <si>
    <t>במדריך הוסבר איך לייצא את ה-DB עם קבצי sql, אם החלטתם שאתם בוחרים באופציה אחרת תשאלו אותי לפני, כי להוסיף קבצי csv זה שונה מאוד מ-DB. מה השמות של הטבלאות? מה ה-types של העמודות? מה המפתח הראשי בכל טבלה? אתם צריכים לוודא לפני ההגשה שהבסיס נתונים שאתם מגישים נבנה כמו שצריך. (3-)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</si>
</sst>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A1:C7" totalsRowShown="0" headerRowDxfId="4" dataDxfId="3">
  <autoFilter ref="A1:C7"/>
  <tableColumns count="3">
    <tableColumn id="1" name="נושא" dataDxfId="2"/>
    <tableColumn id="2" name="הערות" dataDxfId="1"/>
    <tableColumn id="3" name="צי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tabSelected="1" topLeftCell="A2" workbookViewId="0">
      <selection activeCell="C7" sqref="C7"/>
    </sheetView>
  </sheetViews>
  <sheetFormatPr defaultColWidth="8.6328125" defaultRowHeight="14.5" x14ac:dyDescent="0.35"/>
  <cols>
    <col min="1" max="1" width="12.26953125" style="1" customWidth="1"/>
    <col min="2" max="2" width="87.6328125" style="1" customWidth="1"/>
    <col min="3" max="3" width="13.08984375" style="1" customWidth="1"/>
    <col min="4" max="16384" width="8.6328125" style="1"/>
  </cols>
  <sheetData>
    <row r="1" spans="1:3" ht="18.5" x14ac:dyDescent="0.35">
      <c r="A1" s="2" t="s">
        <v>0</v>
      </c>
      <c r="B1" s="2" t="s">
        <v>1</v>
      </c>
      <c r="C1" s="2" t="s">
        <v>2</v>
      </c>
    </row>
    <row r="2" spans="1:3" ht="66.5" customHeight="1" x14ac:dyDescent="0.35">
      <c r="A2" s="4" t="s">
        <v>6</v>
      </c>
      <c r="B2" s="6"/>
      <c r="C2" s="3">
        <v>30</v>
      </c>
    </row>
    <row r="3" spans="1:3" ht="45.5" customHeight="1" x14ac:dyDescent="0.35">
      <c r="A3" s="4" t="s">
        <v>7</v>
      </c>
      <c r="B3" s="6" t="s">
        <v>10</v>
      </c>
      <c r="C3" s="3">
        <v>17</v>
      </c>
    </row>
    <row r="4" spans="1:3" ht="86" customHeight="1" x14ac:dyDescent="0.35">
      <c r="A4" s="4" t="s">
        <v>8</v>
      </c>
      <c r="B4" s="6" t="s">
        <v>9</v>
      </c>
      <c r="C4" s="3">
        <v>10</v>
      </c>
    </row>
    <row r="5" spans="1:3" ht="33.5" customHeight="1" x14ac:dyDescent="0.35">
      <c r="A5" s="4" t="s">
        <v>3</v>
      </c>
      <c r="B5" s="5"/>
      <c r="C5" s="3">
        <v>20</v>
      </c>
    </row>
    <row r="6" spans="1:3" ht="54" customHeight="1" x14ac:dyDescent="0.35">
      <c r="A6" s="4" t="s">
        <v>5</v>
      </c>
      <c r="B6" s="6" t="s">
        <v>12</v>
      </c>
      <c r="C6" s="3">
        <v>7</v>
      </c>
    </row>
    <row r="7" spans="1:3" ht="28" customHeight="1" x14ac:dyDescent="0.35">
      <c r="A7" s="4" t="s">
        <v>4</v>
      </c>
      <c r="B7" s="6" t="s">
        <v>11</v>
      </c>
      <c r="C7" s="3">
        <f>SUM(C2:C6)</f>
        <v>84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אביתר לובטון</cp:lastModifiedBy>
  <dcterms:created xsi:type="dcterms:W3CDTF">2015-06-05T18:19:34Z</dcterms:created>
  <dcterms:modified xsi:type="dcterms:W3CDTF">2021-02-11T10:43:05Z</dcterms:modified>
</cp:coreProperties>
</file>