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<sst xmlns="http://schemas.openxmlformats.org/spreadsheetml/2006/main" count="15" uniqueCount="13">
  <si>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Date</t>
  </si>
  <si>
    <t xml:space="preserve">Name</t>
  </si>
  <si>
    <t xml:space="preserve">Ben</t>
  </si>
  <si>
    <t xml:space="preserve">Group</t>
  </si>
  <si>
    <t xml:space="preserve">PG29</t>
  </si>
  <si>
    <t xml:space="preserve">Week</t>
  </si>
  <si>
    <t xml:space="preserve">Task</t>
  </si>
  <si>
    <t xml:space="preserve">Start time</t>
  </si>
  <si>
    <t xml:space="preserve">End Time</t>
  </si>
  <si>
    <t xml:space="preserve">total time (hrs) </t>
  </si>
  <si>
    <t xml:space="preserve">Reviewed Specifications</t>
  </si>
  <si>
    <t xml:space="preserve">Team Meeting</t>
  </si>
  <si>
    <t xml:space="preserve">Total 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</si>
</sst>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8.57085020242915"/>
    <col collapsed="false" hidden="false" max="2" min="2" style="0" width="9.85425101214575"/>
    <col collapsed="false" hidden="false" max="3" min="3" style="0" width="19.3886639676113"/>
    <col collapsed="false" hidden="false" max="4" min="4" style="0" width="10.7125506072875"/>
    <col collapsed="false" hidden="false" max="6" min="5" style="0" width="8.57085020242915"/>
    <col collapsed="false" hidden="false" max="7" min="7" style="0" width="15.1052631578947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0</v>
      </c>
      <c r="B1" s="2" t="n">
        <v>42953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n">
        <v>2</v>
      </c>
    </row>
    <row r="6" customFormat="false" ht="15" hidden="false" customHeight="false" outlineLevel="0" collapsed="false">
      <c r="C6" s="3" t="s">
        <v>6</v>
      </c>
      <c r="D6" s="3" t="s">
        <v>0</v>
      </c>
      <c r="E6" s="3" t="s">
        <v>7</v>
      </c>
      <c r="F6" s="3" t="s">
        <v>8</v>
      </c>
      <c r="G6" s="3" t="s">
        <v>9</v>
      </c>
    </row>
    <row r="7" customFormat="false" ht="15" hidden="false" customHeight="false" outlineLevel="0" collapsed="false">
      <c r="C7" s="1" t="s">
        <v>10</v>
      </c>
      <c r="D7" s="2" t="n">
        <v>42946</v>
      </c>
      <c r="E7" s="1" t="n">
        <v>1600</v>
      </c>
      <c r="F7" s="1" t="n">
        <v>1800</v>
      </c>
      <c r="G7" s="1" t="n">
        <f aca="false">(F7-E7)/100</f>
        <v>2</v>
      </c>
    </row>
    <row r="8" customFormat="false" ht="15" hidden="false" customHeight="false" outlineLevel="0" collapsed="false">
      <c r="C8" s="1" t="s">
        <v>11</v>
      </c>
      <c r="D8" s="2" t="n">
        <v>42947</v>
      </c>
      <c r="E8" s="4" t="n">
        <v>1500</v>
      </c>
      <c r="F8" s="4" t="n">
        <v>1600</v>
      </c>
      <c r="G8" s="1" t="n">
        <f aca="false">(F8-E8)/100</f>
        <v>1</v>
      </c>
    </row>
    <row r="9" customFormat="false" ht="15" hidden="false" customHeight="false" outlineLevel="0" collapsed="false">
      <c r="C9" s="1" t="s">
        <v>11</v>
      </c>
      <c r="D9" s="2" t="n">
        <v>42951</v>
      </c>
      <c r="E9" s="4" t="n">
        <v>900</v>
      </c>
      <c r="F9" s="4" t="n">
        <v>1100</v>
      </c>
      <c r="G9" s="1" t="n">
        <f aca="false">(F9-E9)/100</f>
        <v>2</v>
      </c>
    </row>
    <row r="11" customFormat="false" ht="15" hidden="false" customHeight="false" outlineLevel="0" collapsed="false">
      <c r="C11" s="5" t="s">
        <v>12</v>
      </c>
      <c r="D11" s="5" t="n">
        <f aca="false">SUM(G7:G9)</f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2017-08-09T06:59:08Z</dcterms:created>
  <dc:creator>Tofu</dc:creator>
  <dc:description/>
  <dc:language>en-AU</dc:language>
  <cp:lastModifiedBy/>
  <dcterms:modified xsi:type="dcterms:W3CDTF">2017-08-17T23:06:01Z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