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9275FCE5-5565-5148-8BD8-87F235C9B411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<sst xmlns="http://schemas.openxmlformats.org/spreadsheetml/2006/main" count="5186" uniqueCount="775">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</sst>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C8" workbookViewId="0">
      <selection activeCell="H29" sqref="H29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customWidth="1"/>
    <col min="12" max="12" width="18.6640625" customWidth="1"/>
    <col min="13" max="13" width="28" customWidth="1"/>
    <col min="14" max="14" width="21" customWidth="1"/>
    <col min="15" max="15" width="29.1640625" customWidth="1"/>
    <col min="16" max="16" width="19.5" customWidth="1"/>
    <col min="17" max="17" width="21.33203125" customWidth="1"/>
    <col min="18" max="18" width="23.83203125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v>-55.1</v>
      </c>
      <c r="F2" s="3">
        <f>24.2-74.5</f>
        <v>-50.3</v>
      </c>
      <c r="G2" s="3">
        <f t="shared" ref="G2:G65" si="0">E2+6.9+1.5</f>
        <v>-46.7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v>-29.8</v>
      </c>
      <c r="F6" s="3">
        <f>35.5-62.5</f>
        <v>-27</v>
      </c>
      <c r="G6" s="3">
        <f t="shared" si="0"/>
        <v>-21.4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v>23.9</v>
      </c>
      <c r="F8" s="3">
        <f>63.9-34.9</f>
        <v>29</v>
      </c>
      <c r="G8" s="3">
        <f t="shared" si="0"/>
        <v>32.299999999999997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703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703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703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703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703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703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703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703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703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703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703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703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703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703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703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703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703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703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703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703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703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2026-06-06T00:34:38Z</dcterms:modified>
</cp:coreProperties>
</file>