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gcs-my.sharepoint.com/personal/u117929_straumann_com/Documents/Solution-Digital business/STKR Partner lab/"/>
    </mc:Choice>
  </mc:AlternateContent>
  <xr:revisionPtr revIDLastSave="88" documentId="8_{4994B381-20F8-4CE1-9AE6-FE2499ECE7F1}" xr6:coauthVersionLast="47" xr6:coauthVersionMax="47" xr10:uidLastSave="{1E244E43-A647-40B3-A3C7-299657AD5199}"/>
  <bookViews>
    <workbookView xWindow="28680" yWindow="-120" windowWidth="38640" windowHeight="21120" xr2:uid="{08940EB4-7027-4554-A116-DAA54F991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<sst xmlns="http://schemas.openxmlformats.org/spreadsheetml/2006/main" count="34" uniqueCount="34">
  <si>
    <t>고객정보</t>
    <phoneticPr fontId="1" type="noConversion"/>
  </si>
  <si>
    <t>이름</t>
    <phoneticPr fontId="1" type="noConversion"/>
  </si>
  <si>
    <t>연락처</t>
    <phoneticPr fontId="1" type="noConversion"/>
  </si>
  <si>
    <t>이메일</t>
    <phoneticPr fontId="1" type="noConversion"/>
  </si>
  <si>
    <t>배송정보</t>
    <phoneticPr fontId="1" type="noConversion"/>
  </si>
  <si>
    <t>주소</t>
    <phoneticPr fontId="1" type="noConversion"/>
  </si>
  <si>
    <t>환자정보</t>
    <phoneticPr fontId="1" type="noConversion"/>
  </si>
  <si>
    <t>환자명</t>
    <phoneticPr fontId="1" type="noConversion"/>
  </si>
  <si>
    <t>환자나이</t>
    <phoneticPr fontId="1" type="noConversion"/>
  </si>
  <si>
    <t>성별</t>
    <phoneticPr fontId="1" type="noConversion"/>
  </si>
  <si>
    <t>작업/발송 정보</t>
    <phoneticPr fontId="1" type="noConversion"/>
  </si>
  <si>
    <t>수령/배송</t>
    <phoneticPr fontId="1" type="noConversion"/>
  </si>
  <si>
    <t>택배픽업신청</t>
    <phoneticPr fontId="1" type="noConversion"/>
  </si>
  <si>
    <t>선택치아</t>
    <phoneticPr fontId="1" type="noConversion"/>
  </si>
  <si>
    <t>No.</t>
    <phoneticPr fontId="1" type="noConversion"/>
  </si>
  <si>
    <t>임플란트 시스템</t>
    <phoneticPr fontId="1" type="noConversion"/>
  </si>
  <si>
    <t>마진 레벨</t>
    <phoneticPr fontId="1" type="noConversion"/>
  </si>
  <si>
    <t>상부 보철</t>
    <phoneticPr fontId="1" type="noConversion"/>
  </si>
  <si>
    <t>쉐이드</t>
    <phoneticPr fontId="1" type="noConversion"/>
  </si>
  <si>
    <t>기타추가옵션</t>
    <phoneticPr fontId="1" type="noConversion"/>
  </si>
  <si>
    <t>정품 PMAB 적용</t>
    <phoneticPr fontId="1" type="noConversion"/>
  </si>
  <si>
    <t>정품 스크류 적용</t>
    <phoneticPr fontId="1" type="noConversion"/>
  </si>
  <si>
    <t>Non-engaging 적용</t>
    <phoneticPr fontId="1" type="noConversion"/>
  </si>
  <si>
    <t>아노다이징 적용</t>
  </si>
  <si>
    <t>디지털 임프레션/ 러버 임프레션</t>
    <phoneticPr fontId="1" type="noConversion"/>
  </si>
  <si>
    <t>택배 픽업 신청</t>
    <phoneticPr fontId="1" type="noConversion"/>
  </si>
  <si>
    <t>픽업 희망일</t>
    <phoneticPr fontId="1" type="noConversion"/>
  </si>
  <si>
    <t>기타 사항</t>
    <phoneticPr fontId="1" type="noConversion"/>
  </si>
  <si>
    <t>내용</t>
    <phoneticPr fontId="1" type="noConversion"/>
  </si>
  <si>
    <t>주문 번호</t>
    <phoneticPr fontId="1" type="noConversion"/>
  </si>
  <si>
    <t>작성일</t>
    <phoneticPr fontId="1" type="noConversion"/>
  </si>
  <si>
    <t>주문 정보</t>
    <phoneticPr fontId="1" type="noConversion"/>
  </si>
  <si>
    <t>납기 희망일</t>
    <phoneticPr fontId="1" type="noConversion"/>
  </si>
  <si>
    <t>싱글/브릿지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</si>
</sst>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D6B7-73E1-4908-B5B8-C9CF6DCF2E92}">
  <sheetPr codeName="Sheet1"/>
  <dimension ref="A1:Z27"/>
  <sheetViews>
    <sheetView tabSelected="1" zoomScale="115" zoomScaleNormal="115" workbookViewId="0">
      <selection activeCell="O14" sqref="O14"/>
    </sheetView>
  </sheetViews>
  <sheetFormatPr defaultRowHeight="17"/>
  <cols>
    <col min="2" max="3" width="8.6640625" customWidth="1"/>
    <col min="4" max="4" width="9.5" customWidth="1"/>
    <col min="5" max="5" width="10.33203125" customWidth="1"/>
    <col min="6" max="6" width="7.08203125" bestFit="1" customWidth="1"/>
    <col min="7" max="7" width="9" bestFit="1" customWidth="1"/>
    <col min="8" max="8" width="11.58203125" bestFit="1" customWidth="1"/>
    <col min="9" max="9" width="7.08203125" bestFit="1" customWidth="1"/>
    <col min="10" max="10" width="9" bestFit="1" customWidth="1"/>
    <col min="11" max="11" width="5.25" bestFit="1" customWidth="1"/>
    <col min="12" max="12" width="9.75" bestFit="1" customWidth="1"/>
    <col min="13" max="13" width="13" bestFit="1" customWidth="1"/>
    <col min="14" max="14" width="4.33203125" bestFit="1" customWidth="1"/>
    <col min="15" max="15" width="11.58203125" bestFit="1" customWidth="1"/>
    <col min="16" max="16" width="15.83203125" bestFit="1" customWidth="1"/>
    <col min="17" max="18" width="9.58203125" bestFit="1" customWidth="1"/>
    <col min="19" max="19" width="7.08203125" bestFit="1" customWidth="1"/>
    <col min="20" max="20" width="16.08203125" bestFit="1" customWidth="1"/>
    <col min="21" max="21" width="16.5" bestFit="1" customWidth="1"/>
    <col min="22" max="22" width="15.83203125" bestFit="1" customWidth="1"/>
    <col min="23" max="23" width="19.25" bestFit="1" customWidth="1"/>
    <col min="24" max="24" width="14.33203125" bestFit="1" customWidth="1"/>
    <col min="25" max="25" width="13.08203125" customWidth="1"/>
    <col min="26" max="26" width="9.58203125" bestFit="1" customWidth="1"/>
  </cols>
  <sheetData>
    <row r="1" spans="1:26">
      <c r="B1" s="5" t="s">
        <v>31</v>
      </c>
      <c r="C1" s="5"/>
      <c r="D1" s="5" t="s">
        <v>0</v>
      </c>
      <c r="E1" s="5"/>
      <c r="F1" s="5"/>
      <c r="G1" s="5" t="s">
        <v>4</v>
      </c>
      <c r="H1" s="5"/>
      <c r="I1" s="5" t="s">
        <v>6</v>
      </c>
      <c r="J1" s="5"/>
      <c r="K1" s="5"/>
      <c r="L1" s="5" t="s">
        <v>10</v>
      </c>
      <c r="M1" s="5"/>
      <c r="N1" s="5" t="s">
        <v>13</v>
      </c>
      <c r="O1" s="5"/>
      <c r="P1" s="5"/>
      <c r="Q1" s="5"/>
      <c r="R1" s="5"/>
      <c r="S1" s="5"/>
      <c r="T1" s="5" t="s">
        <v>19</v>
      </c>
      <c r="U1" s="5"/>
      <c r="V1" s="5"/>
      <c r="W1" s="5"/>
      <c r="X1" s="5" t="s">
        <v>24</v>
      </c>
      <c r="Y1" s="5"/>
      <c r="Z1" s="2" t="s">
        <v>27</v>
      </c>
    </row>
    <row r="2" spans="1:26" s="1" customFormat="1">
      <c r="A2" s="4"/>
      <c r="B2" s="4" t="s">
        <v>29</v>
      </c>
      <c r="C2" s="4" t="s">
        <v>30</v>
      </c>
      <c r="D2" s="4" t="s">
        <v>1</v>
      </c>
      <c r="E2" s="4" t="s">
        <v>2</v>
      </c>
      <c r="F2" s="4" t="s">
        <v>3</v>
      </c>
      <c r="G2" s="4" t="s">
        <v>5</v>
      </c>
      <c r="H2" s="4" t="s">
        <v>32</v>
      </c>
      <c r="I2" s="4" t="s">
        <v>7</v>
      </c>
      <c r="J2" s="4" t="s">
        <v>8</v>
      </c>
      <c r="K2" s="4" t="s">
        <v>9</v>
      </c>
      <c r="L2" s="4" t="s">
        <v>11</v>
      </c>
      <c r="M2" s="4" t="s">
        <v>12</v>
      </c>
      <c r="N2" s="4" t="s">
        <v>14</v>
      </c>
      <c r="O2" s="4" t="s">
        <v>33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20</v>
      </c>
      <c r="U2" s="4" t="s">
        <v>21</v>
      </c>
      <c r="V2" s="4" t="s">
        <v>23</v>
      </c>
      <c r="W2" s="4" t="s">
        <v>22</v>
      </c>
      <c r="X2" s="4" t="s">
        <v>25</v>
      </c>
      <c r="Y2" s="4" t="s">
        <v>26</v>
      </c>
      <c r="Z2" s="4" t="s">
        <v>28</v>
      </c>
    </row>
    <row r="3" spans="1:26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>
        <f>A3+1</f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>
        <f t="shared" ref="A5:A27" si="0">A4+1</f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>
        <f t="shared" si="0"/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>
        <f t="shared" si="0"/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>
        <f t="shared" si="0"/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>
        <f t="shared" si="0"/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>
        <f t="shared" si="0"/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>
        <f t="shared" si="0"/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>
        <f t="shared" si="0"/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>
        <f t="shared" si="0"/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>
        <f t="shared" si="0"/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>
        <f t="shared" si="0"/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>
        <f t="shared" si="0"/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>
        <f t="shared" si="0"/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>
        <f t="shared" si="0"/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>
        <f t="shared" si="0"/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>
        <f t="shared" si="0"/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>
        <f t="shared" si="0"/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>
        <f t="shared" si="0"/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>
        <f t="shared" si="0"/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>
        <f t="shared" si="0"/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>
        <f t="shared" si="0"/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>
        <f t="shared" si="0"/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>
        <f t="shared" si="0"/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</sheetData>
  <mergeCells count="8">
    <mergeCell ref="N1:S1"/>
    <mergeCell ref="T1:W1"/>
    <mergeCell ref="X1:Y1"/>
    <mergeCell ref="B1:C1"/>
    <mergeCell ref="G1:H1"/>
    <mergeCell ref="D1:F1"/>
    <mergeCell ref="I1:K1"/>
    <mergeCell ref="L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Straumann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Jeon</dc:creator>
  <cp:lastModifiedBy>Jeremy Jeon</cp:lastModifiedBy>
  <dcterms:created xsi:type="dcterms:W3CDTF">2025-12-01T08:37:44Z</dcterms:created>
  <dcterms:modified xsi:type="dcterms:W3CDTF">2025-12-01T09:34:59Z</dcterms:modified>
</cp:coreProperties>
</file>