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able.comcast.com\corp-dfs\CHQ-Contractor\jmeret200\My Documents\Customers\lora bootcamp indiana iot lab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<sst xmlns="http://schemas.openxmlformats.org/spreadsheetml/2006/main" count="306" uniqueCount="159">
  <si>
    <t>70B3D53E6FFFFB00</t>
  </si>
  <si>
    <t>70B3D53E6FFFFB0070B3D53E6FFFFB00</t>
  </si>
  <si>
    <t>70B3D53E6FFFF000</t>
  </si>
  <si>
    <t>Lora BootCamp Indiana IoT Lab (3mo Acct)</t>
  </si>
  <si>
    <t>70B3D53E6FFFFB01</t>
  </si>
  <si>
    <t>70B3D53E6FFFFB0170B3D53E6FFFFB01</t>
  </si>
  <si>
    <t>70B3D53E6FFFFB02</t>
  </si>
  <si>
    <t>70B3D53E6FFFFB0270B3D53E6FFFFB02</t>
  </si>
  <si>
    <t>70B3D53E6FFFFB03</t>
  </si>
  <si>
    <t>70B3D53E6FFFFB0370B3D53E6FFFFB03</t>
  </si>
  <si>
    <t>70B3D53E6FFFFB04</t>
  </si>
  <si>
    <t>70B3D53E6FFFFB0470B3D53E6FFFFB04</t>
  </si>
  <si>
    <t>70B3D53E6FFFFB05</t>
  </si>
  <si>
    <t>70B3D53E6FFFFB0570B3D53E6FFFFB05</t>
  </si>
  <si>
    <t>70B3D53E6FFFFB06</t>
  </si>
  <si>
    <t>70B3D53E6FFFFB0670B3D53E6FFFFB06</t>
  </si>
  <si>
    <t>70B3D53E6FFFFB07</t>
  </si>
  <si>
    <t>70B3D53E6FFFFB0770B3D53E6FFFFB07</t>
  </si>
  <si>
    <t>70B3D53E6FFFFB08</t>
  </si>
  <si>
    <t>70B3D53E6FFFFB0870B3D53E6FFFFB08</t>
  </si>
  <si>
    <t>70B3D53E6FFFFB09</t>
  </si>
  <si>
    <t>70B3D53E6FFFFB0970B3D53E6FFFFB09</t>
  </si>
  <si>
    <t>70B3D53E6FFFFB0A</t>
  </si>
  <si>
    <t>70B3D53E6FFFFB0A70B3D53E6FFFFB0A</t>
  </si>
  <si>
    <t>70B3D53E6FFFFB0B</t>
  </si>
  <si>
    <t>70B3D53E6FFFFB0B70B3D53E6FFFFB0B</t>
  </si>
  <si>
    <t>70B3D53E6FFFFB0C</t>
  </si>
  <si>
    <t>70B3D53E6FFFFB0C70B3D53E6FFFFB0C</t>
  </si>
  <si>
    <t>70B3D53E6FFFFB0D</t>
  </si>
  <si>
    <t>70B3D53E6FFFFB0D70B3D53E6FFFFB0D</t>
  </si>
  <si>
    <t>70B3D53E6FFFFB0E</t>
  </si>
  <si>
    <t>70B3D53E6FFFFB0E70B3D53E6FFFFB0E</t>
  </si>
  <si>
    <t>70B3D53E6FFFFB0F</t>
  </si>
  <si>
    <t>70B3D53E6FFFFB0F70B3D53E6FFFFB0F</t>
  </si>
  <si>
    <t>70B3D53E6FFFFB10</t>
  </si>
  <si>
    <t>70B3D53E6FFFFB1070B3D53E6FFFFB10</t>
  </si>
  <si>
    <t>70B3D53E6FFFFB11</t>
  </si>
  <si>
    <t>70B3D53E6FFFFB1170B3D53E6FFFFB11</t>
  </si>
  <si>
    <t>70B3D53E6FFFFB12</t>
  </si>
  <si>
    <t>70B3D53E6FFFFB1270B3D53E6FFFFB12</t>
  </si>
  <si>
    <t>70B3D53E6FFFFB13</t>
  </si>
  <si>
    <t>70B3D53E6FFFFB1370B3D53E6FFFFB13</t>
  </si>
  <si>
    <t>70B3D53E6FFFFB14</t>
  </si>
  <si>
    <t>70B3D53E6FFFFB1470B3D53E6FFFFB14</t>
  </si>
  <si>
    <t>70B3D53E6FFFFB15</t>
  </si>
  <si>
    <t>70B3D53E6FFFFB1570B3D53E6FFFFB15</t>
  </si>
  <si>
    <t>70B3D53E6FFFFB16</t>
  </si>
  <si>
    <t>70B3D53E6FFFFB1670B3D53E6FFFFB16</t>
  </si>
  <si>
    <t>70B3D53E6FFFFB17</t>
  </si>
  <si>
    <t>70B3D53E6FFFFB1770B3D53E6FFFFB17</t>
  </si>
  <si>
    <t>70B3D53E6FFFFB18</t>
  </si>
  <si>
    <t>70B3D53E6FFFFB1870B3D53E6FFFFB18</t>
  </si>
  <si>
    <t>70B3D53E6FFFFB19</t>
  </si>
  <si>
    <t>70B3D53E6FFFFB1970B3D53E6FFFFB19</t>
  </si>
  <si>
    <t>70B3D53E6FFFFB1A</t>
  </si>
  <si>
    <t>70B3D53E6FFFFB1A70B3D53E6FFFFB1A</t>
  </si>
  <si>
    <t>70B3D53E6FFFFB1B</t>
  </si>
  <si>
    <t>70B3D53E6FFFFB1B70B3D53E6FFFFB1B</t>
  </si>
  <si>
    <t>70B3D53E6FFFFB1C</t>
  </si>
  <si>
    <t>70B3D53E6FFFFB1C70B3D53E6FFFFB1C</t>
  </si>
  <si>
    <t>70B3D53E6FFFFB1D</t>
  </si>
  <si>
    <t>70B3D53E6FFFFB1D70B3D53E6FFFFB1D</t>
  </si>
  <si>
    <t>70B3D53E6FFFFB1E</t>
  </si>
  <si>
    <t>70B3D53E6FFFFB1E70B3D53E6FFFFB1E</t>
  </si>
  <si>
    <t>70B3D53E6FFFFB1F</t>
  </si>
  <si>
    <t>70B3D53E6FFFFB1F70B3D53E6FFFFB1F</t>
  </si>
  <si>
    <t>70B3D53E6FFFFB20</t>
  </si>
  <si>
    <t>70B3D53E6FFFFB2070B3D53E6FFFFB20</t>
  </si>
  <si>
    <t>70B3D53E6FFFFB21</t>
  </si>
  <si>
    <t>70B3D53E6FFFFB2170B3D53E6FFFFB21</t>
  </si>
  <si>
    <t>70B3D53E6FFFFB22</t>
  </si>
  <si>
    <t>70B3D53E6FFFFB2270B3D53E6FFFFB22</t>
  </si>
  <si>
    <t>70B3D53E6FFFFB23</t>
  </si>
  <si>
    <t>70B3D53E6FFFFB2370B3D53E6FFFFB23</t>
  </si>
  <si>
    <t>70B3D53E6FFFFB24</t>
  </si>
  <si>
    <t>70B3D53E6FFFFB2470B3D53E6FFFFB24</t>
  </si>
  <si>
    <t>70B3D53E6FFFFB25</t>
  </si>
  <si>
    <t>70B3D53E6FFFFB2570B3D53E6FFFFB25</t>
  </si>
  <si>
    <t>70B3D53E6FFFFB26</t>
  </si>
  <si>
    <t>70B3D53E6FFFFB2670B3D53E6FFFFB26</t>
  </si>
  <si>
    <t>70B3D53E6FFFFB27</t>
  </si>
  <si>
    <t>70B3D53E6FFFFB2770B3D53E6FFFFB27</t>
  </si>
  <si>
    <t>70B3D53E6FFFFB28</t>
  </si>
  <si>
    <t>70B3D53E6FFFFB2870B3D53E6FFFFB28</t>
  </si>
  <si>
    <t>70B3D53E6FFFFB29</t>
  </si>
  <si>
    <t>70B3D53E6FFFFB2970B3D53E6FFFFB29</t>
  </si>
  <si>
    <t>70B3D53E6FFFFB2A</t>
  </si>
  <si>
    <t>70B3D53E6FFFFB2A70B3D53E6FFFFB2A</t>
  </si>
  <si>
    <t>70B3D53E6FFFFB2B</t>
  </si>
  <si>
    <t>70B3D53E6FFFFB2B70B3D53E6FFFFB2B</t>
  </si>
  <si>
    <t>70B3D53E6FFFFB2C</t>
  </si>
  <si>
    <t>70B3D53E6FFFFB2C70B3D53E6FFFFB2C</t>
  </si>
  <si>
    <t>70B3D53E6FFFFB2D</t>
  </si>
  <si>
    <t>70B3D53E6FFFFB2D70B3D53E6FFFFB2D</t>
  </si>
  <si>
    <t>70B3D53E6FFFFB2E</t>
  </si>
  <si>
    <t>70B3D53E6FFFFB2E70B3D53E6FFFFB2E</t>
  </si>
  <si>
    <t>70B3D53E6FFFFB2F</t>
  </si>
  <si>
    <t>70B3D53E6FFFFB2F70B3D53E6FFFFB2F</t>
  </si>
  <si>
    <t>70B3D53E6FFFFB30</t>
  </si>
  <si>
    <t>70B3D53E6FFFFB3070B3D53E6FFFFB30</t>
  </si>
  <si>
    <t>70B3D53E6FFFFB31</t>
  </si>
  <si>
    <t>70B3D53E6FFFFB3170B3D53E6FFFFB31</t>
  </si>
  <si>
    <t>deveui</t>
  </si>
  <si>
    <t>appkey</t>
  </si>
  <si>
    <t>appeui</t>
  </si>
  <si>
    <t>user</t>
  </si>
  <si>
    <t>user-1</t>
  </si>
  <si>
    <t>user-2</t>
  </si>
  <si>
    <t>user-3</t>
  </si>
  <si>
    <t>user-4</t>
  </si>
  <si>
    <t>user-5</t>
  </si>
  <si>
    <t>user-6</t>
  </si>
  <si>
    <t>user-7</t>
  </si>
  <si>
    <t>user-8</t>
  </si>
  <si>
    <t>user-9</t>
  </si>
  <si>
    <t>user-10</t>
  </si>
  <si>
    <t>user-11</t>
  </si>
  <si>
    <t>user-12</t>
  </si>
  <si>
    <t>user-13</t>
  </si>
  <si>
    <t>user-14</t>
  </si>
  <si>
    <t>user-15</t>
  </si>
  <si>
    <t>user-16</t>
  </si>
  <si>
    <t>user-17</t>
  </si>
  <si>
    <t>user-18</t>
  </si>
  <si>
    <t>user-19</t>
  </si>
  <si>
    <t>user-20</t>
  </si>
  <si>
    <t>user-21</t>
  </si>
  <si>
    <t>user-22</t>
  </si>
  <si>
    <t>user-23</t>
  </si>
  <si>
    <t>user-24</t>
  </si>
  <si>
    <t>user-25</t>
  </si>
  <si>
    <t>user-26</t>
  </si>
  <si>
    <t>user-27</t>
  </si>
  <si>
    <t>user-28</t>
  </si>
  <si>
    <t>user-29</t>
  </si>
  <si>
    <t>user-30</t>
  </si>
  <si>
    <t>user-31</t>
  </si>
  <si>
    <t>user-32</t>
  </si>
  <si>
    <t>user-33</t>
  </si>
  <si>
    <t>user-34</t>
  </si>
  <si>
    <t>user-35</t>
  </si>
  <si>
    <t>user-36</t>
  </si>
  <si>
    <t>user-37</t>
  </si>
  <si>
    <t>user-38</t>
  </si>
  <si>
    <t>user-39</t>
  </si>
  <si>
    <t>user-40</t>
  </si>
  <si>
    <t>user-41</t>
  </si>
  <si>
    <t>user-42</t>
  </si>
  <si>
    <t>user-43</t>
  </si>
  <si>
    <t>user-44</t>
  </si>
  <si>
    <t>user-45</t>
  </si>
  <si>
    <t>user-46</t>
  </si>
  <si>
    <t>user-47</t>
  </si>
  <si>
    <t>user-48</t>
  </si>
  <si>
    <t>user-49</t>
  </si>
  <si>
    <t>user-50</t>
  </si>
  <si>
    <t>bootcamp1!</t>
  </si>
  <si>
    <t>pasword</t>
  </si>
  <si>
    <t>Device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</si>
</sst>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19191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>
      <selection activeCell="D2" sqref="D2:D51"/>
    </sheetView>
  </sheetViews>
  <sheetFormatPr defaultRowHeight="15" x14ac:dyDescent="0.25"/>
  <cols>
    <col min="1" max="1" width="18.140625" bestFit="1" customWidth="1"/>
    <col min="2" max="2" width="35.5703125" bestFit="1" customWidth="1"/>
    <col min="3" max="3" width="17.7109375" bestFit="1" customWidth="1"/>
    <col min="4" max="4" width="16.7109375" bestFit="1" customWidth="1"/>
    <col min="5" max="5" width="8.140625" bestFit="1" customWidth="1"/>
    <col min="6" max="6" width="12.140625" bestFit="1" customWidth="1"/>
    <col min="7" max="7" width="38.7109375" bestFit="1" customWidth="1"/>
    <col min="12" max="12" width="18.140625" bestFit="1" customWidth="1"/>
  </cols>
  <sheetData>
    <row r="1" spans="1:7" x14ac:dyDescent="0.25">
      <c r="A1" t="s">
        <v>102</v>
      </c>
      <c r="B1" t="s">
        <v>103</v>
      </c>
      <c r="C1" t="s">
        <v>104</v>
      </c>
      <c r="D1" t="s">
        <v>158</v>
      </c>
      <c r="E1" t="s">
        <v>105</v>
      </c>
      <c r="F1" t="s">
        <v>157</v>
      </c>
    </row>
    <row r="2" spans="1:7" x14ac:dyDescent="0.25">
      <c r="A2" t="s">
        <v>0</v>
      </c>
      <c r="B2" t="s">
        <v>1</v>
      </c>
      <c r="C2" t="s">
        <v>2</v>
      </c>
      <c r="D2" t="str">
        <f>"st-disc-"&amp;E2</f>
        <v>st-disc-user-1</v>
      </c>
      <c r="E2" s="1" t="s">
        <v>106</v>
      </c>
      <c r="F2" s="1" t="s">
        <v>156</v>
      </c>
      <c r="G2" t="s">
        <v>3</v>
      </c>
    </row>
    <row r="3" spans="1:7" x14ac:dyDescent="0.25">
      <c r="A3" t="s">
        <v>4</v>
      </c>
      <c r="B3" t="s">
        <v>5</v>
      </c>
      <c r="C3" t="s">
        <v>2</v>
      </c>
      <c r="D3" t="str">
        <f t="shared" ref="D3:D51" si="0">"st-disc-"&amp;E3</f>
        <v>st-disc-user-2</v>
      </c>
      <c r="E3" s="1" t="s">
        <v>107</v>
      </c>
      <c r="F3" s="1" t="s">
        <v>156</v>
      </c>
      <c r="G3" t="s">
        <v>3</v>
      </c>
    </row>
    <row r="4" spans="1:7" x14ac:dyDescent="0.25">
      <c r="A4" t="s">
        <v>6</v>
      </c>
      <c r="B4" t="s">
        <v>7</v>
      </c>
      <c r="C4" t="s">
        <v>2</v>
      </c>
      <c r="D4" t="str">
        <f t="shared" si="0"/>
        <v>st-disc-user-3</v>
      </c>
      <c r="E4" s="1" t="s">
        <v>108</v>
      </c>
      <c r="F4" s="1" t="s">
        <v>156</v>
      </c>
      <c r="G4" t="s">
        <v>3</v>
      </c>
    </row>
    <row r="5" spans="1:7" x14ac:dyDescent="0.25">
      <c r="A5" t="s">
        <v>8</v>
      </c>
      <c r="B5" t="s">
        <v>9</v>
      </c>
      <c r="C5" t="s">
        <v>2</v>
      </c>
      <c r="D5" t="str">
        <f t="shared" si="0"/>
        <v>st-disc-user-4</v>
      </c>
      <c r="E5" s="1" t="s">
        <v>109</v>
      </c>
      <c r="F5" s="1" t="s">
        <v>156</v>
      </c>
      <c r="G5" t="s">
        <v>3</v>
      </c>
    </row>
    <row r="6" spans="1:7" x14ac:dyDescent="0.25">
      <c r="A6" t="s">
        <v>10</v>
      </c>
      <c r="B6" t="s">
        <v>11</v>
      </c>
      <c r="C6" t="s">
        <v>2</v>
      </c>
      <c r="D6" t="str">
        <f t="shared" si="0"/>
        <v>st-disc-user-5</v>
      </c>
      <c r="E6" s="1" t="s">
        <v>110</v>
      </c>
      <c r="F6" s="1" t="s">
        <v>156</v>
      </c>
      <c r="G6" t="s">
        <v>3</v>
      </c>
    </row>
    <row r="7" spans="1:7" x14ac:dyDescent="0.25">
      <c r="A7" t="s">
        <v>12</v>
      </c>
      <c r="B7" t="s">
        <v>13</v>
      </c>
      <c r="C7" t="s">
        <v>2</v>
      </c>
      <c r="D7" t="str">
        <f t="shared" si="0"/>
        <v>st-disc-user-6</v>
      </c>
      <c r="E7" s="1" t="s">
        <v>111</v>
      </c>
      <c r="F7" s="1" t="s">
        <v>156</v>
      </c>
      <c r="G7" t="s">
        <v>3</v>
      </c>
    </row>
    <row r="8" spans="1:7" x14ac:dyDescent="0.25">
      <c r="A8" t="s">
        <v>14</v>
      </c>
      <c r="B8" t="s">
        <v>15</v>
      </c>
      <c r="C8" t="s">
        <v>2</v>
      </c>
      <c r="D8" t="str">
        <f t="shared" si="0"/>
        <v>st-disc-user-7</v>
      </c>
      <c r="E8" s="1" t="s">
        <v>112</v>
      </c>
      <c r="F8" s="1" t="s">
        <v>156</v>
      </c>
      <c r="G8" t="s">
        <v>3</v>
      </c>
    </row>
    <row r="9" spans="1:7" x14ac:dyDescent="0.25">
      <c r="A9" t="s">
        <v>16</v>
      </c>
      <c r="B9" t="s">
        <v>17</v>
      </c>
      <c r="C9" t="s">
        <v>2</v>
      </c>
      <c r="D9" t="str">
        <f t="shared" si="0"/>
        <v>st-disc-user-8</v>
      </c>
      <c r="E9" s="1" t="s">
        <v>113</v>
      </c>
      <c r="F9" s="1" t="s">
        <v>156</v>
      </c>
      <c r="G9" t="s">
        <v>3</v>
      </c>
    </row>
    <row r="10" spans="1:7" x14ac:dyDescent="0.25">
      <c r="A10" t="s">
        <v>18</v>
      </c>
      <c r="B10" t="s">
        <v>19</v>
      </c>
      <c r="C10" t="s">
        <v>2</v>
      </c>
      <c r="D10" t="str">
        <f t="shared" si="0"/>
        <v>st-disc-user-9</v>
      </c>
      <c r="E10" s="1" t="s">
        <v>114</v>
      </c>
      <c r="F10" s="1" t="s">
        <v>156</v>
      </c>
      <c r="G10" t="s">
        <v>3</v>
      </c>
    </row>
    <row r="11" spans="1:7" x14ac:dyDescent="0.25">
      <c r="A11" t="s">
        <v>20</v>
      </c>
      <c r="B11" t="s">
        <v>21</v>
      </c>
      <c r="C11" t="s">
        <v>2</v>
      </c>
      <c r="D11" t="str">
        <f t="shared" si="0"/>
        <v>st-disc-user-10</v>
      </c>
      <c r="E11" s="1" t="s">
        <v>115</v>
      </c>
      <c r="F11" s="1" t="s">
        <v>156</v>
      </c>
      <c r="G11" t="s">
        <v>3</v>
      </c>
    </row>
    <row r="12" spans="1:7" x14ac:dyDescent="0.25">
      <c r="A12" t="s">
        <v>22</v>
      </c>
      <c r="B12" t="s">
        <v>23</v>
      </c>
      <c r="C12" t="s">
        <v>2</v>
      </c>
      <c r="D12" t="str">
        <f t="shared" si="0"/>
        <v>st-disc-user-11</v>
      </c>
      <c r="E12" s="1" t="s">
        <v>116</v>
      </c>
      <c r="F12" s="1" t="s">
        <v>156</v>
      </c>
      <c r="G12" t="s">
        <v>3</v>
      </c>
    </row>
    <row r="13" spans="1:7" x14ac:dyDescent="0.25">
      <c r="A13" t="s">
        <v>24</v>
      </c>
      <c r="B13" t="s">
        <v>25</v>
      </c>
      <c r="C13" t="s">
        <v>2</v>
      </c>
      <c r="D13" t="str">
        <f t="shared" si="0"/>
        <v>st-disc-user-12</v>
      </c>
      <c r="E13" s="1" t="s">
        <v>117</v>
      </c>
      <c r="F13" s="1" t="s">
        <v>156</v>
      </c>
      <c r="G13" t="s">
        <v>3</v>
      </c>
    </row>
    <row r="14" spans="1:7" x14ac:dyDescent="0.25">
      <c r="A14" t="s">
        <v>26</v>
      </c>
      <c r="B14" t="s">
        <v>27</v>
      </c>
      <c r="C14" t="s">
        <v>2</v>
      </c>
      <c r="D14" t="str">
        <f t="shared" si="0"/>
        <v>st-disc-user-13</v>
      </c>
      <c r="E14" s="1" t="s">
        <v>118</v>
      </c>
      <c r="F14" s="1" t="s">
        <v>156</v>
      </c>
      <c r="G14" t="s">
        <v>3</v>
      </c>
    </row>
    <row r="15" spans="1:7" x14ac:dyDescent="0.25">
      <c r="A15" t="s">
        <v>28</v>
      </c>
      <c r="B15" t="s">
        <v>29</v>
      </c>
      <c r="C15" t="s">
        <v>2</v>
      </c>
      <c r="D15" t="str">
        <f t="shared" si="0"/>
        <v>st-disc-user-14</v>
      </c>
      <c r="E15" s="1" t="s">
        <v>119</v>
      </c>
      <c r="F15" s="1" t="s">
        <v>156</v>
      </c>
      <c r="G15" t="s">
        <v>3</v>
      </c>
    </row>
    <row r="16" spans="1:7" x14ac:dyDescent="0.25">
      <c r="A16" t="s">
        <v>30</v>
      </c>
      <c r="B16" t="s">
        <v>31</v>
      </c>
      <c r="C16" t="s">
        <v>2</v>
      </c>
      <c r="D16" t="str">
        <f t="shared" si="0"/>
        <v>st-disc-user-15</v>
      </c>
      <c r="E16" s="1" t="s">
        <v>120</v>
      </c>
      <c r="F16" s="1" t="s">
        <v>156</v>
      </c>
      <c r="G16" t="s">
        <v>3</v>
      </c>
    </row>
    <row r="17" spans="1:7" x14ac:dyDescent="0.25">
      <c r="A17" t="s">
        <v>32</v>
      </c>
      <c r="B17" t="s">
        <v>33</v>
      </c>
      <c r="C17" t="s">
        <v>2</v>
      </c>
      <c r="D17" t="str">
        <f t="shared" si="0"/>
        <v>st-disc-user-16</v>
      </c>
      <c r="E17" s="1" t="s">
        <v>121</v>
      </c>
      <c r="F17" s="1" t="s">
        <v>156</v>
      </c>
      <c r="G17" t="s">
        <v>3</v>
      </c>
    </row>
    <row r="18" spans="1:7" x14ac:dyDescent="0.25">
      <c r="A18" t="s">
        <v>34</v>
      </c>
      <c r="B18" t="s">
        <v>35</v>
      </c>
      <c r="C18" t="s">
        <v>2</v>
      </c>
      <c r="D18" t="str">
        <f t="shared" si="0"/>
        <v>st-disc-user-17</v>
      </c>
      <c r="E18" s="1" t="s">
        <v>122</v>
      </c>
      <c r="F18" s="1" t="s">
        <v>156</v>
      </c>
      <c r="G18" t="s">
        <v>3</v>
      </c>
    </row>
    <row r="19" spans="1:7" x14ac:dyDescent="0.25">
      <c r="A19" t="s">
        <v>36</v>
      </c>
      <c r="B19" t="s">
        <v>37</v>
      </c>
      <c r="C19" t="s">
        <v>2</v>
      </c>
      <c r="D19" t="str">
        <f t="shared" si="0"/>
        <v>st-disc-user-18</v>
      </c>
      <c r="E19" s="1" t="s">
        <v>123</v>
      </c>
      <c r="F19" s="1" t="s">
        <v>156</v>
      </c>
      <c r="G19" t="s">
        <v>3</v>
      </c>
    </row>
    <row r="20" spans="1:7" x14ac:dyDescent="0.25">
      <c r="A20" t="s">
        <v>38</v>
      </c>
      <c r="B20" t="s">
        <v>39</v>
      </c>
      <c r="C20" t="s">
        <v>2</v>
      </c>
      <c r="D20" t="str">
        <f t="shared" si="0"/>
        <v>st-disc-user-19</v>
      </c>
      <c r="E20" s="1" t="s">
        <v>124</v>
      </c>
      <c r="F20" s="1" t="s">
        <v>156</v>
      </c>
      <c r="G20" t="s">
        <v>3</v>
      </c>
    </row>
    <row r="21" spans="1:7" x14ac:dyDescent="0.25">
      <c r="A21" t="s">
        <v>40</v>
      </c>
      <c r="B21" t="s">
        <v>41</v>
      </c>
      <c r="C21" t="s">
        <v>2</v>
      </c>
      <c r="D21" t="str">
        <f t="shared" si="0"/>
        <v>st-disc-user-20</v>
      </c>
      <c r="E21" s="1" t="s">
        <v>125</v>
      </c>
      <c r="F21" s="1" t="s">
        <v>156</v>
      </c>
      <c r="G21" t="s">
        <v>3</v>
      </c>
    </row>
    <row r="22" spans="1:7" x14ac:dyDescent="0.25">
      <c r="A22" t="s">
        <v>42</v>
      </c>
      <c r="B22" t="s">
        <v>43</v>
      </c>
      <c r="C22" t="s">
        <v>2</v>
      </c>
      <c r="D22" t="str">
        <f t="shared" si="0"/>
        <v>st-disc-user-21</v>
      </c>
      <c r="E22" s="1" t="s">
        <v>126</v>
      </c>
      <c r="F22" s="1" t="s">
        <v>156</v>
      </c>
      <c r="G22" t="s">
        <v>3</v>
      </c>
    </row>
    <row r="23" spans="1:7" x14ac:dyDescent="0.25">
      <c r="A23" t="s">
        <v>44</v>
      </c>
      <c r="B23" t="s">
        <v>45</v>
      </c>
      <c r="C23" t="s">
        <v>2</v>
      </c>
      <c r="D23" t="str">
        <f t="shared" si="0"/>
        <v>st-disc-user-22</v>
      </c>
      <c r="E23" s="1" t="s">
        <v>127</v>
      </c>
      <c r="F23" s="1" t="s">
        <v>156</v>
      </c>
      <c r="G23" t="s">
        <v>3</v>
      </c>
    </row>
    <row r="24" spans="1:7" x14ac:dyDescent="0.25">
      <c r="A24" t="s">
        <v>46</v>
      </c>
      <c r="B24" t="s">
        <v>47</v>
      </c>
      <c r="C24" t="s">
        <v>2</v>
      </c>
      <c r="D24" t="str">
        <f t="shared" si="0"/>
        <v>st-disc-user-23</v>
      </c>
      <c r="E24" s="1" t="s">
        <v>128</v>
      </c>
      <c r="F24" s="1" t="s">
        <v>156</v>
      </c>
      <c r="G24" t="s">
        <v>3</v>
      </c>
    </row>
    <row r="25" spans="1:7" x14ac:dyDescent="0.25">
      <c r="A25" t="s">
        <v>48</v>
      </c>
      <c r="B25" t="s">
        <v>49</v>
      </c>
      <c r="C25" t="s">
        <v>2</v>
      </c>
      <c r="D25" t="str">
        <f t="shared" si="0"/>
        <v>st-disc-user-24</v>
      </c>
      <c r="E25" s="1" t="s">
        <v>129</v>
      </c>
      <c r="F25" s="1" t="s">
        <v>156</v>
      </c>
      <c r="G25" t="s">
        <v>3</v>
      </c>
    </row>
    <row r="26" spans="1:7" x14ac:dyDescent="0.25">
      <c r="A26" t="s">
        <v>50</v>
      </c>
      <c r="B26" t="s">
        <v>51</v>
      </c>
      <c r="C26" t="s">
        <v>2</v>
      </c>
      <c r="D26" t="str">
        <f t="shared" si="0"/>
        <v>st-disc-user-25</v>
      </c>
      <c r="E26" s="1" t="s">
        <v>130</v>
      </c>
      <c r="F26" s="1" t="s">
        <v>156</v>
      </c>
      <c r="G26" t="s">
        <v>3</v>
      </c>
    </row>
    <row r="27" spans="1:7" x14ac:dyDescent="0.25">
      <c r="A27" t="s">
        <v>52</v>
      </c>
      <c r="B27" t="s">
        <v>53</v>
      </c>
      <c r="C27" t="s">
        <v>2</v>
      </c>
      <c r="D27" t="str">
        <f t="shared" si="0"/>
        <v>st-disc-user-26</v>
      </c>
      <c r="E27" s="1" t="s">
        <v>131</v>
      </c>
      <c r="F27" s="1" t="s">
        <v>156</v>
      </c>
      <c r="G27" t="s">
        <v>3</v>
      </c>
    </row>
    <row r="28" spans="1:7" x14ac:dyDescent="0.25">
      <c r="A28" t="s">
        <v>54</v>
      </c>
      <c r="B28" t="s">
        <v>55</v>
      </c>
      <c r="C28" t="s">
        <v>2</v>
      </c>
      <c r="D28" t="str">
        <f t="shared" si="0"/>
        <v>st-disc-user-27</v>
      </c>
      <c r="E28" s="1" t="s">
        <v>132</v>
      </c>
      <c r="F28" s="1" t="s">
        <v>156</v>
      </c>
      <c r="G28" t="s">
        <v>3</v>
      </c>
    </row>
    <row r="29" spans="1:7" x14ac:dyDescent="0.25">
      <c r="A29" t="s">
        <v>56</v>
      </c>
      <c r="B29" t="s">
        <v>57</v>
      </c>
      <c r="C29" t="s">
        <v>2</v>
      </c>
      <c r="D29" t="str">
        <f t="shared" si="0"/>
        <v>st-disc-user-28</v>
      </c>
      <c r="E29" s="1" t="s">
        <v>133</v>
      </c>
      <c r="F29" s="1" t="s">
        <v>156</v>
      </c>
      <c r="G29" t="s">
        <v>3</v>
      </c>
    </row>
    <row r="30" spans="1:7" x14ac:dyDescent="0.25">
      <c r="A30" t="s">
        <v>58</v>
      </c>
      <c r="B30" t="s">
        <v>59</v>
      </c>
      <c r="C30" t="s">
        <v>2</v>
      </c>
      <c r="D30" t="str">
        <f t="shared" si="0"/>
        <v>st-disc-user-29</v>
      </c>
      <c r="E30" s="1" t="s">
        <v>134</v>
      </c>
      <c r="F30" s="1" t="s">
        <v>156</v>
      </c>
      <c r="G30" t="s">
        <v>3</v>
      </c>
    </row>
    <row r="31" spans="1:7" x14ac:dyDescent="0.25">
      <c r="A31" t="s">
        <v>60</v>
      </c>
      <c r="B31" t="s">
        <v>61</v>
      </c>
      <c r="C31" t="s">
        <v>2</v>
      </c>
      <c r="D31" t="str">
        <f t="shared" si="0"/>
        <v>st-disc-user-30</v>
      </c>
      <c r="E31" s="1" t="s">
        <v>135</v>
      </c>
      <c r="F31" s="1" t="s">
        <v>156</v>
      </c>
      <c r="G31" t="s">
        <v>3</v>
      </c>
    </row>
    <row r="32" spans="1:7" x14ac:dyDescent="0.25">
      <c r="A32" t="s">
        <v>62</v>
      </c>
      <c r="B32" t="s">
        <v>63</v>
      </c>
      <c r="C32" t="s">
        <v>2</v>
      </c>
      <c r="D32" t="str">
        <f t="shared" si="0"/>
        <v>st-disc-user-31</v>
      </c>
      <c r="E32" s="1" t="s">
        <v>136</v>
      </c>
      <c r="F32" s="1" t="s">
        <v>156</v>
      </c>
      <c r="G32" t="s">
        <v>3</v>
      </c>
    </row>
    <row r="33" spans="1:7" x14ac:dyDescent="0.25">
      <c r="A33" t="s">
        <v>64</v>
      </c>
      <c r="B33" t="s">
        <v>65</v>
      </c>
      <c r="C33" t="s">
        <v>2</v>
      </c>
      <c r="D33" t="str">
        <f t="shared" si="0"/>
        <v>st-disc-user-32</v>
      </c>
      <c r="E33" s="1" t="s">
        <v>137</v>
      </c>
      <c r="F33" s="1" t="s">
        <v>156</v>
      </c>
      <c r="G33" t="s">
        <v>3</v>
      </c>
    </row>
    <row r="34" spans="1:7" x14ac:dyDescent="0.25">
      <c r="A34" t="s">
        <v>66</v>
      </c>
      <c r="B34" t="s">
        <v>67</v>
      </c>
      <c r="C34" t="s">
        <v>2</v>
      </c>
      <c r="D34" t="str">
        <f t="shared" si="0"/>
        <v>st-disc-user-33</v>
      </c>
      <c r="E34" s="1" t="s">
        <v>138</v>
      </c>
      <c r="F34" s="1" t="s">
        <v>156</v>
      </c>
      <c r="G34" t="s">
        <v>3</v>
      </c>
    </row>
    <row r="35" spans="1:7" x14ac:dyDescent="0.25">
      <c r="A35" t="s">
        <v>68</v>
      </c>
      <c r="B35" t="s">
        <v>69</v>
      </c>
      <c r="C35" t="s">
        <v>2</v>
      </c>
      <c r="D35" t="str">
        <f t="shared" si="0"/>
        <v>st-disc-user-34</v>
      </c>
      <c r="E35" s="1" t="s">
        <v>139</v>
      </c>
      <c r="F35" s="1" t="s">
        <v>156</v>
      </c>
      <c r="G35" t="s">
        <v>3</v>
      </c>
    </row>
    <row r="36" spans="1:7" x14ac:dyDescent="0.25">
      <c r="A36" t="s">
        <v>70</v>
      </c>
      <c r="B36" t="s">
        <v>71</v>
      </c>
      <c r="C36" t="s">
        <v>2</v>
      </c>
      <c r="D36" t="str">
        <f t="shared" si="0"/>
        <v>st-disc-user-35</v>
      </c>
      <c r="E36" s="1" t="s">
        <v>140</v>
      </c>
      <c r="F36" s="1" t="s">
        <v>156</v>
      </c>
      <c r="G36" t="s">
        <v>3</v>
      </c>
    </row>
    <row r="37" spans="1:7" x14ac:dyDescent="0.25">
      <c r="A37" t="s">
        <v>72</v>
      </c>
      <c r="B37" t="s">
        <v>73</v>
      </c>
      <c r="C37" t="s">
        <v>2</v>
      </c>
      <c r="D37" t="str">
        <f t="shared" si="0"/>
        <v>st-disc-user-36</v>
      </c>
      <c r="E37" s="1" t="s">
        <v>141</v>
      </c>
      <c r="F37" s="1" t="s">
        <v>156</v>
      </c>
      <c r="G37" t="s">
        <v>3</v>
      </c>
    </row>
    <row r="38" spans="1:7" x14ac:dyDescent="0.25">
      <c r="A38" t="s">
        <v>74</v>
      </c>
      <c r="B38" t="s">
        <v>75</v>
      </c>
      <c r="C38" t="s">
        <v>2</v>
      </c>
      <c r="D38" t="str">
        <f t="shared" si="0"/>
        <v>st-disc-user-37</v>
      </c>
      <c r="E38" s="1" t="s">
        <v>142</v>
      </c>
      <c r="F38" s="1" t="s">
        <v>156</v>
      </c>
      <c r="G38" t="s">
        <v>3</v>
      </c>
    </row>
    <row r="39" spans="1:7" x14ac:dyDescent="0.25">
      <c r="A39" t="s">
        <v>76</v>
      </c>
      <c r="B39" t="s">
        <v>77</v>
      </c>
      <c r="C39" t="s">
        <v>2</v>
      </c>
      <c r="D39" t="str">
        <f t="shared" si="0"/>
        <v>st-disc-user-38</v>
      </c>
      <c r="E39" s="1" t="s">
        <v>143</v>
      </c>
      <c r="F39" s="1" t="s">
        <v>156</v>
      </c>
      <c r="G39" t="s">
        <v>3</v>
      </c>
    </row>
    <row r="40" spans="1:7" x14ac:dyDescent="0.25">
      <c r="A40" t="s">
        <v>78</v>
      </c>
      <c r="B40" t="s">
        <v>79</v>
      </c>
      <c r="C40" t="s">
        <v>2</v>
      </c>
      <c r="D40" t="str">
        <f t="shared" si="0"/>
        <v>st-disc-user-39</v>
      </c>
      <c r="E40" s="1" t="s">
        <v>144</v>
      </c>
      <c r="F40" s="1" t="s">
        <v>156</v>
      </c>
      <c r="G40" t="s">
        <v>3</v>
      </c>
    </row>
    <row r="41" spans="1:7" x14ac:dyDescent="0.25">
      <c r="A41" t="s">
        <v>80</v>
      </c>
      <c r="B41" t="s">
        <v>81</v>
      </c>
      <c r="C41" t="s">
        <v>2</v>
      </c>
      <c r="D41" t="str">
        <f t="shared" si="0"/>
        <v>st-disc-user-40</v>
      </c>
      <c r="E41" s="1" t="s">
        <v>145</v>
      </c>
      <c r="F41" s="1" t="s">
        <v>156</v>
      </c>
      <c r="G41" t="s">
        <v>3</v>
      </c>
    </row>
    <row r="42" spans="1:7" x14ac:dyDescent="0.25">
      <c r="A42" t="s">
        <v>82</v>
      </c>
      <c r="B42" t="s">
        <v>83</v>
      </c>
      <c r="C42" t="s">
        <v>2</v>
      </c>
      <c r="D42" t="str">
        <f t="shared" si="0"/>
        <v>st-disc-user-41</v>
      </c>
      <c r="E42" s="1" t="s">
        <v>146</v>
      </c>
      <c r="F42" s="1" t="s">
        <v>156</v>
      </c>
      <c r="G42" t="s">
        <v>3</v>
      </c>
    </row>
    <row r="43" spans="1:7" x14ac:dyDescent="0.25">
      <c r="A43" t="s">
        <v>84</v>
      </c>
      <c r="B43" t="s">
        <v>85</v>
      </c>
      <c r="C43" t="s">
        <v>2</v>
      </c>
      <c r="D43" t="str">
        <f t="shared" si="0"/>
        <v>st-disc-user-42</v>
      </c>
      <c r="E43" s="1" t="s">
        <v>147</v>
      </c>
      <c r="F43" s="1" t="s">
        <v>156</v>
      </c>
      <c r="G43" t="s">
        <v>3</v>
      </c>
    </row>
    <row r="44" spans="1:7" x14ac:dyDescent="0.25">
      <c r="A44" t="s">
        <v>86</v>
      </c>
      <c r="B44" t="s">
        <v>87</v>
      </c>
      <c r="C44" t="s">
        <v>2</v>
      </c>
      <c r="D44" t="str">
        <f t="shared" si="0"/>
        <v>st-disc-user-43</v>
      </c>
      <c r="E44" s="1" t="s">
        <v>148</v>
      </c>
      <c r="F44" s="1" t="s">
        <v>156</v>
      </c>
      <c r="G44" t="s">
        <v>3</v>
      </c>
    </row>
    <row r="45" spans="1:7" x14ac:dyDescent="0.25">
      <c r="A45" t="s">
        <v>88</v>
      </c>
      <c r="B45" t="s">
        <v>89</v>
      </c>
      <c r="C45" t="s">
        <v>2</v>
      </c>
      <c r="D45" t="str">
        <f t="shared" si="0"/>
        <v>st-disc-user-44</v>
      </c>
      <c r="E45" s="1" t="s">
        <v>149</v>
      </c>
      <c r="F45" s="1" t="s">
        <v>156</v>
      </c>
      <c r="G45" t="s">
        <v>3</v>
      </c>
    </row>
    <row r="46" spans="1:7" x14ac:dyDescent="0.25">
      <c r="A46" t="s">
        <v>90</v>
      </c>
      <c r="B46" t="s">
        <v>91</v>
      </c>
      <c r="C46" t="s">
        <v>2</v>
      </c>
      <c r="D46" t="str">
        <f t="shared" si="0"/>
        <v>st-disc-user-45</v>
      </c>
      <c r="E46" s="1" t="s">
        <v>150</v>
      </c>
      <c r="F46" s="1" t="s">
        <v>156</v>
      </c>
      <c r="G46" t="s">
        <v>3</v>
      </c>
    </row>
    <row r="47" spans="1:7" x14ac:dyDescent="0.25">
      <c r="A47" t="s">
        <v>92</v>
      </c>
      <c r="B47" t="s">
        <v>93</v>
      </c>
      <c r="C47" t="s">
        <v>2</v>
      </c>
      <c r="D47" t="str">
        <f t="shared" si="0"/>
        <v>st-disc-user-46</v>
      </c>
      <c r="E47" s="1" t="s">
        <v>151</v>
      </c>
      <c r="F47" s="1" t="s">
        <v>156</v>
      </c>
      <c r="G47" t="s">
        <v>3</v>
      </c>
    </row>
    <row r="48" spans="1:7" x14ac:dyDescent="0.25">
      <c r="A48" t="s">
        <v>94</v>
      </c>
      <c r="B48" t="s">
        <v>95</v>
      </c>
      <c r="C48" t="s">
        <v>2</v>
      </c>
      <c r="D48" t="str">
        <f t="shared" si="0"/>
        <v>st-disc-user-47</v>
      </c>
      <c r="E48" s="1" t="s">
        <v>152</v>
      </c>
      <c r="F48" s="1" t="s">
        <v>156</v>
      </c>
      <c r="G48" t="s">
        <v>3</v>
      </c>
    </row>
    <row r="49" spans="1:7" x14ac:dyDescent="0.25">
      <c r="A49" t="s">
        <v>96</v>
      </c>
      <c r="B49" t="s">
        <v>97</v>
      </c>
      <c r="C49" t="s">
        <v>2</v>
      </c>
      <c r="D49" t="str">
        <f t="shared" si="0"/>
        <v>st-disc-user-48</v>
      </c>
      <c r="E49" s="1" t="s">
        <v>153</v>
      </c>
      <c r="F49" s="1" t="s">
        <v>156</v>
      </c>
      <c r="G49" t="s">
        <v>3</v>
      </c>
    </row>
    <row r="50" spans="1:7" x14ac:dyDescent="0.25">
      <c r="A50" t="s">
        <v>98</v>
      </c>
      <c r="B50" t="s">
        <v>99</v>
      </c>
      <c r="C50" t="s">
        <v>2</v>
      </c>
      <c r="D50" t="str">
        <f t="shared" si="0"/>
        <v>st-disc-user-49</v>
      </c>
      <c r="E50" s="1" t="s">
        <v>154</v>
      </c>
      <c r="F50" s="1" t="s">
        <v>156</v>
      </c>
      <c r="G50" t="s">
        <v>3</v>
      </c>
    </row>
    <row r="51" spans="1:7" x14ac:dyDescent="0.25">
      <c r="A51" t="s">
        <v>100</v>
      </c>
      <c r="B51" t="s">
        <v>101</v>
      </c>
      <c r="C51" t="s">
        <v>2</v>
      </c>
      <c r="D51" t="str">
        <f t="shared" si="0"/>
        <v>st-disc-user-50</v>
      </c>
      <c r="E51" s="1" t="s">
        <v>155</v>
      </c>
      <c r="F51" s="1" t="s">
        <v>156</v>
      </c>
      <c r="G51" t="s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Comcast Cable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Merette, Julio (Contractor)</dc:creator>
  <cp:lastModifiedBy>Merette, Julio (Contractor)</cp:lastModifiedBy>
  <dcterms:created xsi:type="dcterms:W3CDTF">2018-11-01T18:47:56Z</dcterms:created>
  <dcterms:modified xsi:type="dcterms:W3CDTF">2018-11-01T19:19:29Z</dcterms:modified>
</cp:coreProperties>
</file>