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lfey/Library/CloudStorage/Box-Box/Box-Postdoc/PROJECT2/Devel/python/RNAseq_Graph/data/"/>
    </mc:Choice>
  </mc:AlternateContent>
  <xr:revisionPtr revIDLastSave="0" documentId="8_{8A496974-2532-5D44-AE6F-43F0DD85D663}" xr6:coauthVersionLast="47" xr6:coauthVersionMax="47" xr10:uidLastSave="{00000000-0000-0000-0000-000000000000}"/>
  <bookViews>
    <workbookView xWindow="480" yWindow="760" windowWidth="22880" windowHeight="16240" activeTab="7"/>
  </bookViews>
  <sheets>
    <sheet name="LEVEL 1" sheetId="1" r:id="rId1"/>
    <sheet name="level_one_genes" sheetId="6" r:id="rId2"/>
    <sheet name="LEVEL 2" sheetId="2" r:id="rId3"/>
    <sheet name="level_two_genes" sheetId="7" r:id="rId4"/>
    <sheet name="LEVEL 3" sheetId="3" r:id="rId5"/>
    <sheet name="level_three_genes" sheetId="10" r:id="rId6"/>
    <sheet name="LEVEL 4" sheetId="4" r:id="rId7"/>
    <sheet name="level_four_genes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6" l="1" a="1"/>
  <c r="I2" i="6" s="1"/>
  <c r="J2" i="6" a="1"/>
  <c r="J2" i="6" s="1"/>
  <c r="H2" i="6" a="1"/>
  <c r="H2" i="6" s="1"/>
  <c r="G2" i="6" a="1"/>
  <c r="G2" i="6" s="1"/>
  <c r="F2" i="6" a="1"/>
  <c r="F2" i="6" s="1"/>
  <c r="E2" i="6" a="1"/>
  <c r="E2" i="6" s="1"/>
  <c r="D2" i="6" a="1"/>
  <c r="D2" i="6" s="1"/>
  <c r="C2" i="6" a="1"/>
  <c r="C2" i="6" s="1"/>
  <c r="B2" i="6" a="1"/>
  <c r="B2" i="6" s="1"/>
  <c r="A2" i="6" a="1"/>
  <c r="A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<sst xmlns="http://schemas.openxmlformats.org/spreadsheetml/2006/main" count="6205" uniqueCount="1524">
  <si>
    <t>AMINO ACIDS</t>
  </si>
  <si>
    <t>CARBOHYDRATES</t>
  </si>
  <si>
    <t>COFACTORS AND VITAMINS</t>
  </si>
  <si>
    <t>ENERGY</t>
  </si>
  <si>
    <t>LIPIDS</t>
  </si>
  <si>
    <t>NUCLEOTIDES</t>
  </si>
  <si>
    <t>ONE CARBON CYCLE</t>
  </si>
  <si>
    <t>OTHER</t>
  </si>
  <si>
    <t>OTHER AMINO ACIDS</t>
  </si>
  <si>
    <t>REACTIVE OXYGEN SPECIES</t>
  </si>
  <si>
    <t>WBGene00000107;WBGene00000108;WBGene00000110;WBGene00000111;WBGene00000112;WBGene00000113;WBGene00000114;WBGene00000115;WBGene00000117;WBGene00000118;WBGene00000138;WBGene00000181;WBGene00000239;WBGene00000240;WBGene00000296;WBGene00000775;WBGene00000800;WBGene00000830;WBGene00000831;WBGene00001077;WBGene00001149;WBGene00001150;WBGene00001152;WBGene00001154;WBGene00001155;WBGene00001156;WBGene00001157;WBGene00001158;WBGene00001527;WBGene00001602;WBGene00001603;WBGene00001604;WBGene00001606;WBGene00001607;WBGene00001790;WBGene00001791;WBGene00001794;WBGene00001839;WBGene00001843;WBGene00001993;WBGene00002249;WBGene00002250;WBGene00003162;WBGene00003214;WBGene00003234;WBGene00003816;WBGene00003844;WBGene00003960;WBGene00004025;WBGene00004026;WBGene00004259;WBGene00004875;WBGene00006416;WBGene00006518;WBGene00006541;WBGene00006562;WBGene00006600;WBGene00006762;WBGene00007122;WBGene00007129;WBGene00007197;WBGene00007236;WBGene00007480;WBGene00007507;WBGene00007508;WBGene00007509;WBGene00007533;WBGene00007653;WBGene00007756;WBGene00007836;WBGene00008127;WBGene00008205;WBGene00008354;WBGene00008408;WBGene00008409;WBGene00008435;WBGene00008490;WBGene00008514;WBGene00008546;WBGene00008732;WBGene00009001;WBGene00009035;WBGene00009048;WBGene00009177;WBGene00009232;WBGene00009271;WBGene00009319;WBGene00009628;WBGene00009636;WBGene00009706;WBGene00009813;WBGene00009918;WBGene00009952;WBGene00010035;WBGene00010052;WBGene00010286;WBGene00010380;WBGene00010383;WBGene00010456;WBGene00010595;WBGene00010661;WBGene00010759;WBGene00010794;WBGene00010924;WBGene00010941;WBGene00011064;WBGene00011088;WBGene00011089;WBGene00011291;WBGene00011307;WBGene00011587;WBGene00011767;WBGene00011932;WBGene00011938;WBGene00012007;WBGene00012326;WBGene00012713;WBGene00012799;WBGene00012815;WBGene00012855;WBGene00012909;WBGene00013103;WBGene00013220;WBGene00013379;WBGene00013866;WBGene00013870;WBGene00013894;WBGene00013920;WBGene00014054;WBGene00014095;WBGene00014098;WBGene00015021;WBGene00015064;WBGene00015125;WBGene00015326;WBGene00015332;WBGene00015334;WBGene00015509;WBGene00015538;WBGene00015540;WBGene00015733;WBGene00015773;WBGene00015778;WBGene00015802;WBGene00015814;WBGene00015894;WBGene00016020;WBGene00016201;WBGene00016294;WBGene00016333;WBGene00016419;WBGene00016509;WBGene00016629;WBGene00016652;WBGene00016657;WBGene00016943;WBGene00017051;WBGene00017084;WBGene00017262;WBGene00017301;WBGene00017387;WBGene00017442;WBGene00017565;WBGene00017648;WBGene00017765;WBGene00017874;WBGene00017975;WBGene00018174;WBGene00018357;WBGene00018398;WBGene00018491;WBGene00018764;WBGene00018783;WBGene00018904;WBGene00018986;WBGene00019094;WBGene00019096;WBGene00019406;WBGene00019433;WBGene00019620;WBGene00019633;WBGene00019730;WBGene00019819;WBGene00019962;WBGene00019978;WBGene00020022;WBGene00020146;WBGene00020149;WBGene00020347;WBGene00020366;WBGene00020382;WBGene00020436;WBGene00020658;WBGene00020679;WBGene00020797;WBGene00020812;WBGene00020842;WBGene00020950;WBGene00021128;WBGene00021401;WBGene00021553;WBGene00021787;WBGene00021817;WBGene00022006;WBGene00022007;WBGene00022076;WBGene00022104;WBGene00022150;WBGene00022231;WBGene00022856;WBGene00077688</t>
  </si>
  <si>
    <t>WBGene00000107;WBGene00000108;WBGene00000110;WBGene00000111;WBGene00000115;WBGene00000117;WBGene00000118;WBGene00000266;WBGene00000269;WBGene00000496;WBGene00000497;WBGene00000503;WBGene00000984;WBGene00001404;WBGene00001508;WBGene00001564;WBGene00001637;WBGene00001638;WBGene00001639;WBGene00001645;WBGene00001646;WBGene00001647;WBGene00001649;WBGene00001683;WBGene00001684;WBGene00001685;WBGene00001686;WBGene00001793;WBGene00002262;WBGene00004258;WBGene00005019;WBGene00005022;WBGene00006461;WBGene00006601;WBGene00006602;WBGene00006603;WBGene00006607;WBGene00006608;WBGene00006609;WBGene00006610;WBGene00006611;WBGene00006863;WBGene00007043;WBGene00007102;WBGene00007108;WBGene00007425;WBGene00007435;WBGene00007464;WBGene00007465;WBGene00007466;WBGene00007467;WBGene00007469;WBGene00007470;WBGene00007471;WBGene00007472;WBGene00007473;WBGene00007556;WBGene00007745;WBGene00007824;WBGene00007965;WBGene00007969;WBGene00008132;WBGene00008230;WBGene00008258;WBGene00008411;WBGene00008506;WBGene00008546;WBGene00008548;WBGene00008775;WBGene00008780;WBGene00009006;WBGene00009035;WBGene00009082;WBGene00009126;WBGene00009219;WBGene00009334;WBGene00009583;WBGene00009925;WBGene00010166;WBGene00010284;WBGene00010308;WBGene00010416;WBGene00010665;WBGene00010720;WBGene00010780;WBGene00010790;WBGene00010791;WBGene00010794;WBGene00010799;WBGene00010945;WBGene00011003;WBGene00011004;WBGene00011050;WBGene00011095;WBGene00011147;WBGene00011157;WBGene00011158;WBGene00011159;WBGene00011161;WBGene00011162;WBGene00011164;WBGene00011166;WBGene00011167;WBGene00011170;WBGene00011193;WBGene00011196;WBGene00011232;WBGene00011399;WBGene00011409;WBGene00011474;WBGene00011510;WBGene00011757;WBGene00011832;WBGene00011846;WBGene00011848;WBGene00011884;WBGene00011893;WBGene00012015;WBGene00012017;WBGene00012020;WBGene00012057;WBGene00012663;WBGene00012722;WBGene00012803;WBGene00012983;WBGene00013301;WBGene00013362;WBGene00013497;WBGene00013597;WBGene00013693;WBGene00013854;WBGene00013881;WBGene00014001;WBGene00014013;WBGene00014162;WBGene00014203;WBGene00015101;WBGene00015162;WBGene00015270;WBGene00015298;WBGene00015413;WBGene00015464;WBGene00015678;WBGene00015767;WBGene00016583;WBGene00016665;WBGene00016810;WBGene00016848;WBGene00016892;WBGene00016996;WBGene00017060;WBGene00017071;WBGene00017103;WBGene00017121;WBGene00017166;WBGene00017233;WBGene00017272;WBGene00017282;WBGene00017283;WBGene00017818;WBGene00018286;WBGene00018424;WBGene00018682;WBGene00019001;WBGene00019151;WBGene00019207;WBGene00019225;WBGene00019240;WBGene00019276;WBGene00019295;WBGene00019604;WBGene00019725;WBGene00019813;WBGene00019890;WBGene00019895;WBGene00020107;WBGene00020141;WBGene00020185;WBGene00020197;WBGene00020270;WBGene00020407;WBGene00020437;WBGene00020509;WBGene00020696;WBGene00020820;WBGene00021043;WBGene00021057;WBGene00021252;WBGene00021286;WBGene00021345;WBGene00021628;WBGene00021766;WBGene00022044;WBGene00022130;WBGene00022199;WBGene00022306;WBGene00022456;WBGene00022629;WBGene00044233;WBGene00044734;WBGene00044807;WBGene00044903</t>
  </si>
  <si>
    <t>WBGene00000240;WBGene00000296;WBGene00000298;WBGene00000536;WBGene00000762;WBGene00000763;WBGene00000765;WBGene00000766;WBGene00000967;WBGene00000976;WBGene00000982;WBGene00001033;WBGene00001486;WBGene00001500;WBGene00001501;WBGene00002010;WBGene00003411;WBGene00003778;WBGene00004020;WBGene00004023;WBGene00004049;WBGene00004050;WBGene00004051;WBGene00004052;WBGene00004053;WBGene00004068;WBGene00004800;WBGene00004801;WBGene00004802;WBGene00004803;WBGene00006600;WBGene00006862;WBGene00007328;WBGene00007331;WBGene00007698;WBGene00007753;WBGene00007755;WBGene00007780;WBGene00008531;WBGene00008669;WBGene00008801;WBGene00008802;WBGene00009138;WBGene00009146;WBGene00009176;WBGene00009493;WBGene00009628;WBGene00010063;WBGene00010408;WBGene00010790;WBGene00010791;WBGene00011224;WBGene00011262;WBGene00011271;WBGene00011398;WBGene00011500;WBGene00011526;WBGene00011527;WBGene00011559;WBGene00011573;WBGene00011879;WBGene00012295;WBGene00012423;WBGene00012666;WBGene00012885;WBGene00012895;WBGene00012914;WBGene00013336;WBGene00013577;WBGene00013646;WBGene00013854;WBGene00014076;WBGene00015010;WBGene00015021;WBGene00015124;WBGene00015161;WBGene00015778;WBGene00016144;WBGene00016152;WBGene00016652;WBGene00017060;WBGene00017121;WBGene00017775;WBGene00018696;WBGene00018755;WBGene00018996;WBGene00019008;WBGene00019240;WBGene00019298;WBGene00019830;WBGene00020146;WBGene00020397;WBGene00020471;WBGene00021395;WBGene00021626;WBGene00021882;WBGene00022031;WBGene00022171;WBGene00022181;WBGene00022201;WBGene00022246;WBGene00022379;WBGene00022770;WBGene00022849;WBGene00044637;WBGene00206373</t>
  </si>
  <si>
    <t>WBGene00000040;WBGene00000041;WBGene00000206;WBGene00000207;WBGene00000209;WBGene00000210;WBGene00000229;WBGene00000230;WBGene00000371;WBGene00000829;WBGene00000833;WBGene00000869;WBGene00001503;WBGene00001520;WBGene00002162;WBGene00002855;WBGene00003061;WBGene00003162;WBGene00003225;WBGene00003831;WBGene00004091;WBGene00006433;WBGene00006463;WBGene00006519;WBGene00007150;WBGene00007350;WBGene00007385;WBGene00007653;WBGene00007684;WBGene00007753;WBGene00007755;WBGene00007880;WBGene00007886;WBGene00007942;WBGene00007993;WBGene00008409;WBGene00008414;WBGene00008490;WBGene00008538;WBGene00008732;WBGene00009051;WBGene00009161;WBGene00009187;WBGene00009294;WBGene00009353;WBGene00009440;WBGene00009664;WBGene00009712;WBGene00009739;WBGene00009740;WBGene00009812;WBGene00009992;WBGene00010317;WBGene00010326;WBGene00010380;WBGene00010383;WBGene00010397;WBGene00010419;WBGene00010759;WBGene00010780;WBGene00010794;WBGene00010957;WBGene00010958;WBGene00010959;WBGene00010960;WBGene00010961;WBGene00010962;WBGene00010963;WBGene00010964;WBGene00010965;WBGene00010966;WBGene00010967;WBGene00011015;WBGene00011273;WBGene00011307;WBGene00011526;WBGene00011679;WBGene00012040;WBGene00012094;WBGene00012158;WBGene00012166;WBGene00012354;WBGene00012376;WBGene00012390;WBGene00012553;WBGene00012895;WBGene00013094;WBGene00013237;WBGene00013308;WBGene00013406;WBGene00013854;WBGene00014086;WBGene00014098;WBGene00015391;WBGene00015810;WBGene00016118;WBGene00016266;WBGene00016392;WBGene00016393;WBGene00016844;WBGene00016995;WBGene00017121;WBGene00017387;WBGene00017734;WBGene00017759;WBGene00017926;WBGene00017982;WBGene00018151;WBGene00018361;WBGene00018491;WBGene00018610;WBGene00019007;WBGene00019061;WBGene00019094;WBGene00019096;WBGene00019401;WBGene00019880;WBGene00019937;WBGene00019962;WBGene00020181;WBGene00020417;WBGene00020636;WBGene00020679;WBGene00020757;WBGene00020797;WBGene00020950;WBGene00021345;WBGene00021562;WBGene00021800;WBGene00021839;WBGene00021849;WBGene00022006;WBGene00022007;WBGene00022089;WBGene00022169;WBGene00022170;WBGene00022336;WBGene00022582;WBGene00044063</t>
  </si>
  <si>
    <t>WBGene00000035;WBGene00000036;WBGene00000038;WBGene00000081;WBGene00000107;WBGene00000108;WBGene00000110;WBGene00000111;WBGene00000114;WBGene00000115;WBGene00000117;WBGene00000118;WBGene00000198;WBGene00000211;WBGene00000212;WBGene00000213;WBGene00000481;WBGene00000509;WBGene00000510;WBGene00000511;WBGene00000512;WBGene00000513;WBGene00000514;WBGene00000515;WBGene00000905;WBGene00000958;WBGene00000959;WBGene00000960;WBGene00000988;WBGene00000991;WBGene00000996;WBGene00001150;WBGene00001152;WBGene00001153;WBGene00001155;WBGene00001156;WBGene00001157;WBGene00001158;WBGene00001239;WBGene00001240;WBGene00001241;WBGene00001242;WBGene00001243;WBGene00001244;WBGene00001245;WBGene00001247;WBGene00001262;WBGene00001393;WBGene00001394;WBGene00001395;WBGene00001396;WBGene00001397;WBGene00001398;WBGene00001399;WBGene00001794;WBGene00002043;WBGene00002044;WBGene00002183;WBGene00002262;WBGene00002891;WBGene00003047;WBGene00003773;WBGene00003906;WBGene00003907;WBGene00004020;WBGene00004023;WBGene00004040;WBGene00004076;WBGene00004092;WBGene00004892;WBGene00004893;WBGene00004894;WBGene00004981;WBGene00006418;WBGene00006477;WBGene00006483;WBGene00006505;WBGene00006518;WBGene00006756;WBGene00007102;WBGene00007129;WBGene00007130;WBGene00007175;WBGene00007210;WBGene00007328;WBGene00007331;WBGene00007419;WBGene00007446;WBGene00007753;WBGene00007755;WBGene00007756;WBGene00007857;WBGene00007917;WBGene00007918;WBGene00007969;WBGene00008167;WBGene00008320;WBGene00008415;WBGene00008531;WBGene00008564;WBGene00008565;WBGene00008566;WBGene00008567;WBGene00008581;WBGene00008629;WBGene00008706;WBGene00008749;WBGene00008776;WBGene00008801;WBGene00008802;WBGene00009057;WBGene00009146;WBGene00009192;WBGene00009218;WBGene00009221;WBGene00009342;WBGene00009439;WBGene00009622;WBGene00009635;WBGene00009801;WBGene00009824;WBGene00009952;WBGene00009973;WBGene00009980;WBGene00009981;WBGene00010035;WBGene00010296;WBGene00010336;WBGene00010339;WBGene00010408;WBGene00010425;WBGene00010564;WBGene00010769;WBGene00010778;WBGene00010794;WBGene00010872;WBGene00011037;WBGene00011095;WBGene00011106;WBGene00011122;WBGene00011173;WBGene00011262;WBGene00011423;WBGene00011467;WBGene00011517;WBGene00011543;WBGene00011832;WBGene00011850;WBGene00011879;WBGene00011929;WBGene00011932;WBGene00012031;WBGene00012105;WBGene00012131;WBGene00012177;WBGene00012319;WBGene00012375;WBGene00012394;WBGene00012608;WBGene00012663;WBGene00012713;WBGene00012722;WBGene00012723;WBGene00012799;WBGene00012907;WBGene00012911;WBGene00012970;WBGene00013024;WBGene00013049;WBGene00013080;WBGene00013197;WBGene00013284;WBGene00013497;WBGene00013575;WBGene00013646;WBGene00013670;WBGene00013896;WBGene00013920;WBGene00014054;WBGene00014076;WBGene00014128;WBGene00014202;WBGene00015125;WBGene00015159;WBGene00015161;WBGene00015484;WBGene00015565;WBGene00015767;WBGene00015887;WBGene00015889;WBGene00015894;WBGene00016020;WBGene00016034;WBGene00016152;WBGene00016207;WBGene00016335;WBGene00016340;WBGene00016384;WBGene00016511;WBGene00016531;WBGene00016704;WBGene00016716;WBGene00016934;WBGene00016943;WBGene00016985;WBGene00017012;WBGene00017026;WBGene00017123;WBGene00017125;WBGene00017241;WBGene00017261;WBGene00017301;WBGene00017316;WBGene00017625;WBGene00017763;WBGene00017781;WBGene00017864;WBGene00017888;WBGene00017996;WBGene00018036;WBGene00018152;WBGene00018398;WBGene00018657;WBGene00018674;WBGene00018696;WBGene00018701;WBGene00018756;WBGene00018797;WBGene00018811;WBGene00019022;WBGene00019060;WBGene00019127;WBGene00019225;WBGene00019229;WBGene00019404;WBGene00019406;WBGene00019428;WBGene00019464;WBGene00019465;WBGene00019644;WBGene00019747;WBGene00019920;WBGene00019965;WBGene00019978;WBGene00020007;WBGene00020115;WBGene00020139;WBGene00020166;WBGene00020195;WBGene00020256;WBGene00020258;WBGene00020264;WBGene00020267;WBGene00020268;WBGene00020343;WBGene00020347;WBGene00020366;WBGene00020369;WBGene00020398;WBGene00020446;WBGene00020471;WBGene00020509;WBGene00020517;WBGene00020812;WBGene00020895;WBGene00020910;WBGene00020911;WBGene00020947;WBGene00020962;WBGene00020989;WBGene00021075;WBGene00021160;WBGene00021352;WBGene00021677;WBGene00021703;WBGene00021766;WBGene00021818;WBGene00022037;WBGene00022181;WBGene00022200;WBGene00022233;WBGene00022246;WBGene00022379;WBGene00022393;WBGene00022498;WBGene00022532;WBGene00022616;WBGene00022646;WBGene00022718;WBGene00022781;WBGene00044468;WBGene00044631;WBGene00206373</t>
  </si>
  <si>
    <t>WBGene00000068;WBGene00000069;WBGene00000071;WBGene00000391;WBGene00000392;WBGene00000963;WBGene00000964;WBGene00001823;WBGene00002879;WBGene00003254;WBGene00003579;WBGene00003583;WBGene00004091;WBGene00004248;WBGene00004259;WBGene00004391;WBGene00004392;WBGene00006568;WBGene00007089;WBGene00007753;WBGene00007755;WBGene00007812;WBGene00008131;WBGene00008443;WBGene00008458;WBGene00008654;WBGene00008948;WBGene00009119;WBGene00009126;WBGene00009531;WBGene00009575;WBGene00010083;WBGene00010609;WBGene00010697;WBGene00010912;WBGene00011064;WBGene00011128;WBGene00011146;WBGene00011272;WBGene00011407;WBGene00011433;WBGene00011559;WBGene00012316;WBGene00012390;WBGene00012423;WBGene00013690;WBGene00014001;WBGene00014034;WBGene00014058;WBGene00015116;WBGene00015551;WBGene00016103;WBGene00016328;WBGene00016415;WBGene00016509;WBGene00016632;WBGene00016957;WBGene00017244;WBGene00017440;WBGene00017775;WBGene00017984;WBGene00018174;WBGene00019055;WBGene00019298;WBGene00019899;WBGene00020036;WBGene00020114;WBGene00020190;WBGene00020557;WBGene00020682;WBGene00020765;WBGene00020932;WBGene00021692;WBGene00022201;WBGene00022250;WBGene00022389;WBGene00022455;WBGene00022817;WBGene00044063;WBGene00044355</t>
  </si>
  <si>
    <t>WBGene00000109;WBGene00000929;WBGene00003214;WBGene00006416;WBGene00006510;WBGene00007388;WBGene00007533;WBGene00007974;WBGene00008205;WBGene00008354;WBGene00009048;WBGene00009918;WBGene00010988;WBGene00013708;WBGene00013866;WBGene00015512;WBGene00015538;WBGene00015540;WBGene00016957;WBGene00017765;WBGene00017777;WBGene00018174;WBGene00018783;WBGene00019322;WBGene00019492;WBGene00020491;WBGene00022455;WBGene00022856</t>
  </si>
  <si>
    <t>WBGene00000001;WBGene00000090;WBGene00000123;WBGene00000138;WBGene00000196;WBGene00000197;WBGene00000198;WBGene00000214;WBGene00000215;WBGene00000216;WBGene00000218;WBGene00000245;WBGene00000253;WBGene00000254;WBGene00000279;WBGene00000280;WBGene00000281;WBGene00000282;WBGene00000283;WBGene00000284;WBGene00000295;WBGene00000366;WBGene00000496;WBGene00000497;WBGene00000503;WBGene00000761;WBGene00000800;WBGene00000907;WBGene00000913;WBGene00000991;WBGene00001002;WBGene00001033;WBGene00001077;WBGene00001093;WBGene00001094;WBGene00001095;WBGene00001130;WBGene00001134;WBGene00001137;WBGene00001150;WBGene00001152;WBGene00001155;WBGene00001156;WBGene00001157;WBGene00001158;WBGene00001177;WBGene00001239;WBGene00001336;WBGene00001337;WBGene00001338;WBGene00001405;WBGene00001406;WBGene00001476;WBGene00001477;WBGene00001478;WBGene00001479;WBGene00001480;WBGene00001486;WBGene00001497;WBGene00001498;WBGene00001522;WBGene00001523;WBGene00001528;WBGene00001530;WBGene00001531;WBGene00001532;WBGene00001535;WBGene00001536;WBGene00001538;WBGene00001540;WBGene00001541;WBGene00001542;WBGene00001543;WBGene00001544;WBGene00001545;WBGene00001546;WBGene00001547;WBGene00001548;WBGene00001549;WBGene00001551;WBGene00001552;WBGene00001553;WBGene00001554;WBGene00001555;WBGene00001556;WBGene00001557;WBGene00001596;WBGene00001744;WBGene00001759;WBGene00002001;WBGene00002010;WBGene00002146;WBGene00002152;WBGene00002153;WBGene00002183;WBGene00002238;WBGene00002497;WBGene00002891;WBGene00002979;WBGene00003031;WBGene00003040;WBGene00003073;WBGene00003074;WBGene00003220;WBGene00003384;WBGene00003385;WBGene00003415;WBGene00003475;WBGene00003476;WBGene00003478;WBGene00003815;WBGene00003962;WBGene00003963;WBGene00003964;WBGene00004025;WBGene00004026;WBGene00004036;WBGene00004037;WBGene00004038;WBGene00004039;WBGene00004087;WBGene00004088;WBGene00004089;WBGene00004180;WBGene00004181;WBGene00004189;WBGene00004190;WBGene00004411;WBGene00004679;WBGene00004680;WBGene00004781;WBGene00004782;WBGene00004959;WBGene00005662;WBGene00005663;WBGene00006351;WBGene00006439;WBGene00006448;WBGene00006465;WBGene00006510;WBGene00006592;WBGene00006617;WBGene00006729;WBGene00006763;WBGene00006768;WBGene00006910;WBGene00006911;WBGene00006912;WBGene00006913;WBGene00006914;WBGene00006915;WBGene00006916;WBGene00006917;WBGene00006918;WBGene00006919;WBGene00006920;WBGene00006921;WBGene00006932;WBGene00006935;WBGene00006936;WBGene00006945;WBGene00006946;WBGene00006968;WBGene00007029;WBGene00007057;WBGene00007070;WBGene00007072;WBGene00007073;WBGene00007129;WBGene00007140;WBGene00007194;WBGene00007248;WBGene00007314;WBGene00007330;WBGene00007355;WBGene00007402;WBGene00007422;WBGene00007425;WBGene00007455;WBGene00007465;WBGene00007466;WBGene00007467;WBGene00007469;WBGene00007470;WBGene00007471;WBGene00007472;WBGene00007473;WBGene00007548;WBGene00007616;WBGene00007620;WBGene00007646;WBGene00007650;WBGene00007836;WBGene00007885;WBGene00007912;WBGene00007914;WBGene00007946;WBGene00007971;WBGene00008062;WBGene00008074;WBGene00008097;WBGene00008149;WBGene00008206;WBGene00008209;WBGene00008346;WBGene00008379;WBGene00008431;WBGene00008485;WBGene00008486;WBGene00008499;WBGene00008504;WBGene00008564;WBGene00008565;WBGene00008566;WBGene00008567;WBGene00008583;WBGene00008645;WBGene00008722;WBGene00008765;WBGene00008781;WBGene00009078;WBGene00009159;WBGene00009226;WBGene00009255;WBGene00009334;WBGene00009335;WBGene00009368;WBGene00009450;WBGene00009552;WBGene00009658;WBGene00009882;WBGene00009885;WBGene00009908;WBGene00010035;WBGene00010055;WBGene00010067;WBGene00010117;WBGene00010120;WBGene00010130;WBGene00010160;WBGene00010230;WBGene00010485;WBGene00010537;WBGene00010628;WBGene00010703;WBGene00010799;WBGene00010904;WBGene00010945;WBGene00010975;WBGene00010988;WBGene00011006;WBGene00011016;WBGene00011058;WBGene00011157;WBGene00011158;WBGene00011159;WBGene00011161;WBGene00011162;WBGene00011164;WBGene00011166;WBGene00011167;WBGene00011170;WBGene00011196;WBGene00011238;WBGene00011239;WBGene00011340;WBGene00011452;WBGene00011453;WBGene00011564;WBGene00011729;WBGene00011757;WBGene00011791;WBGene00011846;WBGene00011848;WBGene00011860;WBGene00012013;WBGene00012016;WBGene00012057;WBGene00012148;WBGene00012187;WBGene00012302;WBGene00012390;WBGene00012459;WBGene00012528;WBGene00012608;WBGene00012666;WBGene00012722;WBGene00012815;WBGene00012885;WBGene00012897;WBGene00012936;WBGene00012984;WBGene00012999;WBGene00013002;WBGene00013018;WBGene00013025;WBGene00013030;WBGene00013131;WBGene00013150;WBGene00013258;WBGene00013284;WBGene00013361;WBGene00013433;WBGene00013447;WBGene00013557;WBGene00013672;WBGene00013677;WBGene00013678;WBGene00013680;WBGene00013805;WBGene00013854;WBGene00013900;WBGene00013901;WBGene00013903;WBGene00013904;WBGene00013905;WBGene00013906;WBGene00014027;WBGene00014081;WBGene00014111;WBGene00014115;WBGene00014123;WBGene00014162;WBGene00014202;WBGene00014206;WBGene00014807;WBGene00015021;WBGene00015099;WBGene00015141;WBGene00015168;WBGene00015278;WBGene00015338;WBGene00015369;WBGene00015371;WBGene00015399;WBGene00015400;WBGene00015449;WBGene00015577;WBGene00015660;WBGene00015692;WBGene00015694;WBGene00015695;WBGene00015739;WBGene00015752;WBGene00015773;WBGene00015965;WBGene00016140;WBGene00016147;WBGene00016313;WBGene00016524;WBGene00016589;WBGene00016603;WBGene00016665;WBGene00016750;WBGene00016762;WBGene00016786;WBGene00016920;WBGene00017121;WBGene00017123;WBGene00017233;WBGene00017237;WBGene00017268;WBGene00017300;WBGene00017301;WBGene00017315;WBGene00017329;WBGene00017331;WBGene00017332;WBGene00017333;WBGene00017334;WBGene00017336;WBGene00017673;WBGene00017696;WBGene00017769;WBGene00017830;WBGene00017959;WBGene00018023;WBGene00018076;WBGene00018206;WBGene00018357;WBGene00018391;WBGene00018543;WBGene00018698;WBGene00018721;WBGene00018771;WBGene00018789;WBGene00018931;WBGene00019060;WBGene00019232;WBGene00019233;WBGene00019234;WBGene00019235;WBGene00019246;WBGene00019275;WBGene00019329;WBGene00019380;WBGene00019460;WBGene00019473;WBGene00019515;WBGene00019516;WBGene00019584;WBGene00019633;WBGene00019682;WBGene00019690;WBGene00019710;WBGene00019778;WBGene00019823;WBGene00019867;WBGene00019883;WBGene00019978;WBGene00020006;WBGene00020131;WBGene00020140;WBGene00020141;WBGene00020166;WBGene00020182;WBGene00020270;WBGene00020347;WBGene00020407;WBGene00020507;WBGene00020517;WBGene00020587;WBGene00020592;WBGene00020593;WBGene00020594;WBGene00020596;WBGene00020761;WBGene00020821;WBGene00020823;WBGene00020842;WBGene00020964;WBGene00021061;WBGene00021112;WBGene00021167;WBGene00021252;WBGene00021282;WBGene00021344;WBGene00021347;WBGene00021372;WBGene00021464;WBGene00021474;WBGene00021508;WBGene00021515;WBGene00021534;WBGene00021564;WBGene00021636;WBGene00021638;WBGene00021709;WBGene00021845;WBGene00021905;WBGene00021952;WBGene00022150;WBGene00022167;WBGene00022309;WBGene00022400;WBGene00022501;WBGene00022512;WBGene00022599;WBGene00022610;WBGene00022836;WBGene00044025;WBGene00044069;WBGene00044286;WBGene00044807;WBGene00045419;WBGene00077688</t>
  </si>
  <si>
    <t>WBGene00004091;WBGene00005663;WBGene00006762;WBGene00007533;WBGene00007653;WBGene00008379;WBGene00008490;WBGene00008732;WBGene00009048;WBGene00010759;WBGene00011393;WBGene00012416;WBGene00012867;WBGene00013041;WBGene00013151;WBGene00014228;WBGene00015553;WBGene00016906;WBGene00017442;WBGene00019094;WBGene00019096;WBGene00019204;WBGene00019962;WBGene00020590;WBGene00020797;WBGene00022397;WBGene00022856</t>
  </si>
  <si>
    <t>WBGene00000830;WBGene00000831;WBGene00001527;WBGene00002249;WBGene00002250;WBGene00004930;WBGene00004931;WBGene00004932;WBGene00004933;WBGene00006434;WBGene00007036;WBGene00007516;WBGene00007517;WBGene00008117;WBGene00009165;WBGene00009554;WBGene00010941;WBGene00011045;WBGene00011110;WBGene00011393;WBGene00011587;WBGene00012416;WBGene00013220;WBGene00014028;WBGene00015553;WBGene00016629;WBGene00016906;WBGene00017084;WBGene00018850;WBGene00019204;WBGene00019846;WBGene00020590;WBGene00021401;WBGene00021430;WBGene00022377;WBGene00022397</t>
  </si>
  <si>
    <t>ALA, ASP/ASN AND GLU/GLN METABOLISM</t>
  </si>
  <si>
    <t>AMINO SUGAR AND NUCLEOTIDE SUGAR METABOLISM</t>
  </si>
  <si>
    <t>AMINOACYL-TRNA BIOSYNTHESIS</t>
  </si>
  <si>
    <t>ARG AND PRO METABOLISM</t>
  </si>
  <si>
    <t>ASCAROSIDE BIOSYNTHESIS</t>
  </si>
  <si>
    <t>BRANCHED-CHAIN AMINO ACID DEGRADATION</t>
  </si>
  <si>
    <t>CHITIN BIOSYNTHESIS</t>
  </si>
  <si>
    <t>CHITIN DEGRADATION</t>
  </si>
  <si>
    <t>COLLAGEN BIOSYNTHESIS</t>
  </si>
  <si>
    <t>CYS AND MET METABOLISM</t>
  </si>
  <si>
    <t>ELECTRON TRANSFER FLAVOPROTEIN</t>
  </si>
  <si>
    <t>ELECTRON TRANSPORT CHAIN</t>
  </si>
  <si>
    <t>ETHER LIPID METABOLISM</t>
  </si>
  <si>
    <t>FATTY ACID BIOSYNTHESIS</t>
  </si>
  <si>
    <t>FATTY ACID DEGRADATION</t>
  </si>
  <si>
    <t>FOLATE BIOSYNTHESIS</t>
  </si>
  <si>
    <t>FOLATE CYCLE</t>
  </si>
  <si>
    <t>GLUTATHIONE METABOLISM</t>
  </si>
  <si>
    <t>GLY, SER AND THR METABOLISM</t>
  </si>
  <si>
    <t>GLYCEROLIPID METABOLISM</t>
  </si>
  <si>
    <t>GLYCEROPHOSPHOLIPID METABOLISM</t>
  </si>
  <si>
    <t>GLYCOLYSIS/GLUCONEOGENESIS</t>
  </si>
  <si>
    <t>GUANYLATE CYCLASE</t>
  </si>
  <si>
    <t>HISTIDINE DEGRADATION</t>
  </si>
  <si>
    <t>INOSITOL PHOSPHATE METABOLISM</t>
  </si>
  <si>
    <t>IRON METABOLISM</t>
  </si>
  <si>
    <t>KETONE BODY METABOLISM</t>
  </si>
  <si>
    <t>LYSINE DEGRADATION</t>
  </si>
  <si>
    <t>MET/SAM CYCLE</t>
  </si>
  <si>
    <t>METHYLGLYOXAL DETOXIFICATION</t>
  </si>
  <si>
    <t>MEVALONATE METABOLISM</t>
  </si>
  <si>
    <t>MOLYBDENUM COFACTOR BIOSYNTHESIS</t>
  </si>
  <si>
    <t>NICOTINATE AND NICOTINAMIDE METABOLISM</t>
  </si>
  <si>
    <t>ORGANIC ACIDS</t>
  </si>
  <si>
    <t>PANTOTHENATE AND COA BIOSYNTHESIS</t>
  </si>
  <si>
    <t>PENTOSE AND GLUCURONATE INTERCONVERSIONS</t>
  </si>
  <si>
    <t>PENTOSE PHOSPHATE PATHWAY</t>
  </si>
  <si>
    <t>PHENYLALANINE DEGRADATION</t>
  </si>
  <si>
    <t>PORPHYRIN METABOLISM</t>
  </si>
  <si>
    <t>PURINE METABOLISM</t>
  </si>
  <si>
    <t>PYRIMIDINE METABOLISM</t>
  </si>
  <si>
    <t>RETINOL METABOLISM</t>
  </si>
  <si>
    <t>RIBOFLAVIN METABOLISM</t>
  </si>
  <si>
    <t>ROS METABOLISM</t>
  </si>
  <si>
    <t>SELENOCOMPOUND METABOLISM</t>
  </si>
  <si>
    <t>SHORT CHAIN FATTY ACID DEGRADATION</t>
  </si>
  <si>
    <t>SPHINGOLIPID METABOLISM</t>
  </si>
  <si>
    <t>STEROID METABOLISM</t>
  </si>
  <si>
    <t>SUGARS</t>
  </si>
  <si>
    <t>SULFUR METABOLISM</t>
  </si>
  <si>
    <t>TAURINE AND HYPOTAURINE METABOLISM</t>
  </si>
  <si>
    <t>TRICARBOXYLIC ACID CYCLE</t>
  </si>
  <si>
    <t>TRYPTOPHAN DEGRADATION</t>
  </si>
  <si>
    <t>TYROSINE METABOLISM</t>
  </si>
  <si>
    <t>UBIQUINONE METABOLISM</t>
  </si>
  <si>
    <t>UGT ENZYME</t>
  </si>
  <si>
    <t>VACUOLAR ATP-ASE</t>
  </si>
  <si>
    <t>VITAMIN B12 ENZYME</t>
  </si>
  <si>
    <t>VITAMIN B12 METABOLISM</t>
  </si>
  <si>
    <t>VITAMIN B6 METABOLISM</t>
  </si>
  <si>
    <t>WBGene00000113;WBGene00001602;WBGene00001603;WBGene00001604;WBGene00001606;WBGene00001607;WBGene00001794;WBGene00003816;WBGene00004259;WBGene00006762;WBGene00007480;WBGene00007756;WBGene00008127;WBGene00008435;WBGene00008546;WBGene00009035;WBGene00009271;WBGene00011064;WBGene00011088;WBGene00011089;WBGene00011767;WBGene00012326;WBGene00014095;WBGene00015021;WBGene00015778;WBGene00015802;WBGene00016333;WBGene00016509;WBGene00016629;WBGene00016652;WBGene00017442;WBGene00017565;WBGene00017648;WBGene00018357;WBGene00019633;WBGene00019730;WBGene00020146;WBGene00020382;WBGene00020842</t>
  </si>
  <si>
    <t>WBGene00000496;WBGene00000497;WBGene00000503;WBGene00001646;WBGene00001647;WBGene00005019;WBGene00005022;WBGene00007425;WBGene00007465;WBGene00007466;WBGene00007467;WBGene00007469;WBGene00007470;WBGene00007471;WBGene00007472;WBGene00007473;WBGene00007965;WBGene00008132;WBGene00008546;WBGene00008780;WBGene00009006;WBGene00009035;WBGene00010308;WBGene00010416;WBGene00010665;WBGene00010799;WBGene00010945;WBGene00011157;WBGene00011158;WBGene00011159;WBGene00011161;WBGene00011162;WBGene00011164;WBGene00011166;WBGene00011167;WBGene00011170;WBGene00011196;WBGene00011399;WBGene00011757;WBGene00011846;WBGene00011848;WBGene00012057;WBGene00012803;WBGene00013597;WBGene00014162;WBGene00014203;WBGene00015298;WBGene00016665;WBGene00016810;WBGene00016996;WBGene00017233;WBGene00019890;WBGene00020141;WBGene00020270;WBGene00020407;WBGene00020509;WBGene00021057;WBGene00021252;WBGene00022306;WBGene00044807</t>
  </si>
  <si>
    <t>WBGene00000196;WBGene00000197;WBGene00000800;WBGene00001094;WBGene00001095;WBGene00001336;WBGene00001337;WBGene00001338;WBGene00001497;WBGene00001498;WBGene00001744;WBGene00002001;WBGene00002152;WBGene00002153;WBGene00002238;WBGene00003073;WBGene00003074;WBGene00003415;WBGene00003815;WBGene00004189;WBGene00004190;WBGene00004679;WBGene00004680;WBGene00005662;WBGene00005663;WBGene00006617;WBGene00006935;WBGene00006936;WBGene00006945;WBGene00006946;WBGene00006968;WBGene00008379;WBGene00013361;WBGene00013433;WBGene00013447;WBGene00013677;WBGene00013678;WBGene00016524;WBGene00021508</t>
  </si>
  <si>
    <t>WBGene00000108;WBGene00000110;WBGene00000112;WBGene00000117;WBGene00000118;WBGene00000138;WBGene00001077;WBGene00003844;WBGene00004025;WBGene00004026;WBGene00007197;WBGene00007507;WBGene00007508;WBGene00007509;WBGene00008408;WBGene00009706;WBGene00010924;WBGene00011938;WBGene00012815;WBGene00013894;WBGene00015509;WBGene00015773;WBGene00015778;WBGene00015814;WBGene00016652;WBGene00016657;WBGene00017975;WBGene00018764;WBGene00018904;WBGene00020146;WBGene00020658;WBGene00021128;WBGene00077688</t>
  </si>
  <si>
    <t>WBGene00000198;WBGene00000991;WBGene00001239;WBGene00002891;WBGene00008564;WBGene00008565;WBGene00008566;WBGene00008567;WBGene00013284;WBGene00017123;WBGene00019060;WBGene00020517</t>
  </si>
  <si>
    <t>WBGene00000114;WBGene00000181;WBGene00001149;WBGene00001150;WBGene00001152;WBGene00001154;WBGene00001155;WBGene00001156;WBGene00001157;WBGene00001158;WBGene00001794;WBGene00006518;WBGene00007122;WBGene00007129;WBGene00008514;WBGene00009319;WBGene00009952;WBGene00010035;WBGene00010794;WBGene00012713;WBGene00012799;WBGene00012855;WBGene00014054;WBGene00015125;WBGene00015326;WBGene00015894;WBGene00016943;WBGene00017301;WBGene00017874;WBGene00019406;WBGene00019433;WBGene00019978;WBGene00020347;WBGene00020366;WBGene00020382;WBGene00020812;WBGene00022150</t>
  </si>
  <si>
    <t>WBGene00000496;WBGene00000497</t>
  </si>
  <si>
    <t>WBGene00000503;WBGene00007425;WBGene00007465;WBGene00007466;WBGene00007467;WBGene00007469;WBGene00007470;WBGene00007471;WBGene00007472;WBGene00007473;WBGene00010799;WBGene00010945;WBGene00011157;WBGene00011158;WBGene00011159;WBGene00011161;WBGene00011162;WBGene00011164;WBGene00011166;WBGene00011167;WBGene00011170;WBGene00011196;WBGene00011757;WBGene00011846;WBGene00011848;WBGene00012057;WBGene00014162;WBGene00016665;WBGene00017233;WBGene00020141;WBGene00020270;WBGene00020407;WBGene00021252;WBGene00044807</t>
  </si>
  <si>
    <t>WBGene00000253;WBGene00000254;WBGene00001077;WBGene00002497;WBGene00003962;WBGene00003963;WBGene00003964;WBGene00004025;WBGene00004026;WBGene00006592;WBGene00012815;WBGene00013030;WBGene00014807;WBGene00015168;WBGene00015752;WBGene00015773;WBGene00022836;WBGene00077688</t>
  </si>
  <si>
    <t>WBGene00000800;WBGene00001527;WBGene00002249;WBGene00002250;WBGene00003162;WBGene00004875;WBGene00006416;WBGene00007236;WBGene00007533;WBGene00007653;WBGene00008205;WBGene00008409;WBGene00008490;WBGene00008732;WBGene00009048;WBGene00009628;WBGene00009636;WBGene00010286;WBGene00010380;WBGene00010383;WBGene00010759;WBGene00010941;WBGene00011307;WBGene00011587;WBGene00012909;WBGene00013866;WBGene00013870;WBGene00015021;WBGene00015064;WBGene00015538;WBGene00015540;WBGene00015778;WBGene00016629;WBGene00016652;WBGene00017084;WBGene00017387;WBGene00018357;WBGene00018491;WBGene00018783;WBGene00018986;WBGene00019094;WBGene00019096;WBGene00019633;WBGene00019962;WBGene00020146;WBGene00020149;WBGene00020797;WBGene00020842;WBGene00022006;WBGene00022007;WBGene00022856</t>
  </si>
  <si>
    <t>WBGene00002855;WBGene00009187;WBGene00017734</t>
  </si>
  <si>
    <t>WBGene00000206;WBGene00000207;WBGene00000209;WBGene00000210;WBGene00000229;WBGene00000230;WBGene00000371;WBGene00000829;WBGene00000869;WBGene00001520;WBGene00002162;WBGene00003061;WBGene00003225;WBGene00003831;WBGene00006433;WBGene00006463;WBGene00006519;WBGene00007385;WBGene00007684;WBGene00007880;WBGene00008414;WBGene00009051;WBGene00009161;WBGene00009294;WBGene00009353;WBGene00009712;WBGene00009739;WBGene00009740;WBGene00009992;WBGene00010326;WBGene00010419;WBGene00010957;WBGene00010958;WBGene00010959;WBGene00010960;WBGene00010961;WBGene00010962;WBGene00010963;WBGene00010964;WBGene00010965;WBGene00010966;WBGene00010967;WBGene00011015;WBGene00011273;WBGene00011526;WBGene00011679;WBGene00012040;WBGene00012094;WBGene00012158;WBGene00012166;WBGene00012354;WBGene00012376;WBGene00012553;WBGene00012895;WBGene00013094;WBGene00013237;WBGene00013308;WBGene00013406;WBGene00013854;WBGene00014086;WBGene00015391;WBGene00015810;WBGene00016118;WBGene00016392;WBGene00016393;WBGene00017121;WBGene00017926;WBGene00017982;WBGene00018151;WBGene00018361;WBGene00019007;WBGene00019061;WBGene00019401;WBGene00019880;WBGene00019937;WBGene00020181;WBGene00020417;WBGene00020636;WBGene00020757;WBGene00021562;WBGene00021800;WBGene00021839;WBGene00021849;WBGene00022089;WBGene00022169;WBGene00022170;WBGene00022336;WBGene00022582</t>
  </si>
  <si>
    <t>WBGene00000081;WBGene00003047;WBGene00003906;WBGene00003907;WBGene00004040;WBGene00007210;WBGene00007419;WBGene00007753;WBGene00007755;WBGene00007756;WBGene00008749;WBGene00008776;WBGene00009057;WBGene00009801;WBGene00011423;WBGene00012319;WBGene00013024;WBGene00013080;WBGene00017026;WBGene00017316;WBGene00018756;WBGene00018797;WBGene00019229;WBGene00019747;WBGene00020195;WBGene00020256;WBGene00020895;WBGene00022200;WBGene00022233;WBGene00044468</t>
  </si>
  <si>
    <t>WBGene00000198;WBGene00001239;WBGene00001240;WBGene00001241;WBGene00001242;WBGene00001243;WBGene00001244;WBGene00001245;WBGene00001247;WBGene00001262;WBGene00001393;WBGene00001394;WBGene00001395;WBGene00001396;WBGene00001397;WBGene00001398;WBGene00001399;WBGene00002891;WBGene00004076;WBGene00004092;WBGene00007857;WBGene00009221;WBGene00009342;WBGene00011173;WBGene00012131;WBGene00013575;WBGene00015887;WBGene00015889;WBGene00016511;WBGene00016716;WBGene00017781;WBGene00018152;WBGene00019404;WBGene00019920;WBGene00020166;WBGene00020258;WBGene00020267;WBGene00020268;WBGene00020343;WBGene00020517;WBGene00020989;WBGene00022037</t>
  </si>
  <si>
    <t>WBGene00000991;WBGene00000996;WBGene00001150;WBGene00001152;WBGene00001153;WBGene00001155;WBGene00001156;WBGene00001157;WBGene00001158;WBGene00002183;WBGene00007129;WBGene00007130;WBGene00007175;WBGene00008167;WBGene00008320;WBGene00008564;WBGene00008565;WBGene00008566;WBGene00008567;WBGene00008629;WBGene00009221;WBGene00009622;WBGene00009952;WBGene00009973;WBGene00010035;WBGene00010336;WBGene00011122;WBGene00011173;WBGene00011467;WBGene00011850;WBGene00012177;WBGene00012375;WBGene00012907;WBGene00012970;WBGene00013284;WBGene00013575;WBGene00015125;WBGene00015894;WBGene00016716;WBGene00016943;WBGene00017123;WBGene00017125;WBGene00018152;WBGene00019022;WBGene00019060;WBGene00019406;WBGene00019644;WBGene00019920;WBGene00019978;WBGene00020166;WBGene00020343;WBGene00020347;WBGene00020366;WBGene00020812;WBGene00020911;WBGene00021703;WBGene00022037</t>
  </si>
  <si>
    <t>WBGene00000240;WBGene00000296;WBGene00000298;WBGene00006600;WBGene00011398;WBGene00013646;WBGene00015010;WBGene00020397</t>
  </si>
  <si>
    <t>WBGene00000109;WBGene00000929;WBGene00003214;WBGene00006510;WBGene00007388;WBGene00007974;WBGene00008354;WBGene00009918;WBGene00010988;WBGene00013708;WBGene00015512;WBGene00016957;WBGene00017765;WBGene00017777;WBGene00018174;WBGene00019492;WBGene00022455</t>
  </si>
  <si>
    <t>WBGene00001527;WBGene00002249;WBGene00002250;WBGene00007516;WBGene00007517;WBGene00008117;WBGene00009165;WBGene00010941;WBGene00011045;WBGene00011393;WBGene00011587;WBGene00012416;WBGene00014028;WBGene00016629;WBGene00016906;WBGene00017084;WBGene00018850;WBGene00019204;WBGene00019846;WBGene00020590;WBGene00021430;WBGene00022377;WBGene00022397</t>
  </si>
  <si>
    <t>WBGene00002249;WBGene00002250;WBGene00003214;WBGene00003960;WBGene00007533;WBGene00007836;WBGene00008354;WBGene00009048;WBGene00009177;WBGene00009918;WBGene00010456;WBGene00010794;WBGene00010941;WBGene00011291;WBGene00011587;WBGene00011767;WBGene00011932;WBGene00012007;WBGene00013379;WBGene00013866;WBGene00013920;WBGene00015733;WBGene00016020;WBGene00017262;WBGene00017765;WBGene00018174;WBGene00018398;WBGene00018783;WBGene00020022;WBGene00020382;WBGene00021787;WBGene00022076;WBGene00022856</t>
  </si>
  <si>
    <t>WBGene00000107;WBGene00000108;WBGene00000110;WBGene00000111;WBGene00000115;WBGene00000117;WBGene00000118;WBGene00000958;WBGene00000959;WBGene00000960;WBGene00006483;WBGene00007446;WBGene00008749;WBGene00010296;WBGene00010339;WBGene00010408;WBGene00010425;WBGene00011106;WBGene00011543;WBGene00012722;WBGene00015484;WBGene00016704;WBGene00016934;WBGene00016985;WBGene00017261;WBGene00017888;WBGene00018657;WBGene00018674;WBGene00018756;WBGene00019428;WBGene00019464;WBGene00020007;WBGene00020264;WBGene00020895;WBGene00020910;WBGene00021818;WBGene00022393;WBGene00022646;WBGene00044631</t>
  </si>
  <si>
    <t>WBGene00000035;WBGene00000036;WBGene00000038;WBGene00000115;WBGene00000481;WBGene00000509;WBGene00000510;WBGene00000511;WBGene00000512;WBGene00000513;WBGene00000514;WBGene00000515;WBGene00000958;WBGene00000959;WBGene00000960;WBGene00004020;WBGene00004023;WBGene00004040;WBGene00006483;WBGene00006756;WBGene00007328;WBGene00007331;WBGene00007419;WBGene00007446;WBGene00007756;WBGene00007917;WBGene00008531;WBGene00008581;WBGene00008749;WBGene00008801;WBGene00008802;WBGene00009146;WBGene00009801;WBGene00009824;WBGene00010339;WBGene00010425;WBGene00010564;WBGene00010778;WBGene00010872;WBGene00011106;WBGene00011262;WBGene00011423;WBGene00011543;WBGene00011879;WBGene00011929;WBGene00012031;WBGene00012319;WBGene00012911;WBGene00013024;WBGene00013049;WBGene00013080;WBGene00013646;WBGene00013920;WBGene00014076;WBGene00015159;WBGene00015161;WBGene00016152;WBGene00016384;WBGene00016531;WBGene00016934;WBGene00017026;WBGene00017241;WBGene00017261;WBGene00017316;WBGene00017763;WBGene00017888;WBGene00018657;WBGene00018696;WBGene00018756;WBGene00018797;WBGene00018811;WBGene00019229;WBGene00019428;WBGene00019465;WBGene00019747;WBGene00020115;WBGene00020139;WBGene00020256;WBGene00020264;WBGene00020446;WBGene00020471;WBGene00020895;WBGene00020962;WBGene00021352;WBGene00021677;WBGene00022181;WBGene00022233;WBGene00022246;WBGene00022379;WBGene00022532;WBGene00022646;WBGene00022718;WBGene00022781;WBGene00044468;WBGene00044631;WBGene00206373</t>
  </si>
  <si>
    <t>WBGene00000107;WBGene00000108;WBGene00000110;WBGene00000111;WBGene00000115;WBGene00000117;WBGene00000118;WBGene00001404;WBGene00001683;WBGene00001684;WBGene00001685;WBGene00001686;WBGene00002262;WBGene00006601;WBGene00007824;WBGene00007969;WBGene00008230;WBGene00008780;WBGene00009082;WBGene00009126;WBGene00010416;WBGene00010790;WBGene00010791;WBGene00010794;WBGene00011232;WBGene00011474;WBGene00011510;WBGene00011884;WBGene00013597;WBGene00014001;WBGene00015270;WBGene00015413;WBGene00016810;WBGene00017060;WBGene00017166;WBGene00019001;WBGene00019151;WBGene00019207;WBGene00019240;WBGene00020185;WBGene00021043;WBGene00022199;WBGene00022306;WBGene00044734</t>
  </si>
  <si>
    <t>WBGene00000907;WBGene00001528;WBGene00001530;WBGene00001531;WBGene00001532;WBGene00001535;WBGene00001536;WBGene00001538;WBGene00001540;WBGene00001541;WBGene00001542;WBGene00001543;WBGene00001544;WBGene00001545;WBGene00001546;WBGene00001547;WBGene00001548;WBGene00001549;WBGene00001551;WBGene00001552;WBGene00001553;WBGene00001554;WBGene00001555;WBGene00001556;WBGene00001557;WBGene00007314;WBGene00020131</t>
  </si>
  <si>
    <t>WBGene00000111;WBGene00000138;WBGene00000239;WBGene00000775;WBGene00001839;WBGene00006562;WBGene00009813;WBGene00013103;WBGene00020436</t>
  </si>
  <si>
    <t>WBGene00000001;WBGene00000090;WBGene00000913;WBGene00001177;WBGene00002146;WBGene00002979;WBGene00003475;WBGene00003476;WBGene00003478;WBGene00004036;WBGene00004037;WBGene00004038;WBGene00004039;WBGene00004087;WBGene00004088;WBGene00004089;WBGene00006763;WBGene00006932;WBGene00007620;WBGene00007912;WBGene00008346;WBGene00008765;WBGene00009552;WBGene00010975;WBGene00012016;WBGene00012148;WBGene00012390;WBGene00012897;WBGene00013557;WBGene00014081;WBGene00015278;WBGene00016920;WBGene00018076;WBGene00022167;WBGene00022501</t>
  </si>
  <si>
    <t>WBGene00001033;WBGene00001486;WBGene00001500;WBGene00001501;WBGene00002010;WBGene00009493;WBGene00011526;WBGene00011527;WBGene00012666;WBGene00012885;WBGene00012895;WBGene00013854;WBGene00015021;WBGene00017121;WBGene00019830</t>
  </si>
  <si>
    <t>WBGene00001150;WBGene00001152;WBGene00001155;WBGene00001156;WBGene00001157;WBGene00001158;WBGene00002183;WBGene00006351;WBGene00007129;WBGene00007330;WBGene00010035;WBGene00012608;WBGene00017301;WBGene00017769;WBGene00019978;WBGene00020166;WBGene00020347;WBGene00022150</t>
  </si>
  <si>
    <t>WBGene00000115;WBGene00001150;WBGene00001152;WBGene00001155;WBGene00001156;WBGene00001157;WBGene00007129;WBGene00010035;WBGene00010052;WBGene00010794;WBGene00014098;WBGene00019819;WBGene00020347;WBGene00020679;WBGene00020950</t>
  </si>
  <si>
    <t>WBGene00006416;WBGene00006510;WBGene00007533;WBGene00008205;WBGene00009048;WBGene00010988;WBGene00013866;WBGene00015538;WBGene00015540;WBGene00018783;WBGene00019322;WBGene00020491;WBGene00022856</t>
  </si>
  <si>
    <t>WBGene00000138;WBGene00006448;WBGene00009334;WBGene00012459;WBGene00012722;WBGene00013854;WBGene00017121</t>
  </si>
  <si>
    <t>WBGene00000761;WBGene00009335;WBGene00011058;WBGene00012984;WBGene00017268;WBGene00019460;WBGene00021534;WBGene00044025</t>
  </si>
  <si>
    <t>WBGene00003031;WBGene00003384;WBGene00003385;WBGene00009885;WBGene00009908;WBGene00015021;WBGene00018357;WBGene00019633;WBGene00020842</t>
  </si>
  <si>
    <t>WBGene00003778;WBGene00004049;WBGene00004050;WBGene00004051;WBGene00004052;WBGene00004053;WBGene00004800;WBGene00004801;WBGene00004802;WBGene00004803;WBGene00007698;WBGene00007753;WBGene00007755;WBGene00009176;WBGene00011559;WBGene00011573;WBGene00012295;WBGene00012423;WBGene00013336;WBGene00015124;WBGene00017775;WBGene00019298;WBGene00021395;WBGene00021882;WBGene00022201</t>
  </si>
  <si>
    <t>WBGene00001564;WBGene00004258;WBGene00007824;WBGene00009082;WBGene00009334;WBGene00010780;WBGene00010794;WBGene00011510;WBGene00011893;WBGene00012983;WBGene00013854;WBGene00015413;WBGene00016892;WBGene00017121;WBGene00018286;WBGene00018424;WBGene00019604;WBGene00021345</t>
  </si>
  <si>
    <t>WBGene00000123;WBGene00000214;WBGene00000215;WBGene00000216;WBGene00000218;WBGene00000245;WBGene00000279;WBGene00000280;WBGene00000281;WBGene00000282;WBGene00000283;WBGene00000284;WBGene00000295;WBGene00000366;WBGene00001002;WBGene00001033;WBGene00001093;WBGene00001130;WBGene00001134;WBGene00001137;WBGene00001405;WBGene00001406;WBGene00001476;WBGene00001477;WBGene00001478;WBGene00001479;WBGene00001480;WBGene00001486;WBGene00001522;WBGene00001523;WBGene00001596;WBGene00001759;WBGene00002010;WBGene00003040;WBGene00003220;WBGene00004180;WBGene00004181;WBGene00004411;WBGene00004781;WBGene00004782;WBGene00006439;WBGene00006465;WBGene00006729;WBGene00007029;WBGene00007057;WBGene00007140;WBGene00007194;WBGene00007248;WBGene00007355;WBGene00007548;WBGene00007616;WBGene00007646;WBGene00007836;WBGene00007914;WBGene00007971;WBGene00008062;WBGene00008074;WBGene00008149;WBGene00008206;WBGene00008209;WBGene00008431;WBGene00008499;WBGene00008504;WBGene00008645;WBGene00008722;WBGene00008781;WBGene00009078;WBGene00009159;WBGene00009226;WBGene00009368;WBGene00009658;WBGene00010055;WBGene00010067;WBGene00010117;WBGene00010120;WBGene00010160;WBGene00010230;WBGene00010485;WBGene00010537;WBGene00010628;WBGene00010703;WBGene00011016;WBGene00011239;WBGene00011729;WBGene00011791;WBGene00011860;WBGene00012187;WBGene00012302;WBGene00012528;WBGene00012666;WBGene00012885;WBGene00012936;WBGene00012999;WBGene00013002;WBGene00013018;WBGene00013131;WBGene00013150;WBGene00013258;WBGene00013672;WBGene00013680;WBGene00013805;WBGene00014027;WBGene00014111;WBGene00014115;WBGene00014123;WBGene00014206;WBGene00015099;WBGene00015338;WBGene00015399;WBGene00015400;WBGene00015660;WBGene00016140;WBGene00016147;WBGene00016313;WBGene00016589;WBGene00016603;WBGene00016750;WBGene00016786;WBGene00017237;WBGene00017300;WBGene00017673;WBGene00017696;WBGene00017830;WBGene00018023;WBGene00018391;WBGene00018721;WBGene00018771;WBGene00019246;WBGene00019275;WBGene00019329;WBGene00019380;WBGene00019473;WBGene00019584;WBGene00019682;WBGene00019690;WBGene00019710;WBGene00019778;WBGene00019823;WBGene00019867;WBGene00019883;WBGene00020006;WBGene00020140;WBGene00020596;WBGene00020761;WBGene00020821;WBGene00020823;WBGene00020964;WBGene00021061;WBGene00021112;WBGene00021167;WBGene00021282;WBGene00021344;WBGene00021347;WBGene00021474;WBGene00021515;WBGene00021564;WBGene00021636;WBGene00021638;WBGene00021845;WBGene00021905;WBGene00022309;WBGene00022400;WBGene00022512;WBGene00022599;WBGene00022610;WBGene00044069;WBGene00045419</t>
  </si>
  <si>
    <t>WBGene00004068;WBGene00006862;WBGene00009138;WBGene00011500;WBGene00022031;WBGene00022171</t>
  </si>
  <si>
    <t>WBGene00000984;WBGene00005022;WBGene00010665;WBGene00011003;WBGene00011004;WBGene00011147;WBGene00012722;WBGene00013693;WBGene00016996;WBGene00022130</t>
  </si>
  <si>
    <t>WBGene00007108;WBGene00008230;WBGene00008506;WBGene00008548;WBGene00011474;WBGene00012015;WBGene00012017;WBGene00012803;WBGene00013301;WBGene00013597;WBGene00015101;WBGene00017166;WBGene00017272;WBGene00017283;WBGene00017818;WBGene00019890;WBGene00020107;WBGene00021286;WBGene00022199</t>
  </si>
  <si>
    <t>WBGene00000239;WBGene00000240;WBGene00001839;WBGene00001993;WBGene00003234;WBGene00006562;WBGene00009232;WBGene00009628;WBGene00016294;WBGene00020146;WBGene00021401</t>
  </si>
  <si>
    <t>WBGene00011526;WBGene00011527;WBGene00012895</t>
  </si>
  <si>
    <t>WBGene00000068;WBGene00000069;WBGene00000071;WBGene00001823;WBGene00002879;WBGene00003254;WBGene00003579;WBGene00003583;WBGene00004091;WBGene00004391;WBGene00004392;WBGene00007753;WBGene00007755;WBGene00008443;WBGene00008458;WBGene00008654;WBGene00009119;WBGene00009126;WBGene00009531;WBGene00010083;WBGene00010697;WBGene00010912;WBGene00011064;WBGene00011128;WBGene00011146;WBGene00011407;WBGene00011433;WBGene00012390;WBGene00012423;WBGene00013690;WBGene00014001;WBGene00014058;WBGene00015116;WBGene00015551;WBGene00016328;WBGene00016415;WBGene00016509;WBGene00016632;WBGene00016957;WBGene00017244;WBGene00017775;WBGene00017984;WBGene00018174;WBGene00019055;WBGene00019298;WBGene00019899;WBGene00020114;WBGene00020190;WBGene00020557;WBGene00020682;WBGene00021692;WBGene00022201;WBGene00022389;WBGene00044063;WBGene00044355</t>
  </si>
  <si>
    <t>WBGene00000391;WBGene00000392;WBGene00000963;WBGene00000964;WBGene00001823;WBGene00003254;WBGene00004248;WBGene00004259;WBGene00004391;WBGene00004392;WBGene00006568;WBGene00007089;WBGene00007753;WBGene00007755;WBGene00007812;WBGene00008131;WBGene00008948;WBGene00009119;WBGene00009575;WBGene00010609;WBGene00010697;WBGene00011272;WBGene00011559;WBGene00012316;WBGene00012423;WBGene00014034;WBGene00016103;WBGene00017244;WBGene00017440;WBGene00017775;WBGene00019055;WBGene00019298;WBGene00019899;WBGene00020036;WBGene00020765;WBGene00020932;WBGene00021692;WBGene00022201;WBGene00022250;WBGene00022455;WBGene00022817;WBGene00044355</t>
  </si>
  <si>
    <t>WBGene00000967;WBGene00000976;WBGene00000982;WBGene00007780;WBGene00010063;WBGene00010408;WBGene00010790;WBGene00010791;WBGene00012914;WBGene00017060;WBGene00018755;WBGene00019240</t>
  </si>
  <si>
    <t>WBGene00004020;WBGene00004023;WBGene00007328;WBGene00007331;WBGene00007753;WBGene00007755;WBGene00008531;WBGene00008801;WBGene00008802;WBGene00009146;WBGene00011224;WBGene00011262;WBGene00011271;WBGene00011879;WBGene00014076;WBGene00015161;WBGene00016152;WBGene00018696;WBGene00020471;WBGene00021626;WBGene00022181;WBGene00022246;WBGene00022379;WBGene00022770;WBGene00044637;WBGene00206373</t>
  </si>
  <si>
    <t>WBGene00000830;WBGene00000831;WBGene00004930;WBGene00004931;WBGene00004932;WBGene00004933;WBGene00006434;WBGene00007036;WBGene00009554;WBGene00011110;WBGene00013220;WBGene00015553;WBGene00021401</t>
  </si>
  <si>
    <t>WBGene00004091;WBGene00005663;WBGene00007533;WBGene00007653;WBGene00008379;WBGene00008490;WBGene00008732;WBGene00009048;WBGene00010759;WBGene00012867;WBGene00013041;WBGene00013151;WBGene00014228;WBGene00015553;WBGene00017442;WBGene00019094;WBGene00019096;WBGene00019962;WBGene00020797;WBGene00022856</t>
  </si>
  <si>
    <t>WBGene00000114;WBGene00001155;WBGene00001794;WBGene00002262;WBGene00006518;WBGene00007175;WBGene00007969;WBGene00008415;WBGene00009439;WBGene00009952;WBGene00010794;WBGene00012608;WBGene00012713;WBGene00012799;WBGene00014054;WBGene00014202;WBGene00015125;WBGene00016943;WBGene00017301;WBGene00017864;WBGene00018701</t>
  </si>
  <si>
    <t>WBGene00000211;WBGene00000212;WBGene00000213;WBGene00002043;WBGene00002044;WBGene00004892;WBGene00004893;WBGene00004894;WBGene00004981;WBGene00006418;WBGene00006505;WBGene00007918;WBGene00008706;WBGene00008749;WBGene00009192;WBGene00010769;WBGene00011037;WBGene00011095;WBGene00011517;WBGene00011832;WBGene00011932;WBGene00012105;WBGene00012663;WBGene00013197;WBGene00013497;WBGene00013670;WBGene00015767;WBGene00016020;WBGene00016207;WBGene00016335;WBGene00016340;WBGene00017625;WBGene00017996;WBGene00018398;WBGene00018756;WBGene00019127;WBGene00019225;WBGene00019965;WBGene00020398;WBGene00020509;WBGene00020895;WBGene00020947;WBGene00021075;WBGene00021160;WBGene00021766</t>
  </si>
  <si>
    <t>WBGene00000905;WBGene00000988;WBGene00000991;WBGene00003773;WBGene00006477;WBGene00007102;WBGene00007857;WBGene00008167;WBGene00008564;WBGene00008565;WBGene00008566;WBGene00008567;WBGene00009218;WBGene00009635;WBGene00009980;WBGene00009981;WBGene00010336;WBGene00012394;WBGene00012722;WBGene00012723;WBGene00013284;WBGene00013896;WBGene00014128;WBGene00015565;WBGene00016034;WBGene00017012;WBGene00017123;WBGene00017781;WBGene00018036;WBGene00019404;WBGene00020258;WBGene00020369;WBGene00020989;WBGene00022498;WBGene00022616</t>
  </si>
  <si>
    <t>WBGene00000266;WBGene00000269;WBGene00001508;WBGene00001637;WBGene00001638;WBGene00001639;WBGene00001645;WBGene00001649;WBGene00001793;WBGene00006461;WBGene00006602;WBGene00006603;WBGene00006607;WBGene00006608;WBGene00006609;WBGene00006610;WBGene00006611;WBGene00006863;WBGene00007043;WBGene00007102;WBGene00007435;WBGene00007464;WBGene00007556;WBGene00007745;WBGene00008132;WBGene00008258;WBGene00008411;WBGene00008775;WBGene00008780;WBGene00009219;WBGene00009583;WBGene00009925;WBGene00010166;WBGene00010284;WBGene00010416;WBGene00010665;WBGene00010720;WBGene00011003;WBGene00011004;WBGene00011050;WBGene00011095;WBGene00011193;WBGene00011409;WBGene00011832;WBGene00012020;WBGene00012663;WBGene00012722;WBGene00012803;WBGene00013362;WBGene00013497;WBGene00013597;WBGene00013881;WBGene00014013;WBGene00014203;WBGene00015162;WBGene00015464;WBGene00015678;WBGene00015767;WBGene00016583;WBGene00016810;WBGene00016848;WBGene00016996;WBGene00017071;WBGene00017103;WBGene00017282;WBGene00018682;WBGene00019207;WBGene00019225;WBGene00019276;WBGene00019295;WBGene00019725;WBGene00019813;WBGene00019890;WBGene00019895;WBGene00020197;WBGene00020437;WBGene00020696;WBGene00020820;WBGene00021628;WBGene00021766;WBGene00022044;WBGene00022306;WBGene00022456;WBGene00022629;WBGene00044233;WBGene00044903</t>
  </si>
  <si>
    <t>WBGene00004091;WBGene00007653;WBGene00007753;WBGene00007755;WBGene00007886;WBGene00008409;WBGene00008490;WBGene00008538;WBGene00008732;WBGene00010380;WBGene00010383;WBGene00010397;WBGene00010759;WBGene00011307;WBGene00012390;WBGene00013854;WBGene00017121;WBGene00017387;WBGene00019094;WBGene00019096;WBGene00019962;WBGene00020797;WBGene00022006;WBGene00022007;WBGene00044063</t>
  </si>
  <si>
    <t>WBGene00006762;WBGene00011393;WBGene00012416;WBGene00016906;WBGene00019204;WBGene00020590;WBGene00022397</t>
  </si>
  <si>
    <t>WBGene00000040;WBGene00000041;WBGene00000833;WBGene00001503;WBGene00003162;WBGene00003225;WBGene00006433;WBGene00007150;WBGene00007350;WBGene00007942;WBGene00007993;WBGene00009353;WBGene00009440;WBGene00009664;WBGene00009812;WBGene00010317;WBGene00010780;WBGene00010794;WBGene00014098;WBGene00015391;WBGene00016266;WBGene00016392;WBGene00016844;WBGene00016995;WBGene00017759;WBGene00018491;WBGene00018610;WBGene00020679;WBGene00020950;WBGene00021345</t>
  </si>
  <si>
    <t>WBGene00000107;WBGene00000108;WBGene00000110;WBGene00000115;WBGene00000117;WBGene00000118;WBGene00000138;WBGene00000239;WBGene00000830;WBGene00000831;WBGene00001839;WBGene00006562;WBGene00006600;WBGene00009232;WBGene00010595;WBGene00011088;WBGene00011089;WBGene00013220;WBGene00015802;WBGene00016201;WBGene00017051;WBGene00022104</t>
  </si>
  <si>
    <t>WBGene00000111;WBGene00000138;WBGene00000239;WBGene00000296;WBGene00001790;WBGene00001791;WBGene00001843;WBGene00001993;WBGene00006541;WBGene00006562;WBGene00009001;WBGene00009628;WBGene00010661;WBGene00015332;WBGene00015334;WBGene00015778;WBGene00016294;WBGene00016419;WBGene00016652;WBGene00019620;WBGene00020146;WBGene00021553;WBGene00021817;WBGene00022231</t>
  </si>
  <si>
    <t>WBGene00000536;WBGene00000762;WBGene00000763;WBGene00000765;WBGene00000766;WBGene00008669;WBGene00009628;WBGene00015778;WBGene00016652;WBGene00020146;WBGene00022849</t>
  </si>
  <si>
    <t>WBGene00007070;WBGene00007072;WBGene00007073;WBGene00007402;WBGene00007422;WBGene00007455;WBGene00007650;WBGene00007885;WBGene00007946;WBGene00008097;WBGene00008485;WBGene00008486;WBGene00008583;WBGene00009255;WBGene00009450;WBGene00010904;WBGene00011006;WBGene00011238;WBGene00011340;WBGene00011452;WBGene00011453;WBGene00011564;WBGene00012013;WBGene00013900;WBGene00013901;WBGene00013903;WBGene00013904;WBGene00013905;WBGene00013906;WBGene00015141;WBGene00015369;WBGene00015371;WBGene00015449;WBGene00015577;WBGene00015692;WBGene00015694;WBGene00015695;WBGene00015739;WBGene00015965;WBGene00016762;WBGene00017315;WBGene00017329;WBGene00017331;WBGene00017332;WBGene00017333;WBGene00017334;WBGene00017336;WBGene00017959;WBGene00018206;WBGene00018543;WBGene00018789;WBGene00018931;WBGene00019232;WBGene00019233;WBGene00019234;WBGene00019235;WBGene00019515;WBGene00019516;WBGene00020182;WBGene00020587;WBGene00020592;WBGene00020593;WBGene00020594;WBGene00021372;WBGene00021464;WBGene00021709;WBGene00044286</t>
  </si>
  <si>
    <t>WBGene00004959;WBGene00006768;WBGene00006910;WBGene00006911;WBGene00006912;WBGene00006913;WBGene00006914;WBGene00006915;WBGene00006916;WBGene00006917;WBGene00006918;WBGene00006919;WBGene00006920;WBGene00006921;WBGene00009882;WBGene00010130;WBGene00013025;WBGene00018698;WBGene00020507;WBGene00021952</t>
  </si>
  <si>
    <t>WBGene00006510;WBGene00010988;WBGene00014202</t>
  </si>
  <si>
    <t>WBGene00003411;WBGene00013577;WBGene00016144</t>
  </si>
  <si>
    <t>WBGene00018996;WBGene00019008</t>
  </si>
  <si>
    <t>ALANINE METABOLISM</t>
  </si>
  <si>
    <t>ARGININE METABOLISM</t>
  </si>
  <si>
    <t>ASPARTATE/ASPARAGINE METABOLISM</t>
  </si>
  <si>
    <t>BIOSYNTHESIS OF BILE ACID-LIKE MOLECULES</t>
  </si>
  <si>
    <t>CYSTEINE METABOLISM</t>
  </si>
  <si>
    <t>ETC-COMPLEX I</t>
  </si>
  <si>
    <t>ETC-COMPLEX II</t>
  </si>
  <si>
    <t>ETC-COMPLEX III</t>
  </si>
  <si>
    <t>ETC-COMPLEX IV</t>
  </si>
  <si>
    <t>ETC-COMPLEX V</t>
  </si>
  <si>
    <t>FATTY ACID DEGRADATION OTHER</t>
  </si>
  <si>
    <t>FRUCTOSE AND MANNOSE METABOLISM</t>
  </si>
  <si>
    <t>GALACTOSE METABOLISM</t>
  </si>
  <si>
    <t>GLUTAMATE/GLUTAMINE METABOLISM</t>
  </si>
  <si>
    <t>GLYCINE AND THREONINE METABOLISM</t>
  </si>
  <si>
    <t>GLYOXYLATE AND DICARBOXYLATE METABOLISM</t>
  </si>
  <si>
    <t>ISOLEUCINE DEGRADATION</t>
  </si>
  <si>
    <t>LEUCINE DEGRADATION</t>
  </si>
  <si>
    <t>METHIONINE METABOLISM</t>
  </si>
  <si>
    <t>MITOCHONDRIAL FATTY ACID DEGRADATION</t>
  </si>
  <si>
    <t>N-GLYCAN BIOSYNTHESIS</t>
  </si>
  <si>
    <t>PEROXISOMAL FATTY ACID DEGRADATION</t>
  </si>
  <si>
    <t>PROLINE METABOLISM</t>
  </si>
  <si>
    <t>PROPIONATE DEGRADATION</t>
  </si>
  <si>
    <t>PYRUVATE METABOLISM</t>
  </si>
  <si>
    <t>SERINE METABOLISM</t>
  </si>
  <si>
    <t>STARCH AND SUCROSE METABOLISM</t>
  </si>
  <si>
    <t>STEROID METABOLISM OTHER</t>
  </si>
  <si>
    <t>VALINE DEGRADATION</t>
  </si>
  <si>
    <t>WBGene00011088;WBGene00011089;WBGene00011767;WBGene00015021;WBGene00015802;WBGene00016333;WBGene00016629;WBGene00017442;WBGene00018357;WBGene00019633;WBGene00020382;WBGene00020842</t>
  </si>
  <si>
    <t>WBGene00000108;WBGene00000110;WBGene00000112;WBGene00000117;WBGene00000118;WBGene00000138;WBGene00003844;WBGene00007507;WBGene00007508;WBGene00007509;WBGene00008408;WBGene00009706;WBGene00010924;WBGene00011938;WBGene00013894;WBGene00015509;WBGene00015814;WBGene00016657;WBGene00017975;WBGene00018764;WBGene00018904;WBGene00020658;WBGene00021128</t>
  </si>
  <si>
    <t>WBGene00003816;WBGene00004259;WBGene00006762;WBGene00007756;WBGene00008127;WBGene00011064;WBGene00015778;WBGene00016509;WBGene00016652;WBGene00017565;WBGene00017648;WBGene00019730;WBGene00020146</t>
  </si>
  <si>
    <t>WBGene00000905;WBGene00000988;WBGene00000991;WBGene00003773;WBGene00006477;WBGene00007857;WBGene00008167;WBGene00008564;WBGene00008565;WBGene00008566;WBGene00008567;WBGene00009218;WBGene00009980;WBGene00009981;WBGene00010336;WBGene00012394;WBGene00012722;WBGene00012723;WBGene00013284;WBGene00013896;WBGene00014128;WBGene00015565;WBGene00016034;WBGene00017012;WBGene00017123;WBGene00017781;WBGene00018036;WBGene00019404;WBGene00020258;WBGene00020369;WBGene00020989;WBGene00022498;WBGene00022616</t>
  </si>
  <si>
    <t>WBGene00000800;WBGene00001527;WBGene00002249;WBGene00002250;WBGene00003162;WBGene00007533;WBGene00007653;WBGene00008409;WBGene00008490;WBGene00008732;WBGene00009048;WBGene00010380;WBGene00010383;WBGene00010759;WBGene00010941;WBGene00011307;WBGene00011587;WBGene00013866;WBGene00015021;WBGene00015778;WBGene00016629;WBGene00016652;WBGene00017084;WBGene00017387;WBGene00018357;WBGene00018491;WBGene00018783;WBGene00018986;WBGene00019094;WBGene00019096;WBGene00019633;WBGene00019962;WBGene00020146;WBGene00020797;WBGene00020842;WBGene00022006;WBGene00022007;WBGene00022856</t>
  </si>
  <si>
    <t>WBGene00001520;WBGene00003061;WBGene00003831;WBGene00006463;WBGene00007684;WBGene00007880;WBGene00008414;WBGene00009051;WBGene00009294;WBGene00009712;WBGene00009740;WBGene00009992;WBGene00010326;WBGene00010957;WBGene00010958;WBGene00010959;WBGene00010961;WBGene00010963;WBGene00010966;WBGene00010967;WBGene00012166;WBGene00012376;WBGene00013094;WBGene00013237;WBGene00013308;WBGene00013406;WBGene00014086;WBGene00015810;WBGene00016118;WBGene00016393;WBGene00018151;WBGene00018361;WBGene00019401;WBGene00020417;WBGene00020636;WBGene00021562;WBGene00021800;WBGene00021839;WBGene00021849;WBGene00022169</t>
  </si>
  <si>
    <t>WBGene00003225;WBGene00006433;WBGene00009353;WBGene00015391;WBGene00016392</t>
  </si>
  <si>
    <t>WBGene00000829;WBGene00000869;WBGene00002162;WBGene00009739;WBGene00011679;WBGene00012094;WBGene00012158;WBGene00013854;WBGene00017121;WBGene00019007;WBGene00019937;WBGene00020181;WBGene00020757</t>
  </si>
  <si>
    <t>WBGene00000371;WBGene00006519;WBGene00009161;WBGene00010962;WBGene00010964;WBGene00010965;WBGene00011526;WBGene00012354;WBGene00012553;WBGene00012895;WBGene00013854;WBGene00017121;WBGene00017926;WBGene00022170</t>
  </si>
  <si>
    <t>WBGene00000206;WBGene00000207;WBGene00000209;WBGene00000210;WBGene00000229;WBGene00000230;WBGene00007385;WBGene00010419;WBGene00010960;WBGene00011015;WBGene00011273;WBGene00012040;WBGene00017982;WBGene00019061;WBGene00019880;WBGene00022089;WBGene00022336;WBGene00022582</t>
  </si>
  <si>
    <t>WBGene00009221;WBGene00011173;WBGene00013575;WBGene00016716;WBGene00018152;WBGene00019920;WBGene00020343;WBGene00022037</t>
  </si>
  <si>
    <t>WBGene00000266;WBGene00007745;WBGene00008780;WBGene00009925;WBGene00010166;WBGene00010416;WBGene00011003;WBGene00011004;WBGene00012722;WBGene00014013;WBGene00015464;WBGene00015678;WBGene00016583;WBGene00019295;WBGene00019813;WBGene00021628;WBGene00022306;WBGene00022456;WBGene00044903</t>
  </si>
  <si>
    <t>WBGene00006461;WBGene00008132;WBGene00011095;WBGene00011832;WBGene00012722;WBGene00014203;WBGene00017071;WBGene00019207;WBGene00019225;WBGene00019895</t>
  </si>
  <si>
    <t>WBGene00000113;WBGene00001602;WBGene00001603;WBGene00001604;WBGene00001606;WBGene00001607;WBGene00001794;WBGene00003816;WBGene00006762;WBGene00007480;WBGene00008435;WBGene00008546;WBGene00009035;WBGene00009271;WBGene00012326;WBGene00014095;WBGene00015778;WBGene00016333;WBGene00016652;WBGene00019730;WBGene00020146</t>
  </si>
  <si>
    <t>WBGene00002249;WBGene00002250;WBGene00003214;WBGene00003960;WBGene00008354;WBGene00009918;WBGene00010456;WBGene00010794;WBGene00010941;WBGene00011291;WBGene00011587;WBGene00011767;WBGene00012007;WBGene00017262;WBGene00017765;WBGene00018174;WBGene00020022;WBGene00020382;WBGene00021787;WBGene00022076</t>
  </si>
  <si>
    <t>WBGene00001564;WBGene00016892;WBGene00018286;WBGene00018424;WBGene00019604</t>
  </si>
  <si>
    <t>WBGene00000181;WBGene00001149;WBGene00001150;WBGene00001152;WBGene00001155;WBGene00001156;WBGene00001157;WBGene00001158;WBGene00006518;WBGene00007129;WBGene00009952;WBGene00010035;WBGene00010794;WBGene00012713;WBGene00012799;WBGene00012855;WBGene00014054;WBGene00015125;WBGene00015894;WBGene00016943;WBGene00019406;WBGene00019433;WBGene00019978;WBGene00020347;WBGene00020366;WBGene00020812</t>
  </si>
  <si>
    <t>WBGene00001149;WBGene00001154;WBGene00006518;WBGene00008514;WBGene00009319;WBGene00010794;WBGene00012713;WBGene00012799;WBGene00012855;WBGene00014054;WBGene00015326;WBGene00019406;WBGene00020366;WBGene00020812;WBGene00022150</t>
  </si>
  <si>
    <t>WBGene00004875;WBGene00006416;WBGene00007236;WBGene00008205;WBGene00009628;WBGene00009636;WBGene00010286;WBGene00012909;WBGene00013870;WBGene00015064;WBGene00015538;WBGene00015540;WBGene00020149</t>
  </si>
  <si>
    <t>WBGene00000996;WBGene00001150;WBGene00001152;WBGene00001153;WBGene00001155;WBGene00001156;WBGene00001157;WBGene00001158;WBGene00002183;WBGene00007129;WBGene00007130;WBGene00007175;WBGene00008320;WBGene00008629;WBGene00009622;WBGene00009952;WBGene00010035;WBGene00011122;WBGene00011467;WBGene00011850;WBGene00012177;WBGene00012375;WBGene00012907;WBGene00012970;WBGene00015125;WBGene00015894;WBGene00016943;WBGene00017125;WBGene00019406;WBGene00019644;WBGene00019978;WBGene00020166;WBGene00020347;WBGene00020366;WBGene00020812;WBGene00020911;WBGene00021703</t>
  </si>
  <si>
    <t>WBGene00000269;WBGene00001508;WBGene00001637;WBGene00001638;WBGene00001639;WBGene00001645;WBGene00007043;WBGene00007102;WBGene00007435;WBGene00007464;WBGene00007556;WBGene00008258;WBGene00008411;WBGene00008775;WBGene00009219;WBGene00009583;WBGene00010284;WBGene00010720;WBGene00011193;WBGene00012663;WBGene00013362;WBGene00013497;WBGene00013881;WBGene00015162;WBGene00015767;WBGene00017282;WBGene00018682;WBGene00019207;WBGene00019276;WBGene00019725;WBGene00020197;WBGene00020437;WBGene00020820;WBGene00021766;WBGene00022044;WBGene00022629;WBGene00044233</t>
  </si>
  <si>
    <t>WBGene00000991;WBGene00008167;WBGene00008564;WBGene00008565;WBGene00008566;WBGene00008567;WBGene00009973;WBGene00010336;WBGene00013284;WBGene00017123;WBGene00019022;WBGene00019060</t>
  </si>
  <si>
    <t>WBGene00000112;WBGene00001077;WBGene00004025;WBGene00004026;WBGene00007197;WBGene00010924;WBGene00012815;WBGene00015773;WBGene00015778;WBGene00015814;WBGene00016652;WBGene00018904;WBGene00020146;WBGene00077688</t>
  </si>
  <si>
    <t>WBGene00004258;WBGene00007824;WBGene00009082;WBGene00009334;WBGene00010780;WBGene00010794;WBGene00011510;WBGene00011893;WBGene00012983;WBGene00013854;WBGene00015413;WBGene00017121;WBGene00021345</t>
  </si>
  <si>
    <t>WBGene00003214;WBGene00007533;WBGene00007836;WBGene00009048;WBGene00009177;WBGene00010456;WBGene00011767;WBGene00011932;WBGene00013379;WBGene00013866;WBGene00013920;WBGene00015733;WBGene00016020;WBGene00018398;WBGene00018783;WBGene00021787;WBGene00022856</t>
  </si>
  <si>
    <t>WBGene00001649;WBGene00001793;WBGene00006602;WBGene00006603;WBGene00006607;WBGene00006608;WBGene00006609;WBGene00006610;WBGene00006611;WBGene00006863;WBGene00008780;WBGene00010416;WBGene00010665;WBGene00011050;WBGene00011409;WBGene00012020;WBGene00012803;WBGene00013597;WBGene00016810;WBGene00016848;WBGene00016996;WBGene00017071;WBGene00017103;WBGene00019207;WBGene00019890;WBGene00019895;WBGene00020696;WBGene00022306</t>
  </si>
  <si>
    <t>WBGene00007102;WBGene00009635</t>
  </si>
  <si>
    <t>WBGene00000114;WBGene00001149;WBGene00001150;WBGene00001152;WBGene00001155;WBGene00001156;WBGene00001157;WBGene00001158;WBGene00001794;WBGene00006518;WBGene00007122;WBGene00007129;WBGene00010035;WBGene00010794;WBGene00012713;WBGene00012799;WBGene00012855;WBGene00014054;WBGene00015894;WBGene00016943;WBGene00017301;WBGene00017874;WBGene00019406;WBGene00019433;WBGene00019978;WBGene00020347;WBGene00020366;WBGene00020382;WBGene00020812</t>
  </si>
  <si>
    <t>BCFA BIOSYNTHESIS</t>
  </si>
  <si>
    <t>FATTY ACID BIOSYNTHESIS OTHER</t>
  </si>
  <si>
    <t>GLYCINE AND THREONINE METABOLISM OTHER</t>
  </si>
  <si>
    <t>GLYCINE CLEAVAGE SYSTEM</t>
  </si>
  <si>
    <t>METHIONINE SALVAGE</t>
  </si>
  <si>
    <t>MUFA BIOSYNTHESIS</t>
  </si>
  <si>
    <t>PROPIONATE DEGRADATION CANONICAL</t>
  </si>
  <si>
    <t>PROPIONATE DEGRADATION OTHER</t>
  </si>
  <si>
    <t>PROPIONATE DEGRADATION SHUNT</t>
  </si>
  <si>
    <t>PUFA BIOSYNTHESIS</t>
  </si>
  <si>
    <t>WBGene00000198;WBGene00001243;WBGene00001244;WBGene00002891;WBGene00009342;WBGene00020517</t>
  </si>
  <si>
    <t>WBGene00001262;WBGene00004076;WBGene00004092;WBGene00007857;WBGene00009221;WBGene00009342;WBGene00011173;WBGene00012131;WBGene00013575;WBGene00015887;WBGene00015889;WBGene00016511;WBGene00016716;WBGene00017781;WBGene00018152;WBGene00019404;WBGene00019920;WBGene00020166;WBGene00020258;WBGene00020267;WBGene00020268;WBGene00020343;WBGene00020989;WBGene00022037</t>
  </si>
  <si>
    <t>WBGene00008354;WBGene00009918;WBGene00010794;WBGene00017765;WBGene00020022</t>
  </si>
  <si>
    <t>WBGene00000198;WBGene00001239;WBGene00001240;WBGene00001241;WBGene00001242;WBGene00001243;WBGene00001244;WBGene00001245;WBGene00001247;WBGene00001394;WBGene00001397;WBGene00001398;WBGene00001399;WBGene00002891;WBGene00020517</t>
  </si>
  <si>
    <t>WBGene00008415;WBGene00014202;WBGene00017864;WBGene00018701</t>
  </si>
  <si>
    <t>WBGene00001794;WBGene00002262;WBGene00006518;WBGene00007175;WBGene00007969;WBGene00009439;WBGene00009952;WBGene00010794;WBGene00012713;WBGene00012799;WBGene00014054;WBGene00015125</t>
  </si>
  <si>
    <t>WBGene00000114;WBGene00001155;WBGene00012608;WBGene00016943;WBGene00017301</t>
  </si>
  <si>
    <t>WBGene00000198;WBGene00001239;WBGene00001240;WBGene00001393;WBGene00001394;WBGene00001395;WBGene00001396;WBGene00002891;WBGene00020517</t>
  </si>
  <si>
    <t>WBGene00000001</t>
  </si>
  <si>
    <t>WBGene00000035</t>
  </si>
  <si>
    <t>WBGene00000036</t>
  </si>
  <si>
    <t>WBGene00000038</t>
  </si>
  <si>
    <t>WBGene00000040</t>
  </si>
  <si>
    <t>WBGene00000041</t>
  </si>
  <si>
    <t>WBGene00000068</t>
  </si>
  <si>
    <t>WBGene00000069</t>
  </si>
  <si>
    <t>WBGene00000071</t>
  </si>
  <si>
    <t>WBGene00000081</t>
  </si>
  <si>
    <t>WBGene00000090</t>
  </si>
  <si>
    <t>WBGene00000107</t>
  </si>
  <si>
    <t>WBGene00000108</t>
  </si>
  <si>
    <t>WBGene00000109</t>
  </si>
  <si>
    <t>WBGene00000110</t>
  </si>
  <si>
    <t>WBGene00000111</t>
  </si>
  <si>
    <t>WBGene00000112</t>
  </si>
  <si>
    <t>WBGene00000113</t>
  </si>
  <si>
    <t>WBGene00000114</t>
  </si>
  <si>
    <t>WBGene00000115</t>
  </si>
  <si>
    <t>WBGene00000117</t>
  </si>
  <si>
    <t>WBGene00000118</t>
  </si>
  <si>
    <t>WBGene00000123</t>
  </si>
  <si>
    <t>WBGene00000138</t>
  </si>
  <si>
    <t>WBGene00000181</t>
  </si>
  <si>
    <t>WBGene00000196</t>
  </si>
  <si>
    <t>WBGene00000197</t>
  </si>
  <si>
    <t>WBGene00000198</t>
  </si>
  <si>
    <t>WBGene00000206</t>
  </si>
  <si>
    <t>WBGene00000207</t>
  </si>
  <si>
    <t>WBGene00000209</t>
  </si>
  <si>
    <t>WBGene00000210</t>
  </si>
  <si>
    <t>WBGene00000211</t>
  </si>
  <si>
    <t>WBGene00000212</t>
  </si>
  <si>
    <t>WBGene00000213</t>
  </si>
  <si>
    <t>WBGene00000214</t>
  </si>
  <si>
    <t>WBGene00000215</t>
  </si>
  <si>
    <t>WBGene00000216</t>
  </si>
  <si>
    <t>WBGene00000218</t>
  </si>
  <si>
    <t>WBGene00000229</t>
  </si>
  <si>
    <t>WBGene00000230</t>
  </si>
  <si>
    <t>WBGene00000239</t>
  </si>
  <si>
    <t>WBGene00000240</t>
  </si>
  <si>
    <t>WBGene00000245</t>
  </si>
  <si>
    <t>WBGene00000253</t>
  </si>
  <si>
    <t>WBGene00000254</t>
  </si>
  <si>
    <t>WBGene00000266</t>
  </si>
  <si>
    <t>WBGene00000269</t>
  </si>
  <si>
    <t>WBGene00000279</t>
  </si>
  <si>
    <t>WBGene00000280</t>
  </si>
  <si>
    <t>WBGene00000281</t>
  </si>
  <si>
    <t>WBGene00000282</t>
  </si>
  <si>
    <t>WBGene00000283</t>
  </si>
  <si>
    <t>WBGene00000284</t>
  </si>
  <si>
    <t>WBGene00000295</t>
  </si>
  <si>
    <t>WBGene00000296</t>
  </si>
  <si>
    <t>WBGene00000298</t>
  </si>
  <si>
    <t>WBGene00000366</t>
  </si>
  <si>
    <t>WBGene00000371</t>
  </si>
  <si>
    <t>WBGene00000391</t>
  </si>
  <si>
    <t>WBGene00000392</t>
  </si>
  <si>
    <t>WBGene00000481</t>
  </si>
  <si>
    <t>WBGene00000496</t>
  </si>
  <si>
    <t>WBGene00000497</t>
  </si>
  <si>
    <t>WBGene00000503</t>
  </si>
  <si>
    <t>WBGene00000509</t>
  </si>
  <si>
    <t>WBGene00000510</t>
  </si>
  <si>
    <t>WBGene00000511</t>
  </si>
  <si>
    <t>WBGene00000512</t>
  </si>
  <si>
    <t>WBGene00000513</t>
  </si>
  <si>
    <t>WBGene00000514</t>
  </si>
  <si>
    <t>WBGene00000515</t>
  </si>
  <si>
    <t>WBGene00000536</t>
  </si>
  <si>
    <t>WBGene00000761</t>
  </si>
  <si>
    <t>WBGene00000762</t>
  </si>
  <si>
    <t>WBGene00000763</t>
  </si>
  <si>
    <t>WBGene00000765</t>
  </si>
  <si>
    <t>WBGene00000766</t>
  </si>
  <si>
    <t>WBGene00000775</t>
  </si>
  <si>
    <t>WBGene00000800</t>
  </si>
  <si>
    <t>WBGene00000829</t>
  </si>
  <si>
    <t>WBGene00000831</t>
  </si>
  <si>
    <t>WBGene00000833</t>
  </si>
  <si>
    <t>WBGene00000869</t>
  </si>
  <si>
    <t>WBGene00000905</t>
  </si>
  <si>
    <t>WBGene00000907</t>
  </si>
  <si>
    <t>WBGene00000913</t>
  </si>
  <si>
    <t>WBGene00000929</t>
  </si>
  <si>
    <t>WBGene00000958</t>
  </si>
  <si>
    <t>WBGene00000959</t>
  </si>
  <si>
    <t>WBGene00000960</t>
  </si>
  <si>
    <t>WBGene00000963</t>
  </si>
  <si>
    <t>WBGene00000964</t>
  </si>
  <si>
    <t>WBGene00000967</t>
  </si>
  <si>
    <t>WBGene00000976</t>
  </si>
  <si>
    <t>WBGene00000982</t>
  </si>
  <si>
    <t>WBGene00000984</t>
  </si>
  <si>
    <t>WBGene00000988</t>
  </si>
  <si>
    <t>WBGene00000991</t>
  </si>
  <si>
    <t>WBGene00000996</t>
  </si>
  <si>
    <t>WBGene00001002</t>
  </si>
  <si>
    <t>WBGene00001033</t>
  </si>
  <si>
    <t>WBGene00001077</t>
  </si>
  <si>
    <t>WBGene00001093</t>
  </si>
  <si>
    <t>WBGene00001094</t>
  </si>
  <si>
    <t>WBGene00001095</t>
  </si>
  <si>
    <t>WBGene00001130</t>
  </si>
  <si>
    <t>WBGene00001134</t>
  </si>
  <si>
    <t>WBGene00001137</t>
  </si>
  <si>
    <t>WBGene00001149</t>
  </si>
  <si>
    <t>WBGene00001150</t>
  </si>
  <si>
    <t>WBGene00001152</t>
  </si>
  <si>
    <t>WBGene00001153</t>
  </si>
  <si>
    <t>WBGene00001154</t>
  </si>
  <si>
    <t>WBGene00001155</t>
  </si>
  <si>
    <t>WBGene00001156</t>
  </si>
  <si>
    <t>WBGene00001157</t>
  </si>
  <si>
    <t>WBGene00001158</t>
  </si>
  <si>
    <t>WBGene00001177</t>
  </si>
  <si>
    <t>WBGene00001239</t>
  </si>
  <si>
    <t>WBGene00001240</t>
  </si>
  <si>
    <t>WBGene00001241</t>
  </si>
  <si>
    <t>WBGene00001242</t>
  </si>
  <si>
    <t>WBGene00001243</t>
  </si>
  <si>
    <t>WBGene00001244</t>
  </si>
  <si>
    <t>WBGene00001245</t>
  </si>
  <si>
    <t>WBGene00001247</t>
  </si>
  <si>
    <t>WBGene00001262</t>
  </si>
  <si>
    <t>WBGene00001336</t>
  </si>
  <si>
    <t>WBGene00001337</t>
  </si>
  <si>
    <t>WBGene00001338</t>
  </si>
  <si>
    <t>WBGene00001393</t>
  </si>
  <si>
    <t>WBGene00001394</t>
  </si>
  <si>
    <t>WBGene00001395</t>
  </si>
  <si>
    <t>WBGene00001396</t>
  </si>
  <si>
    <t>WBGene00001397</t>
  </si>
  <si>
    <t>WBGene00001398</t>
  </si>
  <si>
    <t>WBGene00001399</t>
  </si>
  <si>
    <t>WBGene00001404</t>
  </si>
  <si>
    <t>WBGene00001405</t>
  </si>
  <si>
    <t>WBGene00001406</t>
  </si>
  <si>
    <t>WBGene00001476</t>
  </si>
  <si>
    <t>WBGene00001477</t>
  </si>
  <si>
    <t>WBGene00001478</t>
  </si>
  <si>
    <t>WBGene00001479</t>
  </si>
  <si>
    <t>WBGene00001480</t>
  </si>
  <si>
    <t>WBGene00001486</t>
  </si>
  <si>
    <t>WBGene00001497</t>
  </si>
  <si>
    <t>WBGene00001498</t>
  </si>
  <si>
    <t>WBGene00001500</t>
  </si>
  <si>
    <t>WBGene00001501</t>
  </si>
  <si>
    <t>WBGene00001503</t>
  </si>
  <si>
    <t>WBGene00001508</t>
  </si>
  <si>
    <t>WBGene00001520</t>
  </si>
  <si>
    <t>WBGene00001522</t>
  </si>
  <si>
    <t>WBGene00001523</t>
  </si>
  <si>
    <t>WBGene00001527</t>
  </si>
  <si>
    <t>WBGene00001528</t>
  </si>
  <si>
    <t>WBGene00001530</t>
  </si>
  <si>
    <t>WBGene00001531</t>
  </si>
  <si>
    <t>WBGene00001532</t>
  </si>
  <si>
    <t>WBGene00001535</t>
  </si>
  <si>
    <t>WBGene00001536</t>
  </si>
  <si>
    <t>WBGene00001538</t>
  </si>
  <si>
    <t>WBGene00001540</t>
  </si>
  <si>
    <t>WBGene00001541</t>
  </si>
  <si>
    <t>WBGene00001542</t>
  </si>
  <si>
    <t>WBGene00001543</t>
  </si>
  <si>
    <t>WBGene00001544</t>
  </si>
  <si>
    <t>WBGene00001545</t>
  </si>
  <si>
    <t>WBGene00001546</t>
  </si>
  <si>
    <t>WBGene00001547</t>
  </si>
  <si>
    <t>WBGene00001548</t>
  </si>
  <si>
    <t>WBGene00001549</t>
  </si>
  <si>
    <t>WBGene00001551</t>
  </si>
  <si>
    <t>WBGene00001552</t>
  </si>
  <si>
    <t>WBGene00001553</t>
  </si>
  <si>
    <t>WBGene00001554</t>
  </si>
  <si>
    <t>WBGene00001555</t>
  </si>
  <si>
    <t>WBGene00001556</t>
  </si>
  <si>
    <t>WBGene00001557</t>
  </si>
  <si>
    <t>WBGene00001564</t>
  </si>
  <si>
    <t>WBGene00001596</t>
  </si>
  <si>
    <t>WBGene00001602</t>
  </si>
  <si>
    <t>WBGene00001603</t>
  </si>
  <si>
    <t>WBGene00001604</t>
  </si>
  <si>
    <t>WBGene00001606</t>
  </si>
  <si>
    <t>WBGene00001607</t>
  </si>
  <si>
    <t>WBGene00001637</t>
  </si>
  <si>
    <t>WBGene00001638</t>
  </si>
  <si>
    <t>WBGene00001639</t>
  </si>
  <si>
    <t>WBGene00001645</t>
  </si>
  <si>
    <t>WBGene00001646</t>
  </si>
  <si>
    <t>WBGene00001647</t>
  </si>
  <si>
    <t>WBGene00001649</t>
  </si>
  <si>
    <t>WBGene00001683</t>
  </si>
  <si>
    <t>WBGene00001684</t>
  </si>
  <si>
    <t>WBGene00001685</t>
  </si>
  <si>
    <t>WBGene00001686</t>
  </si>
  <si>
    <t>WBGene00001744</t>
  </si>
  <si>
    <t>WBGene00001759</t>
  </si>
  <si>
    <t>WBGene00001790</t>
  </si>
  <si>
    <t>WBGene00001791</t>
  </si>
  <si>
    <t>WBGene00001793</t>
  </si>
  <si>
    <t>WBGene00001794</t>
  </si>
  <si>
    <t>WBGene00001823</t>
  </si>
  <si>
    <t>WBGene00001839</t>
  </si>
  <si>
    <t>WBGene00001843</t>
  </si>
  <si>
    <t>WBGene00001993</t>
  </si>
  <si>
    <t>WBGene00002001</t>
  </si>
  <si>
    <t>WBGene00002010</t>
  </si>
  <si>
    <t>WBGene00002043</t>
  </si>
  <si>
    <t>WBGene00002044</t>
  </si>
  <si>
    <t>WBGene00002146</t>
  </si>
  <si>
    <t>WBGene00002152</t>
  </si>
  <si>
    <t>WBGene00002153</t>
  </si>
  <si>
    <t>WBGene00002162</t>
  </si>
  <si>
    <t>WBGene00002183</t>
  </si>
  <si>
    <t>WBGene00002238</t>
  </si>
  <si>
    <t>WBGene00002249</t>
  </si>
  <si>
    <t>WBGene00002250</t>
  </si>
  <si>
    <t>WBGene00002262</t>
  </si>
  <si>
    <t>WBGene00002497</t>
  </si>
  <si>
    <t>WBGene00002855</t>
  </si>
  <si>
    <t>WBGene00002879</t>
  </si>
  <si>
    <t>WBGene00002891</t>
  </si>
  <si>
    <t>WBGene00002979</t>
  </si>
  <si>
    <t>WBGene00003031</t>
  </si>
  <si>
    <t>WBGene00003040</t>
  </si>
  <si>
    <t>WBGene00003047</t>
  </si>
  <si>
    <t>WBGene00003061</t>
  </si>
  <si>
    <t>WBGene00003073</t>
  </si>
  <si>
    <t>WBGene00003074</t>
  </si>
  <si>
    <t>WBGene00003162</t>
  </si>
  <si>
    <t>WBGene00003214</t>
  </si>
  <si>
    <t>WBGene00003220</t>
  </si>
  <si>
    <t>WBGene00003225</t>
  </si>
  <si>
    <t>WBGene00003234</t>
  </si>
  <si>
    <t>WBGene00003254</t>
  </si>
  <si>
    <t>WBGene00003384</t>
  </si>
  <si>
    <t>WBGene00003385</t>
  </si>
  <si>
    <t>WBGene00003411</t>
  </si>
  <si>
    <t>WBGene00003415</t>
  </si>
  <si>
    <t>WBGene00003475</t>
  </si>
  <si>
    <t>WBGene00003476</t>
  </si>
  <si>
    <t>WBGene00003478</t>
  </si>
  <si>
    <t>WBGene00003579</t>
  </si>
  <si>
    <t>WBGene00003583</t>
  </si>
  <si>
    <t>WBGene00003773</t>
  </si>
  <si>
    <t>WBGene00003778</t>
  </si>
  <si>
    <t>WBGene00003815</t>
  </si>
  <si>
    <t>WBGene00003816</t>
  </si>
  <si>
    <t>WBGene00003831</t>
  </si>
  <si>
    <t>WBGene00003844</t>
  </si>
  <si>
    <t>WBGene00003906</t>
  </si>
  <si>
    <t>WBGene00003907</t>
  </si>
  <si>
    <t>WBGene00003960</t>
  </si>
  <si>
    <t>WBGene00003962</t>
  </si>
  <si>
    <t>WBGene00003963</t>
  </si>
  <si>
    <t>WBGene00003964</t>
  </si>
  <si>
    <t>WBGene00004020</t>
  </si>
  <si>
    <t>WBGene00004023</t>
  </si>
  <si>
    <t>WBGene00004025</t>
  </si>
  <si>
    <t>WBGene00004026</t>
  </si>
  <si>
    <t>WBGene00004036</t>
  </si>
  <si>
    <t>WBGene00004037</t>
  </si>
  <si>
    <t>WBGene00004038</t>
  </si>
  <si>
    <t>WBGene00004039</t>
  </si>
  <si>
    <t>WBGene00004040</t>
  </si>
  <si>
    <t>WBGene00004049</t>
  </si>
  <si>
    <t>WBGene00004050</t>
  </si>
  <si>
    <t>WBGene00004051</t>
  </si>
  <si>
    <t>WBGene00004052</t>
  </si>
  <si>
    <t>WBGene00004053</t>
  </si>
  <si>
    <t>WBGene00004068</t>
  </si>
  <si>
    <t>WBGene00004076</t>
  </si>
  <si>
    <t>WBGene00004087</t>
  </si>
  <si>
    <t>WBGene00004088</t>
  </si>
  <si>
    <t>WBGene00004089</t>
  </si>
  <si>
    <t>WBGene00004091</t>
  </si>
  <si>
    <t>WBGene00004092</t>
  </si>
  <si>
    <t>WBGene00004180</t>
  </si>
  <si>
    <t>WBGene00004181</t>
  </si>
  <si>
    <t>WBGene00004189</t>
  </si>
  <si>
    <t>WBGene00004190</t>
  </si>
  <si>
    <t>WBGene00004248</t>
  </si>
  <si>
    <t>WBGene00004258</t>
  </si>
  <si>
    <t>WBGene00004259</t>
  </si>
  <si>
    <t>WBGene00004391</t>
  </si>
  <si>
    <t>WBGene00004392</t>
  </si>
  <si>
    <t>WBGene00004411</t>
  </si>
  <si>
    <t>WBGene00004679</t>
  </si>
  <si>
    <t>WBGene00004680</t>
  </si>
  <si>
    <t>WBGene00004781</t>
  </si>
  <si>
    <t>WBGene00004782</t>
  </si>
  <si>
    <t>WBGene00004800</t>
  </si>
  <si>
    <t>WBGene00004801</t>
  </si>
  <si>
    <t>WBGene00004802</t>
  </si>
  <si>
    <t>WBGene00004803</t>
  </si>
  <si>
    <t>WBGene00004875</t>
  </si>
  <si>
    <t>WBGene00004892</t>
  </si>
  <si>
    <t>WBGene00004893</t>
  </si>
  <si>
    <t>WBGene00004894</t>
  </si>
  <si>
    <t>WBGene00004930</t>
  </si>
  <si>
    <t>WBGene00004931</t>
  </si>
  <si>
    <t>WBGene00004932</t>
  </si>
  <si>
    <t>WBGene00004933</t>
  </si>
  <si>
    <t>WBGene00004959</t>
  </si>
  <si>
    <t>WBGene00004981</t>
  </si>
  <si>
    <t>WBGene00005019</t>
  </si>
  <si>
    <t>WBGene00005022</t>
  </si>
  <si>
    <t>WBGene00005662</t>
  </si>
  <si>
    <t>WBGene00005663</t>
  </si>
  <si>
    <t>WBGene00006351</t>
  </si>
  <si>
    <t>WBGene00006416</t>
  </si>
  <si>
    <t>WBGene00006418</t>
  </si>
  <si>
    <t>WBGene00006433</t>
  </si>
  <si>
    <t>WBGene00006434</t>
  </si>
  <si>
    <t>WBGene00006439</t>
  </si>
  <si>
    <t>WBGene00006448</t>
  </si>
  <si>
    <t>WBGene00006461</t>
  </si>
  <si>
    <t>WBGene00006463</t>
  </si>
  <si>
    <t>WBGene00006465</t>
  </si>
  <si>
    <t>WBGene00006477</t>
  </si>
  <si>
    <t>WBGene00006483</t>
  </si>
  <si>
    <t>WBGene00006505</t>
  </si>
  <si>
    <t>WBGene00006510</t>
  </si>
  <si>
    <t>WBGene00006518</t>
  </si>
  <si>
    <t>WBGene00006519</t>
  </si>
  <si>
    <t>WBGene00006541</t>
  </si>
  <si>
    <t>WBGene00006562</t>
  </si>
  <si>
    <t>WBGene00006568</t>
  </si>
  <si>
    <t>WBGene00006592</t>
  </si>
  <si>
    <t>WBGene00006600</t>
  </si>
  <si>
    <t>WBGene00006601</t>
  </si>
  <si>
    <t>WBGene00006602</t>
  </si>
  <si>
    <t>WBGene00006603</t>
  </si>
  <si>
    <t>WBGene00006607</t>
  </si>
  <si>
    <t>WBGene00006608</t>
  </si>
  <si>
    <t>WBGene00006609</t>
  </si>
  <si>
    <t>WBGene00006610</t>
  </si>
  <si>
    <t>WBGene00006611</t>
  </si>
  <si>
    <t>WBGene00006617</t>
  </si>
  <si>
    <t>WBGene00006729</t>
  </si>
  <si>
    <t>WBGene00006756</t>
  </si>
  <si>
    <t>WBGene00006762</t>
  </si>
  <si>
    <t>WBGene00006763</t>
  </si>
  <si>
    <t>WBGene00006768</t>
  </si>
  <si>
    <t>WBGene00006862</t>
  </si>
  <si>
    <t>WBGene00006863</t>
  </si>
  <si>
    <t>WBGene00006910</t>
  </si>
  <si>
    <t>WBGene00006911</t>
  </si>
  <si>
    <t>WBGene00006912</t>
  </si>
  <si>
    <t>WBGene00006913</t>
  </si>
  <si>
    <t>WBGene00006914</t>
  </si>
  <si>
    <t>WBGene00006915</t>
  </si>
  <si>
    <t>WBGene00006916</t>
  </si>
  <si>
    <t>WBGene00006917</t>
  </si>
  <si>
    <t>WBGene00006918</t>
  </si>
  <si>
    <t>WBGene00006919</t>
  </si>
  <si>
    <t>WBGene00006920</t>
  </si>
  <si>
    <t>WBGene00006921</t>
  </si>
  <si>
    <t>WBGene00006932</t>
  </si>
  <si>
    <t>WBGene00006935</t>
  </si>
  <si>
    <t>WBGene00006936</t>
  </si>
  <si>
    <t>WBGene00006945</t>
  </si>
  <si>
    <t>WBGene00006946</t>
  </si>
  <si>
    <t>WBGene00006968</t>
  </si>
  <si>
    <t>WBGene00007029</t>
  </si>
  <si>
    <t>WBGene00007036</t>
  </si>
  <si>
    <t>WBGene00007043</t>
  </si>
  <si>
    <t>WBGene00007057</t>
  </si>
  <si>
    <t>WBGene00007070</t>
  </si>
  <si>
    <t>WBGene00007072</t>
  </si>
  <si>
    <t>WBGene00007073</t>
  </si>
  <si>
    <t>WBGene00007089</t>
  </si>
  <si>
    <t>WBGene00007102</t>
  </si>
  <si>
    <t>WBGene00007108</t>
  </si>
  <si>
    <t>WBGene00007122</t>
  </si>
  <si>
    <t>WBGene00007129</t>
  </si>
  <si>
    <t>WBGene00007130</t>
  </si>
  <si>
    <t>WBGene00007140</t>
  </si>
  <si>
    <t>WBGene00007150</t>
  </si>
  <si>
    <t>WBGene00007175</t>
  </si>
  <si>
    <t>WBGene00007194</t>
  </si>
  <si>
    <t>WBGene00007197</t>
  </si>
  <si>
    <t>WBGene00007210</t>
  </si>
  <si>
    <t>WBGene00007236</t>
  </si>
  <si>
    <t>WBGene00007248</t>
  </si>
  <si>
    <t>WBGene00007314</t>
  </si>
  <si>
    <t>WBGene00007328</t>
  </si>
  <si>
    <t>WBGene00007330</t>
  </si>
  <si>
    <t>WBGene00007331</t>
  </si>
  <si>
    <t>WBGene00007350</t>
  </si>
  <si>
    <t>WBGene00007355</t>
  </si>
  <si>
    <t>WBGene00007385</t>
  </si>
  <si>
    <t>WBGene00007388</t>
  </si>
  <si>
    <t>WBGene00007402</t>
  </si>
  <si>
    <t>WBGene00007419</t>
  </si>
  <si>
    <t>WBGene00007422</t>
  </si>
  <si>
    <t>WBGene00007425</t>
  </si>
  <si>
    <t>WBGene00007435</t>
  </si>
  <si>
    <t>WBGene00007446</t>
  </si>
  <si>
    <t>WBGene00007455</t>
  </si>
  <si>
    <t>WBGene00007464</t>
  </si>
  <si>
    <t>WBGene00007465</t>
  </si>
  <si>
    <t>WBGene00007466</t>
  </si>
  <si>
    <t>WBGene00007467</t>
  </si>
  <si>
    <t>WBGene00007469</t>
  </si>
  <si>
    <t>WBGene00007470</t>
  </si>
  <si>
    <t>WBGene00007471</t>
  </si>
  <si>
    <t>WBGene00007472</t>
  </si>
  <si>
    <t>WBGene00007473</t>
  </si>
  <si>
    <t>WBGene00007480</t>
  </si>
  <si>
    <t>WBGene00007507</t>
  </si>
  <si>
    <t>WBGene00007508</t>
  </si>
  <si>
    <t>WBGene00007509</t>
  </si>
  <si>
    <t>WBGene00007516</t>
  </si>
  <si>
    <t>WBGene00007517</t>
  </si>
  <si>
    <t>WBGene00007533</t>
  </si>
  <si>
    <t>WBGene00007548</t>
  </si>
  <si>
    <t>WBGene00007556</t>
  </si>
  <si>
    <t>WBGene00007616</t>
  </si>
  <si>
    <t>WBGene00007620</t>
  </si>
  <si>
    <t>WBGene00007646</t>
  </si>
  <si>
    <t>WBGene00007650</t>
  </si>
  <si>
    <t>WBGene00007653</t>
  </si>
  <si>
    <t>WBGene00007684</t>
  </si>
  <si>
    <t>WBGene00007698</t>
  </si>
  <si>
    <t>WBGene00007745</t>
  </si>
  <si>
    <t>WBGene00007753</t>
  </si>
  <si>
    <t>WBGene00007755</t>
  </si>
  <si>
    <t>WBGene00007756</t>
  </si>
  <si>
    <t>WBGene00007780</t>
  </si>
  <si>
    <t>WBGene00007812</t>
  </si>
  <si>
    <t>WBGene00007824</t>
  </si>
  <si>
    <t>WBGene00007836</t>
  </si>
  <si>
    <t>WBGene00007857</t>
  </si>
  <si>
    <t>WBGene00007880</t>
  </si>
  <si>
    <t>WBGene00007885</t>
  </si>
  <si>
    <t>WBGene00007886</t>
  </si>
  <si>
    <t>WBGene00007912</t>
  </si>
  <si>
    <t>WBGene00007914</t>
  </si>
  <si>
    <t>WBGene00007917</t>
  </si>
  <si>
    <t>WBGene00007918</t>
  </si>
  <si>
    <t>WBGene00007942</t>
  </si>
  <si>
    <t>WBGene00007946</t>
  </si>
  <si>
    <t>WBGene00007965</t>
  </si>
  <si>
    <t>WBGene00007969</t>
  </si>
  <si>
    <t>WBGene00007971</t>
  </si>
  <si>
    <t>WBGene00007974</t>
  </si>
  <si>
    <t>WBGene00007993</t>
  </si>
  <si>
    <t>WBGene00008062</t>
  </si>
  <si>
    <t>WBGene00008074</t>
  </si>
  <si>
    <t>WBGene00008097</t>
  </si>
  <si>
    <t>WBGene00008117</t>
  </si>
  <si>
    <t>WBGene00008127</t>
  </si>
  <si>
    <t>WBGene00008131</t>
  </si>
  <si>
    <t>WBGene00008132</t>
  </si>
  <si>
    <t>WBGene00008149</t>
  </si>
  <si>
    <t>WBGene00008167</t>
  </si>
  <si>
    <t>WBGene00008205</t>
  </si>
  <si>
    <t>WBGene00008206</t>
  </si>
  <si>
    <t>WBGene00008209</t>
  </si>
  <si>
    <t>WBGene00008230</t>
  </si>
  <si>
    <t>WBGene00008258</t>
  </si>
  <si>
    <t>WBGene00008320</t>
  </si>
  <si>
    <t>WBGene00008346</t>
  </si>
  <si>
    <t>WBGene00008354</t>
  </si>
  <si>
    <t>WBGene00008379</t>
  </si>
  <si>
    <t>WBGene00008408</t>
  </si>
  <si>
    <t>WBGene00008409</t>
  </si>
  <si>
    <t>WBGene00008411</t>
  </si>
  <si>
    <t>WBGene00008414</t>
  </si>
  <si>
    <t>WBGene00008415</t>
  </si>
  <si>
    <t>WBGene00008431</t>
  </si>
  <si>
    <t>WBGene00008435</t>
  </si>
  <si>
    <t>WBGene00008443</t>
  </si>
  <si>
    <t>WBGene00008458</t>
  </si>
  <si>
    <t>WBGene00008485</t>
  </si>
  <si>
    <t>WBGene00008486</t>
  </si>
  <si>
    <t>WBGene00008490</t>
  </si>
  <si>
    <t>WBGene00008499</t>
  </si>
  <si>
    <t>WBGene00008504</t>
  </si>
  <si>
    <t>WBGene00008506</t>
  </si>
  <si>
    <t>WBGene00008514</t>
  </si>
  <si>
    <t>WBGene00008531</t>
  </si>
  <si>
    <t>WBGene00008538</t>
  </si>
  <si>
    <t>WBGene00008546</t>
  </si>
  <si>
    <t>WBGene00008548</t>
  </si>
  <si>
    <t>WBGene00008564</t>
  </si>
  <si>
    <t>WBGene00008565</t>
  </si>
  <si>
    <t>WBGene00008566</t>
  </si>
  <si>
    <t>WBGene00008567</t>
  </si>
  <si>
    <t>WBGene00008581</t>
  </si>
  <si>
    <t>WBGene00008583</t>
  </si>
  <si>
    <t>WBGene00008629</t>
  </si>
  <si>
    <t>WBGene00008645</t>
  </si>
  <si>
    <t>WBGene00008654</t>
  </si>
  <si>
    <t>WBGene00008669</t>
  </si>
  <si>
    <t>WBGene00008706</t>
  </si>
  <si>
    <t>WBGene00008722</t>
  </si>
  <si>
    <t>WBGene00008732</t>
  </si>
  <si>
    <t>WBGene00008749</t>
  </si>
  <si>
    <t>WBGene00008765</t>
  </si>
  <si>
    <t>WBGene00008775</t>
  </si>
  <si>
    <t>WBGene00008776</t>
  </si>
  <si>
    <t>WBGene00008780</t>
  </si>
  <si>
    <t>WBGene00008781</t>
  </si>
  <si>
    <t>WBGene00008801</t>
  </si>
  <si>
    <t>WBGene00008802</t>
  </si>
  <si>
    <t>WBGene00008948</t>
  </si>
  <si>
    <t>WBGene00009001</t>
  </si>
  <si>
    <t>WBGene00009006</t>
  </si>
  <si>
    <t>WBGene00009035</t>
  </si>
  <si>
    <t>WBGene00009048</t>
  </si>
  <si>
    <t>WBGene00009051</t>
  </si>
  <si>
    <t>WBGene00009057</t>
  </si>
  <si>
    <t>WBGene00009078</t>
  </si>
  <si>
    <t>WBGene00009082</t>
  </si>
  <si>
    <t>WBGene00009119</t>
  </si>
  <si>
    <t>WBGene00009126</t>
  </si>
  <si>
    <t>WBGene00009138</t>
  </si>
  <si>
    <t>WBGene00009146</t>
  </si>
  <si>
    <t>WBGene00009159</t>
  </si>
  <si>
    <t>WBGene00009161</t>
  </si>
  <si>
    <t>WBGene00009165</t>
  </si>
  <si>
    <t>WBGene00009176</t>
  </si>
  <si>
    <t>WBGene00009177</t>
  </si>
  <si>
    <t>WBGene00009187</t>
  </si>
  <si>
    <t>WBGene00009192</t>
  </si>
  <si>
    <t>WBGene00009218</t>
  </si>
  <si>
    <t>WBGene00009219</t>
  </si>
  <si>
    <t>WBGene00009221</t>
  </si>
  <si>
    <t>WBGene00009226</t>
  </si>
  <si>
    <t>WBGene00009232</t>
  </si>
  <si>
    <t>WBGene00009255</t>
  </si>
  <si>
    <t>WBGene00009271</t>
  </si>
  <si>
    <t>WBGene00009294</t>
  </si>
  <si>
    <t>WBGene00009319</t>
  </si>
  <si>
    <t>WBGene00009334</t>
  </si>
  <si>
    <t>WBGene00009335</t>
  </si>
  <si>
    <t>WBGene00009342</t>
  </si>
  <si>
    <t>WBGene00009353</t>
  </si>
  <si>
    <t>WBGene00009368</t>
  </si>
  <si>
    <t>WBGene00009439</t>
  </si>
  <si>
    <t>WBGene00009440</t>
  </si>
  <si>
    <t>WBGene00009450</t>
  </si>
  <si>
    <t>WBGene00009493</t>
  </si>
  <si>
    <t>WBGene00009531</t>
  </si>
  <si>
    <t>WBGene00009552</t>
  </si>
  <si>
    <t>WBGene00009554</t>
  </si>
  <si>
    <t>WBGene00009575</t>
  </si>
  <si>
    <t>WBGene00009583</t>
  </si>
  <si>
    <t>WBGene00009622</t>
  </si>
  <si>
    <t>WBGene00009628</t>
  </si>
  <si>
    <t>WBGene00009635</t>
  </si>
  <si>
    <t>WBGene00009636</t>
  </si>
  <si>
    <t>WBGene00009658</t>
  </si>
  <si>
    <t>WBGene00009664</t>
  </si>
  <si>
    <t>WBGene00009706</t>
  </si>
  <si>
    <t>WBGene00009712</t>
  </si>
  <si>
    <t>WBGene00009739</t>
  </si>
  <si>
    <t>WBGene00009740</t>
  </si>
  <si>
    <t>WBGene00009801</t>
  </si>
  <si>
    <t>WBGene00009812</t>
  </si>
  <si>
    <t>WBGene00009813</t>
  </si>
  <si>
    <t>WBGene00009824</t>
  </si>
  <si>
    <t>WBGene00009882</t>
  </si>
  <si>
    <t>WBGene00009885</t>
  </si>
  <si>
    <t>WBGene00009908</t>
  </si>
  <si>
    <t>WBGene00009918</t>
  </si>
  <si>
    <t>WBGene00009925</t>
  </si>
  <si>
    <t>WBGene00009952</t>
  </si>
  <si>
    <t>WBGene00009973</t>
  </si>
  <si>
    <t>WBGene00009980</t>
  </si>
  <si>
    <t>WBGene00009981</t>
  </si>
  <si>
    <t>WBGene00009992</t>
  </si>
  <si>
    <t>WBGene00010035</t>
  </si>
  <si>
    <t>WBGene00010052</t>
  </si>
  <si>
    <t>WBGene00010055</t>
  </si>
  <si>
    <t>WBGene00010063</t>
  </si>
  <si>
    <t>WBGene00010067</t>
  </si>
  <si>
    <t>WBGene00010083</t>
  </si>
  <si>
    <t>WBGene00010117</t>
  </si>
  <si>
    <t>WBGene00010120</t>
  </si>
  <si>
    <t>WBGene00010130</t>
  </si>
  <si>
    <t>WBGene00010160</t>
  </si>
  <si>
    <t>WBGene00010166</t>
  </si>
  <si>
    <t>WBGene00010230</t>
  </si>
  <si>
    <t>WBGene00010284</t>
  </si>
  <si>
    <t>WBGene00010286</t>
  </si>
  <si>
    <t>WBGene00010296</t>
  </si>
  <si>
    <t>WBGene00010308</t>
  </si>
  <si>
    <t>WBGene00010317</t>
  </si>
  <si>
    <t>WBGene00010326</t>
  </si>
  <si>
    <t>WBGene00010336</t>
  </si>
  <si>
    <t>WBGene00010339</t>
  </si>
  <si>
    <t>WBGene00010383</t>
  </si>
  <si>
    <t>WBGene00010397</t>
  </si>
  <si>
    <t>WBGene00010408</t>
  </si>
  <si>
    <t>WBGene00010416</t>
  </si>
  <si>
    <t>WBGene00010419</t>
  </si>
  <si>
    <t>WBGene00010425</t>
  </si>
  <si>
    <t>WBGene00010456</t>
  </si>
  <si>
    <t>WBGene00010485</t>
  </si>
  <si>
    <t>WBGene00010537</t>
  </si>
  <si>
    <t>WBGene00010564</t>
  </si>
  <si>
    <t>WBGene00010595</t>
  </si>
  <si>
    <t>WBGene00010609</t>
  </si>
  <si>
    <t>WBGene00010628</t>
  </si>
  <si>
    <t>WBGene00010661</t>
  </si>
  <si>
    <t>WBGene00010665</t>
  </si>
  <si>
    <t>WBGene00010697</t>
  </si>
  <si>
    <t>WBGene00010703</t>
  </si>
  <si>
    <t>WBGene00010720</t>
  </si>
  <si>
    <t>WBGene00010759</t>
  </si>
  <si>
    <t>WBGene00010769</t>
  </si>
  <si>
    <t>WBGene00010778</t>
  </si>
  <si>
    <t>WBGene00010780</t>
  </si>
  <si>
    <t>WBGene00010790</t>
  </si>
  <si>
    <t>WBGene00010791</t>
  </si>
  <si>
    <t>WBGene00010794</t>
  </si>
  <si>
    <t>WBGene00010799</t>
  </si>
  <si>
    <t>WBGene00010872</t>
  </si>
  <si>
    <t>WBGene00010904</t>
  </si>
  <si>
    <t>WBGene00010912</t>
  </si>
  <si>
    <t>WBGene00010924</t>
  </si>
  <si>
    <t>WBGene00010941</t>
  </si>
  <si>
    <t>WBGene00010945</t>
  </si>
  <si>
    <t>WBGene00010957</t>
  </si>
  <si>
    <t>WBGene00010958</t>
  </si>
  <si>
    <t>WBGene00010959</t>
  </si>
  <si>
    <t>WBGene00010960</t>
  </si>
  <si>
    <t>WBGene00010961</t>
  </si>
  <si>
    <t>WBGene00010962</t>
  </si>
  <si>
    <t>WBGene00010963</t>
  </si>
  <si>
    <t>WBGene00010964</t>
  </si>
  <si>
    <t>WBGene00010965</t>
  </si>
  <si>
    <t>WBGene00010966</t>
  </si>
  <si>
    <t>WBGene00010967</t>
  </si>
  <si>
    <t>WBGene00010975</t>
  </si>
  <si>
    <t>WBGene00010988</t>
  </si>
  <si>
    <t>WBGene00011003</t>
  </si>
  <si>
    <t>WBGene00011004</t>
  </si>
  <si>
    <t>WBGene00011006</t>
  </si>
  <si>
    <t>WBGene00011015</t>
  </si>
  <si>
    <t>WBGene00011016</t>
  </si>
  <si>
    <t>WBGene00011037</t>
  </si>
  <si>
    <t>WBGene00011045</t>
  </si>
  <si>
    <t>WBGene00011050</t>
  </si>
  <si>
    <t>WBGene00011058</t>
  </si>
  <si>
    <t>WBGene00011064</t>
  </si>
  <si>
    <t>WBGene00011088</t>
  </si>
  <si>
    <t>WBGene00011089</t>
  </si>
  <si>
    <t>WBGene00011095</t>
  </si>
  <si>
    <t>WBGene00011106</t>
  </si>
  <si>
    <t>WBGene00011110</t>
  </si>
  <si>
    <t>WBGene00011122</t>
  </si>
  <si>
    <t>WBGene00011128</t>
  </si>
  <si>
    <t>WBGene00011146</t>
  </si>
  <si>
    <t>WBGene00011147</t>
  </si>
  <si>
    <t>WBGene00011158</t>
  </si>
  <si>
    <t>WBGene00011159</t>
  </si>
  <si>
    <t>WBGene00011162</t>
  </si>
  <si>
    <t>WBGene00011164</t>
  </si>
  <si>
    <t>WBGene00011166</t>
  </si>
  <si>
    <t>WBGene00011167</t>
  </si>
  <si>
    <t>WBGene00011173</t>
  </si>
  <si>
    <t>WBGene00011193</t>
  </si>
  <si>
    <t>WBGene00011224</t>
  </si>
  <si>
    <t>WBGene00011232</t>
  </si>
  <si>
    <t>WBGene00011238</t>
  </si>
  <si>
    <t>WBGene00011239</t>
  </si>
  <si>
    <t>WBGene00011262</t>
  </si>
  <si>
    <t>WBGene00011271</t>
  </si>
  <si>
    <t>WBGene00011272</t>
  </si>
  <si>
    <t>WBGene00011273</t>
  </si>
  <si>
    <t>WBGene00011291</t>
  </si>
  <si>
    <t>WBGene00011307</t>
  </si>
  <si>
    <t>WBGene00011340</t>
  </si>
  <si>
    <t>WBGene00011393</t>
  </si>
  <si>
    <t>WBGene00011398</t>
  </si>
  <si>
    <t>WBGene00011399</t>
  </si>
  <si>
    <t>WBGene00011407</t>
  </si>
  <si>
    <t>WBGene00011409</t>
  </si>
  <si>
    <t>WBGene00011423</t>
  </si>
  <si>
    <t>WBGene00011433</t>
  </si>
  <si>
    <t>WBGene00011452</t>
  </si>
  <si>
    <t>WBGene00011453</t>
  </si>
  <si>
    <t>WBGene00011467</t>
  </si>
  <si>
    <t>WBGene00011474</t>
  </si>
  <si>
    <t>WBGene00011500</t>
  </si>
  <si>
    <t>WBGene00011510</t>
  </si>
  <si>
    <t>WBGene00011517</t>
  </si>
  <si>
    <t>WBGene00011526</t>
  </si>
  <si>
    <t>WBGene00011527</t>
  </si>
  <si>
    <t>WBGene00011543</t>
  </si>
  <si>
    <t>WBGene00011559</t>
  </si>
  <si>
    <t>WBGene00011564</t>
  </si>
  <si>
    <t>WBGene00011573</t>
  </si>
  <si>
    <t>WBGene00011587</t>
  </si>
  <si>
    <t>WBGene00011679</t>
  </si>
  <si>
    <t>WBGene00011729</t>
  </si>
  <si>
    <t>WBGene00011757</t>
  </si>
  <si>
    <t>WBGene00011767</t>
  </si>
  <si>
    <t>WBGene00011791</t>
  </si>
  <si>
    <t>WBGene00011832</t>
  </si>
  <si>
    <t>WBGene00011846</t>
  </si>
  <si>
    <t>WBGene00011848</t>
  </si>
  <si>
    <t>WBGene00011850</t>
  </si>
  <si>
    <t>WBGene00011860</t>
  </si>
  <si>
    <t>WBGene00011879</t>
  </si>
  <si>
    <t>WBGene00011884</t>
  </si>
  <si>
    <t>WBGene00011893</t>
  </si>
  <si>
    <t>WBGene00011929</t>
  </si>
  <si>
    <t>WBGene00011932</t>
  </si>
  <si>
    <t>WBGene00011938</t>
  </si>
  <si>
    <t>WBGene00012007</t>
  </si>
  <si>
    <t>WBGene00012013</t>
  </si>
  <si>
    <t>WBGene00012015</t>
  </si>
  <si>
    <t>WBGene00012016</t>
  </si>
  <si>
    <t>WBGene00012017</t>
  </si>
  <si>
    <t>WBGene00012020</t>
  </si>
  <si>
    <t>WBGene00012031</t>
  </si>
  <si>
    <t>WBGene00012040</t>
  </si>
  <si>
    <t>WBGene00012094</t>
  </si>
  <si>
    <t>WBGene00012105</t>
  </si>
  <si>
    <t>WBGene00012131</t>
  </si>
  <si>
    <t>WBGene00012148</t>
  </si>
  <si>
    <t>WBGene00012158</t>
  </si>
  <si>
    <t>WBGene00012166</t>
  </si>
  <si>
    <t>WBGene00012177</t>
  </si>
  <si>
    <t>WBGene00012187</t>
  </si>
  <si>
    <t>WBGene00012295</t>
  </si>
  <si>
    <t>WBGene00012302</t>
  </si>
  <si>
    <t>WBGene00012316</t>
  </si>
  <si>
    <t>WBGene00012319</t>
  </si>
  <si>
    <t>WBGene00012326</t>
  </si>
  <si>
    <t>WBGene00012354</t>
  </si>
  <si>
    <t>WBGene00012375</t>
  </si>
  <si>
    <t>WBGene00012376</t>
  </si>
  <si>
    <t>WBGene00012390</t>
  </si>
  <si>
    <t>WBGene00012394</t>
  </si>
  <si>
    <t>WBGene00012416</t>
  </si>
  <si>
    <t>WBGene00012423</t>
  </si>
  <si>
    <t>WBGene00012459</t>
  </si>
  <si>
    <t>WBGene00012528</t>
  </si>
  <si>
    <t>WBGene00012553</t>
  </si>
  <si>
    <t>WBGene00012608</t>
  </si>
  <si>
    <t>WBGene00012663</t>
  </si>
  <si>
    <t>WBGene00012666</t>
  </si>
  <si>
    <t>WBGene00012713</t>
  </si>
  <si>
    <t>WBGene00012722</t>
  </si>
  <si>
    <t>WBGene00012723</t>
  </si>
  <si>
    <t>WBGene00012799</t>
  </si>
  <si>
    <t>WBGene00012803</t>
  </si>
  <si>
    <t>WBGene00012815</t>
  </si>
  <si>
    <t>WBGene00012855</t>
  </si>
  <si>
    <t>WBGene00012867</t>
  </si>
  <si>
    <t>WBGene00012885</t>
  </si>
  <si>
    <t>WBGene00012895</t>
  </si>
  <si>
    <t>WBGene00012897</t>
  </si>
  <si>
    <t>WBGene00012907</t>
  </si>
  <si>
    <t>WBGene00012909</t>
  </si>
  <si>
    <t>WBGene00012911</t>
  </si>
  <si>
    <t>WBGene00012914</t>
  </si>
  <si>
    <t>WBGene00012936</t>
  </si>
  <si>
    <t>WBGene00012970</t>
  </si>
  <si>
    <t>WBGene00012983</t>
  </si>
  <si>
    <t>WBGene00012984</t>
  </si>
  <si>
    <t>WBGene00012999</t>
  </si>
  <si>
    <t>WBGene00013002</t>
  </si>
  <si>
    <t>WBGene00013018</t>
  </si>
  <si>
    <t>WBGene00013024</t>
  </si>
  <si>
    <t>WBGene00013025</t>
  </si>
  <si>
    <t>WBGene00013030</t>
  </si>
  <si>
    <t>WBGene00013041</t>
  </si>
  <si>
    <t>WBGene00013049</t>
  </si>
  <si>
    <t>WBGene00013080</t>
  </si>
  <si>
    <t>WBGene00013094</t>
  </si>
  <si>
    <t>WBGene00013103</t>
  </si>
  <si>
    <t>WBGene00013131</t>
  </si>
  <si>
    <t>WBGene00013150</t>
  </si>
  <si>
    <t>WBGene00013151</t>
  </si>
  <si>
    <t>WBGene00013197</t>
  </si>
  <si>
    <t>WBGene00013220</t>
  </si>
  <si>
    <t>WBGene00013237</t>
  </si>
  <si>
    <t>WBGene00013258</t>
  </si>
  <si>
    <t>WBGene00013284</t>
  </si>
  <si>
    <t>WBGene00013301</t>
  </si>
  <si>
    <t>WBGene00013308</t>
  </si>
  <si>
    <t>WBGene00013336</t>
  </si>
  <si>
    <t>WBGene00013361</t>
  </si>
  <si>
    <t>WBGene00013362</t>
  </si>
  <si>
    <t>WBGene00013379</t>
  </si>
  <si>
    <t>WBGene00013406</t>
  </si>
  <si>
    <t>WBGene00013433</t>
  </si>
  <si>
    <t>WBGene00013447</t>
  </si>
  <si>
    <t>WBGene00013497</t>
  </si>
  <si>
    <t>WBGene00013557</t>
  </si>
  <si>
    <t>WBGene00013575</t>
  </si>
  <si>
    <t>WBGene00013577</t>
  </si>
  <si>
    <t>WBGene00013597</t>
  </si>
  <si>
    <t>WBGene00013646</t>
  </si>
  <si>
    <t>WBGene00013670</t>
  </si>
  <si>
    <t>WBGene00013672</t>
  </si>
  <si>
    <t>WBGene00013677</t>
  </si>
  <si>
    <t>WBGene00013678</t>
  </si>
  <si>
    <t>WBGene00013680</t>
  </si>
  <si>
    <t>WBGene00013690</t>
  </si>
  <si>
    <t>WBGene00013693</t>
  </si>
  <si>
    <t>WBGene00013708</t>
  </si>
  <si>
    <t>WBGene00013805</t>
  </si>
  <si>
    <t>WBGene00013854</t>
  </si>
  <si>
    <t>WBGene00013866</t>
  </si>
  <si>
    <t>WBGene00013870</t>
  </si>
  <si>
    <t>WBGene00013881</t>
  </si>
  <si>
    <t>WBGene00013894</t>
  </si>
  <si>
    <t>WBGene00013896</t>
  </si>
  <si>
    <t>WBGene00013900</t>
  </si>
  <si>
    <t>WBGene00013901</t>
  </si>
  <si>
    <t>WBGene00013903</t>
  </si>
  <si>
    <t>WBGene00013904</t>
  </si>
  <si>
    <t>WBGene00013905</t>
  </si>
  <si>
    <t>WBGene00013906</t>
  </si>
  <si>
    <t>WBGene00013920</t>
  </si>
  <si>
    <t>WBGene00014001</t>
  </si>
  <si>
    <t>WBGene00014013</t>
  </si>
  <si>
    <t>WBGene00014027</t>
  </si>
  <si>
    <t>WBGene00014028</t>
  </si>
  <si>
    <t>WBGene00014034</t>
  </si>
  <si>
    <t>WBGene00014054</t>
  </si>
  <si>
    <t>WBGene00014058</t>
  </si>
  <si>
    <t>WBGene00014076</t>
  </si>
  <si>
    <t>WBGene00014081</t>
  </si>
  <si>
    <t>WBGene00014086</t>
  </si>
  <si>
    <t>WBGene00014095</t>
  </si>
  <si>
    <t>WBGene00014098</t>
  </si>
  <si>
    <t>WBGene00014111</t>
  </si>
  <si>
    <t>WBGene00014115</t>
  </si>
  <si>
    <t>WBGene00014123</t>
  </si>
  <si>
    <t>WBGene00014128</t>
  </si>
  <si>
    <t>WBGene00014162</t>
  </si>
  <si>
    <t>WBGene00014202</t>
  </si>
  <si>
    <t>WBGene00014203</t>
  </si>
  <si>
    <t>WBGene00014206</t>
  </si>
  <si>
    <t>WBGene00014228</t>
  </si>
  <si>
    <t>WBGene00014807</t>
  </si>
  <si>
    <t>WBGene00015010</t>
  </si>
  <si>
    <t>WBGene00015021</t>
  </si>
  <si>
    <t>WBGene00015064</t>
  </si>
  <si>
    <t>WBGene00015099</t>
  </si>
  <si>
    <t>WBGene00015101</t>
  </si>
  <si>
    <t>WBGene00015116</t>
  </si>
  <si>
    <t>WBGene00015124</t>
  </si>
  <si>
    <t>WBGene00015125</t>
  </si>
  <si>
    <t>WBGene00015141</t>
  </si>
  <si>
    <t>WBGene00015159</t>
  </si>
  <si>
    <t>WBGene00015161</t>
  </si>
  <si>
    <t>WBGene00015162</t>
  </si>
  <si>
    <t>WBGene00015168</t>
  </si>
  <si>
    <t>WBGene00015278</t>
  </si>
  <si>
    <t>WBGene00015298</t>
  </si>
  <si>
    <t>WBGene00015326</t>
  </si>
  <si>
    <t>WBGene00015332</t>
  </si>
  <si>
    <t>WBGene00015334</t>
  </si>
  <si>
    <t>WBGene00015338</t>
  </si>
  <si>
    <t>WBGene00015369</t>
  </si>
  <si>
    <t>WBGene00015371</t>
  </si>
  <si>
    <t>WBGene00015391</t>
  </si>
  <si>
    <t>WBGene00015399</t>
  </si>
  <si>
    <t>WBGene00015400</t>
  </si>
  <si>
    <t>WBGene00015413</t>
  </si>
  <si>
    <t>WBGene00015449</t>
  </si>
  <si>
    <t>WBGene00015464</t>
  </si>
  <si>
    <t>WBGene00015484</t>
  </si>
  <si>
    <t>WBGene00015509</t>
  </si>
  <si>
    <t>WBGene00015512</t>
  </si>
  <si>
    <t>WBGene00015538</t>
  </si>
  <si>
    <t>WBGene00015540</t>
  </si>
  <si>
    <t>WBGene00015551</t>
  </si>
  <si>
    <t>WBGene00015553</t>
  </si>
  <si>
    <t>WBGene00015565</t>
  </si>
  <si>
    <t>WBGene00015577</t>
  </si>
  <si>
    <t>WBGene00015660</t>
  </si>
  <si>
    <t>WBGene00015678</t>
  </si>
  <si>
    <t>WBGene00015692</t>
  </si>
  <si>
    <t>WBGene00015694</t>
  </si>
  <si>
    <t>WBGene00015695</t>
  </si>
  <si>
    <t>WBGene00015733</t>
  </si>
  <si>
    <t>WBGene00015739</t>
  </si>
  <si>
    <t>WBGene00015752</t>
  </si>
  <si>
    <t>WBGene00015767</t>
  </si>
  <si>
    <t>WBGene00015773</t>
  </si>
  <si>
    <t>WBGene00015778</t>
  </si>
  <si>
    <t>WBGene00015802</t>
  </si>
  <si>
    <t>WBGene00015810</t>
  </si>
  <si>
    <t>WBGene00015814</t>
  </si>
  <si>
    <t>WBGene00015887</t>
  </si>
  <si>
    <t>WBGene00015889</t>
  </si>
  <si>
    <t>WBGene00015894</t>
  </si>
  <si>
    <t>WBGene00015965</t>
  </si>
  <si>
    <t>WBGene00016020</t>
  </si>
  <si>
    <t>WBGene00016034</t>
  </si>
  <si>
    <t>WBGene00016103</t>
  </si>
  <si>
    <t>WBGene00016118</t>
  </si>
  <si>
    <t>WBGene00016140</t>
  </si>
  <si>
    <t>WBGene00016144</t>
  </si>
  <si>
    <t>WBGene00016147</t>
  </si>
  <si>
    <t>WBGene00016152</t>
  </si>
  <si>
    <t>WBGene00016201</t>
  </si>
  <si>
    <t>WBGene00016207</t>
  </si>
  <si>
    <t>WBGene00016266</t>
  </si>
  <si>
    <t>WBGene00016294</t>
  </si>
  <si>
    <t>WBGene00016313</t>
  </si>
  <si>
    <t>WBGene00016328</t>
  </si>
  <si>
    <t>WBGene00016333</t>
  </si>
  <si>
    <t>WBGene00016335</t>
  </si>
  <si>
    <t>WBGene00016340</t>
  </si>
  <si>
    <t>WBGene00016384</t>
  </si>
  <si>
    <t>WBGene00016392</t>
  </si>
  <si>
    <t>WBGene00016393</t>
  </si>
  <si>
    <t>WBGene00016415</t>
  </si>
  <si>
    <t>WBGene00016419</t>
  </si>
  <si>
    <t>WBGene00016509</t>
  </si>
  <si>
    <t>WBGene00016511</t>
  </si>
  <si>
    <t>WBGene00016524</t>
  </si>
  <si>
    <t>WBGene00016531</t>
  </si>
  <si>
    <t>WBGene00016583</t>
  </si>
  <si>
    <t>WBGene00016589</t>
  </si>
  <si>
    <t>WBGene00016603</t>
  </si>
  <si>
    <t>WBGene00016629</t>
  </si>
  <si>
    <t>WBGene00016632</t>
  </si>
  <si>
    <t>WBGene00016652</t>
  </si>
  <si>
    <t>WBGene00016657</t>
  </si>
  <si>
    <t>WBGene00016665</t>
  </si>
  <si>
    <t>WBGene00016704</t>
  </si>
  <si>
    <t>WBGene00016716</t>
  </si>
  <si>
    <t>WBGene00016750</t>
  </si>
  <si>
    <t>WBGene00016762</t>
  </si>
  <si>
    <t>WBGene00016786</t>
  </si>
  <si>
    <t>WBGene00016810</t>
  </si>
  <si>
    <t>WBGene00016844</t>
  </si>
  <si>
    <t>WBGene00016848</t>
  </si>
  <si>
    <t>WBGene00016892</t>
  </si>
  <si>
    <t>WBGene00016906</t>
  </si>
  <si>
    <t>WBGene00016920</t>
  </si>
  <si>
    <t>WBGene00016934</t>
  </si>
  <si>
    <t>WBGene00016943</t>
  </si>
  <si>
    <t>WBGene00016957</t>
  </si>
  <si>
    <t>WBGene00016985</t>
  </si>
  <si>
    <t>WBGene00016995</t>
  </si>
  <si>
    <t>WBGene00016996</t>
  </si>
  <si>
    <t>WBGene00017012</t>
  </si>
  <si>
    <t>WBGene00017026</t>
  </si>
  <si>
    <t>WBGene00017051</t>
  </si>
  <si>
    <t>WBGene00017060</t>
  </si>
  <si>
    <t>WBGene00017071</t>
  </si>
  <si>
    <t>WBGene00017084</t>
  </si>
  <si>
    <t>WBGene00017103</t>
  </si>
  <si>
    <t>WBGene00017121</t>
  </si>
  <si>
    <t>WBGene00017123</t>
  </si>
  <si>
    <t>WBGene00017125</t>
  </si>
  <si>
    <t>WBGene00017166</t>
  </si>
  <si>
    <t>WBGene00017233</t>
  </si>
  <si>
    <t>WBGene00017237</t>
  </si>
  <si>
    <t>WBGene00017241</t>
  </si>
  <si>
    <t>WBGene00017244</t>
  </si>
  <si>
    <t>WBGene00017261</t>
  </si>
  <si>
    <t>WBGene00017262</t>
  </si>
  <si>
    <t>WBGene00017268</t>
  </si>
  <si>
    <t>WBGene00017272</t>
  </si>
  <si>
    <t>WBGene00017282</t>
  </si>
  <si>
    <t>WBGene00017283</t>
  </si>
  <si>
    <t>WBGene00017300</t>
  </si>
  <si>
    <t>WBGene00017301</t>
  </si>
  <si>
    <t>WBGene00017315</t>
  </si>
  <si>
    <t>WBGene00017316</t>
  </si>
  <si>
    <t>WBGene00017329</t>
  </si>
  <si>
    <t>WBGene00017331</t>
  </si>
  <si>
    <t>WBGene00017332</t>
  </si>
  <si>
    <t>WBGene00017333</t>
  </si>
  <si>
    <t>WBGene00017334</t>
  </si>
  <si>
    <t>WBGene00017336</t>
  </si>
  <si>
    <t>WBGene00017387</t>
  </si>
  <si>
    <t>WBGene00017440</t>
  </si>
  <si>
    <t>WBGene00017442</t>
  </si>
  <si>
    <t>WBGene00017565</t>
  </si>
  <si>
    <t>WBGene00017625</t>
  </si>
  <si>
    <t>WBGene00017648</t>
  </si>
  <si>
    <t>WBGene00017673</t>
  </si>
  <si>
    <t>WBGene00017696</t>
  </si>
  <si>
    <t>WBGene00017734</t>
  </si>
  <si>
    <t>WBGene00017759</t>
  </si>
  <si>
    <t>WBGene00017763</t>
  </si>
  <si>
    <t>WBGene00017765</t>
  </si>
  <si>
    <t>WBGene00017769</t>
  </si>
  <si>
    <t>WBGene00017775</t>
  </si>
  <si>
    <t>WBGene00017777</t>
  </si>
  <si>
    <t>WBGene00017781</t>
  </si>
  <si>
    <t>WBGene00017818</t>
  </si>
  <si>
    <t>WBGene00017830</t>
  </si>
  <si>
    <t>WBGene00017864</t>
  </si>
  <si>
    <t>WBGene00017874</t>
  </si>
  <si>
    <t>WBGene00017888</t>
  </si>
  <si>
    <t>WBGene00017926</t>
  </si>
  <si>
    <t>WBGene00017959</t>
  </si>
  <si>
    <t>WBGene00017975</t>
  </si>
  <si>
    <t>WBGene00017982</t>
  </si>
  <si>
    <t>WBGene00017984</t>
  </si>
  <si>
    <t>WBGene00017996</t>
  </si>
  <si>
    <t>WBGene00018023</t>
  </si>
  <si>
    <t>WBGene00018036</t>
  </si>
  <si>
    <t>WBGene00018076</t>
  </si>
  <si>
    <t>WBGene00018151</t>
  </si>
  <si>
    <t>WBGene00018152</t>
  </si>
  <si>
    <t>WBGene00018174</t>
  </si>
  <si>
    <t>WBGene00018206</t>
  </si>
  <si>
    <t>WBGene00018286</t>
  </si>
  <si>
    <t>WBGene00018357</t>
  </si>
  <si>
    <t>WBGene00018361</t>
  </si>
  <si>
    <t>WBGene00018391</t>
  </si>
  <si>
    <t>WBGene00018398</t>
  </si>
  <si>
    <t>WBGene00018424</t>
  </si>
  <si>
    <t>WBGene00018491</t>
  </si>
  <si>
    <t>WBGene00018543</t>
  </si>
  <si>
    <t>WBGene00018610</t>
  </si>
  <si>
    <t>WBGene00018657</t>
  </si>
  <si>
    <t>WBGene00018674</t>
  </si>
  <si>
    <t>WBGene00018682</t>
  </si>
  <si>
    <t>WBGene00018696</t>
  </si>
  <si>
    <t>WBGene00018698</t>
  </si>
  <si>
    <t>WBGene00018701</t>
  </si>
  <si>
    <t>WBGene00018721</t>
  </si>
  <si>
    <t>WBGene00018755</t>
  </si>
  <si>
    <t>WBGene00018756</t>
  </si>
  <si>
    <t>WBGene00018764</t>
  </si>
  <si>
    <t>WBGene00018771</t>
  </si>
  <si>
    <t>WBGene00018783</t>
  </si>
  <si>
    <t>WBGene00018789</t>
  </si>
  <si>
    <t>WBGene00018797</t>
  </si>
  <si>
    <t>WBGene00018811</t>
  </si>
  <si>
    <t>WBGene00018850</t>
  </si>
  <si>
    <t>WBGene00018904</t>
  </si>
  <si>
    <t>WBGene00018931</t>
  </si>
  <si>
    <t>WBGene00018986</t>
  </si>
  <si>
    <t>WBGene00018996</t>
  </si>
  <si>
    <t>WBGene00019001</t>
  </si>
  <si>
    <t>WBGene00019007</t>
  </si>
  <si>
    <t>WBGene00019008</t>
  </si>
  <si>
    <t>WBGene00019022</t>
  </si>
  <si>
    <t>WBGene00019055</t>
  </si>
  <si>
    <t>WBGene00019060</t>
  </si>
  <si>
    <t>WBGene00019061</t>
  </si>
  <si>
    <t>WBGene00019094</t>
  </si>
  <si>
    <t>WBGene00019096</t>
  </si>
  <si>
    <t>WBGene00019127</t>
  </si>
  <si>
    <t>WBGene00019151</t>
  </si>
  <si>
    <t>WBGene00019204</t>
  </si>
  <si>
    <t>WBGene00019207</t>
  </si>
  <si>
    <t>WBGene00019225</t>
  </si>
  <si>
    <t>WBGene00019229</t>
  </si>
  <si>
    <t>WBGene00019232</t>
  </si>
  <si>
    <t>WBGene00019233</t>
  </si>
  <si>
    <t>WBGene00019234</t>
  </si>
  <si>
    <t>WBGene00019235</t>
  </si>
  <si>
    <t>WBGene00019240</t>
  </si>
  <si>
    <t>WBGene00019246</t>
  </si>
  <si>
    <t>WBGene00019275</t>
  </si>
  <si>
    <t>WBGene00019276</t>
  </si>
  <si>
    <t>WBGene00019295</t>
  </si>
  <si>
    <t>WBGene00019298</t>
  </si>
  <si>
    <t>WBGene00019322</t>
  </si>
  <si>
    <t>WBGene00019329</t>
  </si>
  <si>
    <t>WBGene00019380</t>
  </si>
  <si>
    <t>WBGene00019401</t>
  </si>
  <si>
    <t>WBGene00019404</t>
  </si>
  <si>
    <t>WBGene00019406</t>
  </si>
  <si>
    <t>WBGene00019428</t>
  </si>
  <si>
    <t>WBGene00019433</t>
  </si>
  <si>
    <t>WBGene00019460</t>
  </si>
  <si>
    <t>WBGene00019464</t>
  </si>
  <si>
    <t>WBGene00019465</t>
  </si>
  <si>
    <t>WBGene00019473</t>
  </si>
  <si>
    <t>WBGene00019492</t>
  </si>
  <si>
    <t>WBGene00019515</t>
  </si>
  <si>
    <t>WBGene00019516</t>
  </si>
  <si>
    <t>WBGene00019584</t>
  </si>
  <si>
    <t>WBGene00019604</t>
  </si>
  <si>
    <t>WBGene00019620</t>
  </si>
  <si>
    <t>WBGene00019633</t>
  </si>
  <si>
    <t>WBGene00019644</t>
  </si>
  <si>
    <t>WBGene00019682</t>
  </si>
  <si>
    <t>WBGene00019690</t>
  </si>
  <si>
    <t>WBGene00019710</t>
  </si>
  <si>
    <t>WBGene00019725</t>
  </si>
  <si>
    <t>WBGene00019730</t>
  </si>
  <si>
    <t>WBGene00019747</t>
  </si>
  <si>
    <t>WBGene00019778</t>
  </si>
  <si>
    <t>WBGene00019813</t>
  </si>
  <si>
    <t>WBGene00019819</t>
  </si>
  <si>
    <t>WBGene00019823</t>
  </si>
  <si>
    <t>WBGene00019830</t>
  </si>
  <si>
    <t>WBGene00019846</t>
  </si>
  <si>
    <t>WBGene00019867</t>
  </si>
  <si>
    <t>WBGene00019883</t>
  </si>
  <si>
    <t>WBGene00019890</t>
  </si>
  <si>
    <t>WBGene00019895</t>
  </si>
  <si>
    <t>WBGene00019899</t>
  </si>
  <si>
    <t>WBGene00019920</t>
  </si>
  <si>
    <t>WBGene00019937</t>
  </si>
  <si>
    <t>WBGene00019962</t>
  </si>
  <si>
    <t>WBGene00019965</t>
  </si>
  <si>
    <t>WBGene00019978</t>
  </si>
  <si>
    <t>WBGene00020006</t>
  </si>
  <si>
    <t>WBGene00020007</t>
  </si>
  <si>
    <t>WBGene00020022</t>
  </si>
  <si>
    <t>WBGene00020036</t>
  </si>
  <si>
    <t>WBGene00020107</t>
  </si>
  <si>
    <t>WBGene00020114</t>
  </si>
  <si>
    <t>WBGene00020115</t>
  </si>
  <si>
    <t>WBGene00020131</t>
  </si>
  <si>
    <t>WBGene00020139</t>
  </si>
  <si>
    <t>WBGene00020140</t>
  </si>
  <si>
    <t>WBGene00020141</t>
  </si>
  <si>
    <t>WBGene00020146</t>
  </si>
  <si>
    <t>WBGene00020149</t>
  </si>
  <si>
    <t>WBGene00020166</t>
  </si>
  <si>
    <t>WBGene00020181</t>
  </si>
  <si>
    <t>WBGene00020182</t>
  </si>
  <si>
    <t>WBGene00020185</t>
  </si>
  <si>
    <t>WBGene00020190</t>
  </si>
  <si>
    <t>WBGene00020195</t>
  </si>
  <si>
    <t>WBGene00020197</t>
  </si>
  <si>
    <t>WBGene00020256</t>
  </si>
  <si>
    <t>WBGene00020258</t>
  </si>
  <si>
    <t>WBGene00020264</t>
  </si>
  <si>
    <t>WBGene00020267</t>
  </si>
  <si>
    <t>WBGene00020268</t>
  </si>
  <si>
    <t>WBGene00020270</t>
  </si>
  <si>
    <t>WBGene00020343</t>
  </si>
  <si>
    <t>WBGene00020347</t>
  </si>
  <si>
    <t>WBGene00020366</t>
  </si>
  <si>
    <t>WBGene00020369</t>
  </si>
  <si>
    <t>WBGene00020382</t>
  </si>
  <si>
    <t>WBGene00020397</t>
  </si>
  <si>
    <t>WBGene00020398</t>
  </si>
  <si>
    <t>WBGene00020407</t>
  </si>
  <si>
    <t>WBGene00020417</t>
  </si>
  <si>
    <t>WBGene00020436</t>
  </si>
  <si>
    <t>WBGene00020437</t>
  </si>
  <si>
    <t>WBGene00020446</t>
  </si>
  <si>
    <t>WBGene00020471</t>
  </si>
  <si>
    <t>WBGene00020491</t>
  </si>
  <si>
    <t>WBGene00020507</t>
  </si>
  <si>
    <t>WBGene00020509</t>
  </si>
  <si>
    <t>WBGene00020517</t>
  </si>
  <si>
    <t>WBGene00020557</t>
  </si>
  <si>
    <t>WBGene00020587</t>
  </si>
  <si>
    <t>WBGene00020590</t>
  </si>
  <si>
    <t>WBGene00020592</t>
  </si>
  <si>
    <t>WBGene00020593</t>
  </si>
  <si>
    <t>WBGene00020594</t>
  </si>
  <si>
    <t>WBGene00020596</t>
  </si>
  <si>
    <t>WBGene00020636</t>
  </si>
  <si>
    <t>WBGene00020658</t>
  </si>
  <si>
    <t>WBGene00020679</t>
  </si>
  <si>
    <t>WBGene00020682</t>
  </si>
  <si>
    <t>WBGene00020696</t>
  </si>
  <si>
    <t>WBGene00020757</t>
  </si>
  <si>
    <t>WBGene00020761</t>
  </si>
  <si>
    <t>WBGene00020765</t>
  </si>
  <si>
    <t>WBGene00020797</t>
  </si>
  <si>
    <t>WBGene00020812</t>
  </si>
  <si>
    <t>WBGene00020820</t>
  </si>
  <si>
    <t>WBGene00020821</t>
  </si>
  <si>
    <t>WBGene00020823</t>
  </si>
  <si>
    <t>WBGene00020842</t>
  </si>
  <si>
    <t>WBGene00020895</t>
  </si>
  <si>
    <t>WBGene00020910</t>
  </si>
  <si>
    <t>WBGene00020911</t>
  </si>
  <si>
    <t>WBGene00020932</t>
  </si>
  <si>
    <t>WBGene00020947</t>
  </si>
  <si>
    <t>WBGene00020950</t>
  </si>
  <si>
    <t>WBGene00020962</t>
  </si>
  <si>
    <t>WBGene00020964</t>
  </si>
  <si>
    <t>WBGene00021043</t>
  </si>
  <si>
    <t>WBGene00021057</t>
  </si>
  <si>
    <t>WBGene00021061</t>
  </si>
  <si>
    <t>WBGene00021075</t>
  </si>
  <si>
    <t>WBGene00021112</t>
  </si>
  <si>
    <t>WBGene00021128</t>
  </si>
  <si>
    <t>WBGene00021160</t>
  </si>
  <si>
    <t>WBGene00021167</t>
  </si>
  <si>
    <t>WBGene00021252</t>
  </si>
  <si>
    <t>WBGene00021282</t>
  </si>
  <si>
    <t>WBGene00021286</t>
  </si>
  <si>
    <t>WBGene00021344</t>
  </si>
  <si>
    <t>WBGene00021345</t>
  </si>
  <si>
    <t>WBGene00021347</t>
  </si>
  <si>
    <t>WBGene00021352</t>
  </si>
  <si>
    <t>WBGene00021372</t>
  </si>
  <si>
    <t>WBGene00021395</t>
  </si>
  <si>
    <t>WBGene00021401</t>
  </si>
  <si>
    <t>WBGene00021430</t>
  </si>
  <si>
    <t>WBGene00021464</t>
  </si>
  <si>
    <t>WBGene00021474</t>
  </si>
  <si>
    <t>WBGene00021508</t>
  </si>
  <si>
    <t>WBGene00021515</t>
  </si>
  <si>
    <t>WBGene00021534</t>
  </si>
  <si>
    <t>WBGene00021553</t>
  </si>
  <si>
    <t>WBGene00021562</t>
  </si>
  <si>
    <t>WBGene00021564</t>
  </si>
  <si>
    <t>WBGene00021626</t>
  </si>
  <si>
    <t>WBGene00021628</t>
  </si>
  <si>
    <t>WBGene00021636</t>
  </si>
  <si>
    <t>WBGene00021638</t>
  </si>
  <si>
    <t>WBGene00021677</t>
  </si>
  <si>
    <t>WBGene00021692</t>
  </si>
  <si>
    <t>WBGene00021703</t>
  </si>
  <si>
    <t>WBGene00021709</t>
  </si>
  <si>
    <t>WBGene00021766</t>
  </si>
  <si>
    <t>WBGene00021787</t>
  </si>
  <si>
    <t>WBGene00021800</t>
  </si>
  <si>
    <t>WBGene00021817</t>
  </si>
  <si>
    <t>WBGene00021818</t>
  </si>
  <si>
    <t>WBGene00021839</t>
  </si>
  <si>
    <t>WBGene00021845</t>
  </si>
  <si>
    <t>WBGene00021849</t>
  </si>
  <si>
    <t>WBGene00021882</t>
  </si>
  <si>
    <t>WBGene00021905</t>
  </si>
  <si>
    <t>WBGene00021952</t>
  </si>
  <si>
    <t>WBGene00022007</t>
  </si>
  <si>
    <t>WBGene00022031</t>
  </si>
  <si>
    <t>WBGene00022037</t>
  </si>
  <si>
    <t>WBGene00022044</t>
  </si>
  <si>
    <t>WBGene00022076</t>
  </si>
  <si>
    <t>WBGene00022089</t>
  </si>
  <si>
    <t>WBGene00022104</t>
  </si>
  <si>
    <t>WBGene00022130</t>
  </si>
  <si>
    <t>WBGene00022150</t>
  </si>
  <si>
    <t>WBGene00022167</t>
  </si>
  <si>
    <t>WBGene00022169</t>
  </si>
  <si>
    <t>WBGene00022170</t>
  </si>
  <si>
    <t>WBGene00022171</t>
  </si>
  <si>
    <t>WBGene00022181</t>
  </si>
  <si>
    <t>WBGene00022199</t>
  </si>
  <si>
    <t>WBGene00022200</t>
  </si>
  <si>
    <t>WBGene00022201</t>
  </si>
  <si>
    <t>WBGene00022231</t>
  </si>
  <si>
    <t>WBGene00022233</t>
  </si>
  <si>
    <t>WBGene00022246</t>
  </si>
  <si>
    <t>WBGene00022250</t>
  </si>
  <si>
    <t>WBGene00022306</t>
  </si>
  <si>
    <t>WBGene00022309</t>
  </si>
  <si>
    <t>WBGene00022336</t>
  </si>
  <si>
    <t>WBGene00022377</t>
  </si>
  <si>
    <t>WBGene00022379</t>
  </si>
  <si>
    <t>WBGene00022389</t>
  </si>
  <si>
    <t>WBGene00022393</t>
  </si>
  <si>
    <t>WBGene00022397</t>
  </si>
  <si>
    <t>WBGene00022400</t>
  </si>
  <si>
    <t>WBGene00022455</t>
  </si>
  <si>
    <t>WBGene00022456</t>
  </si>
  <si>
    <t>WBGene00022498</t>
  </si>
  <si>
    <t>WBGene00022501</t>
  </si>
  <si>
    <t>WBGene00022512</t>
  </si>
  <si>
    <t>WBGene00022532</t>
  </si>
  <si>
    <t>WBGene00022599</t>
  </si>
  <si>
    <t>WBGene00022610</t>
  </si>
  <si>
    <t>WBGene00022616</t>
  </si>
  <si>
    <t>WBGene00022629</t>
  </si>
  <si>
    <t>WBGene00022646</t>
  </si>
  <si>
    <t>WBGene00022718</t>
  </si>
  <si>
    <t>WBGene00022770</t>
  </si>
  <si>
    <t>WBGene00022781</t>
  </si>
  <si>
    <t>WBGene00022817</t>
  </si>
  <si>
    <t>WBGene00022836</t>
  </si>
  <si>
    <t>WBGene00022849</t>
  </si>
  <si>
    <t>WBGene00022856</t>
  </si>
  <si>
    <t>WBGene00044025</t>
  </si>
  <si>
    <t>WBGene00044063</t>
  </si>
  <si>
    <t>WBGene00044069</t>
  </si>
  <si>
    <t>WBGene00044233</t>
  </si>
  <si>
    <t>WBGene00044286</t>
  </si>
  <si>
    <t>WBGene00044355</t>
  </si>
  <si>
    <t>WBGene00044468</t>
  </si>
  <si>
    <t>WBGene00044631</t>
  </si>
  <si>
    <t>WBGene00044637</t>
  </si>
  <si>
    <t>WBGene00044807</t>
  </si>
  <si>
    <t>WBGene00044903</t>
  </si>
  <si>
    <t>WBGene00045419</t>
  </si>
  <si>
    <t>WBGene00077688</t>
  </si>
  <si>
    <t>WBGene00206373</t>
  </si>
  <si>
    <t>WBGene00000830</t>
  </si>
  <si>
    <t>WBGene00010380</t>
  </si>
  <si>
    <t>WBGene00011157</t>
  </si>
  <si>
    <t>WBGene00011161</t>
  </si>
  <si>
    <t>WBGene00011170</t>
  </si>
  <si>
    <t>WBGene00011196</t>
  </si>
  <si>
    <t>WBGene00022006</t>
  </si>
  <si>
    <t>WBGene00012057</t>
  </si>
  <si>
    <t>WBGene00015270</t>
  </si>
  <si>
    <t>WBGene00020989</t>
  </si>
  <si>
    <t>WBGene00044734</t>
  </si>
  <si>
    <t>WBGene00019880</t>
  </si>
  <si>
    <t>WBGene00022582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</si>
</sst>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"/>
  <sheetViews>
    <sheetView workbookViewId="0">
      <selection activeCell="B2" sqref="B2"/>
    </sheetView>
  </sheetViews>
  <sheetFormatPr baseColWidth="10" defaultRowHeight="13" x14ac:dyDescent="0.15"/>
  <cols>
    <col min="1" max="1" width="25.83203125" bestFit="1" customWidth="1"/>
  </cols>
  <sheetData>
    <row r="1" spans="1:2" x14ac:dyDescent="0.15">
      <c r="A1" s="1" t="s">
        <v>0</v>
      </c>
      <c r="B1" s="1" t="s">
        <v>10</v>
      </c>
    </row>
    <row r="2" spans="1:2" x14ac:dyDescent="0.15">
      <c r="A2" s="1" t="s">
        <v>1</v>
      </c>
      <c r="B2" s="1" t="s">
        <v>11</v>
      </c>
    </row>
    <row r="3" spans="1:2" x14ac:dyDescent="0.15">
      <c r="A3" s="1" t="s">
        <v>2</v>
      </c>
      <c r="B3" s="1" t="s">
        <v>12</v>
      </c>
    </row>
    <row r="4" spans="1:2" x14ac:dyDescent="0.15">
      <c r="A4" s="1" t="s">
        <v>3</v>
      </c>
      <c r="B4" s="1" t="s">
        <v>13</v>
      </c>
    </row>
    <row r="5" spans="1:2" x14ac:dyDescent="0.15">
      <c r="A5" s="1" t="s">
        <v>4</v>
      </c>
      <c r="B5" s="1" t="s">
        <v>14</v>
      </c>
    </row>
    <row r="6" spans="1:2" x14ac:dyDescent="0.15">
      <c r="A6" s="1" t="s">
        <v>5</v>
      </c>
      <c r="B6" s="1" t="s">
        <v>15</v>
      </c>
    </row>
    <row r="7" spans="1:2" x14ac:dyDescent="0.15">
      <c r="A7" s="1" t="s">
        <v>6</v>
      </c>
      <c r="B7" s="1" t="s">
        <v>16</v>
      </c>
    </row>
    <row r="8" spans="1:2" x14ac:dyDescent="0.15">
      <c r="A8" s="1" t="s">
        <v>7</v>
      </c>
      <c r="B8" s="1" t="s">
        <v>17</v>
      </c>
    </row>
    <row r="9" spans="1:2" x14ac:dyDescent="0.15">
      <c r="A9" s="1" t="s">
        <v>8</v>
      </c>
      <c r="B9" s="1" t="s">
        <v>18</v>
      </c>
    </row>
    <row r="10" spans="1:2" x14ac:dyDescent="0.15">
      <c r="A10" s="1" t="s">
        <v>9</v>
      </c>
      <c r="B10" s="1" t="s">
        <v>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7"/>
  <sheetViews>
    <sheetView workbookViewId="0">
      <selection activeCell="A2" sqref="A2"/>
    </sheetView>
  </sheetViews>
  <sheetFormatPr baseColWidth="10" defaultRowHeight="13" x14ac:dyDescent="0.15"/>
  <cols>
    <col min="1" max="2" width="16.33203125" bestFit="1" customWidth="1"/>
    <col min="3" max="3" width="24.5" bestFit="1" customWidth="1"/>
    <col min="4" max="6" width="16.33203125" bestFit="1" customWidth="1"/>
    <col min="7" max="7" width="18.83203125" bestFit="1" customWidth="1"/>
    <col min="8" max="8" width="16.33203125" bestFit="1" customWidth="1"/>
    <col min="9" max="9" width="18.83203125" bestFit="1" customWidth="1"/>
    <col min="10" max="10" width="25.8320312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tr" cm="1">
        <f t="array" ref="A2:A212">_xlfn.TEXTSPLIT('LEVEL 1'!B1,"___",";")</f>
        <v>WBGene00000107</v>
      </c>
      <c r="B2" t="str" cm="1">
        <f t="array" ref="B2:B203">_xlfn.TEXTSPLIT('LEVEL 1'!B2,"___",";")</f>
        <v>WBGene00000107</v>
      </c>
      <c r="C2" t="str" cm="1">
        <f t="array" ref="C2:C107">_xlfn.TEXTSPLIT('LEVEL 1'!B3,"___",";")</f>
        <v>WBGene00000240</v>
      </c>
      <c r="D2" t="str" cm="1">
        <f t="array" ref="D2:D140">_xlfn.TEXTSPLIT('LEVEL 1'!B4,"___",";")</f>
        <v>WBGene00000040</v>
      </c>
      <c r="E2" t="str" cm="1">
        <f t="array" ref="E2:E294">_xlfn.TEXTSPLIT('LEVEL 1'!B5,"___",";")</f>
        <v>WBGene00000035</v>
      </c>
      <c r="F2" t="str" cm="1">
        <f t="array" ref="F2:F81">_xlfn.TEXTSPLIT('LEVEL 1'!B6,"___",";")</f>
        <v>WBGene00000068</v>
      </c>
      <c r="G2" t="str" cm="1">
        <f t="array" ref="G2:G29">_xlfn.TEXTSPLIT('LEVEL 1'!B7,"___",";")</f>
        <v>WBGene00000109</v>
      </c>
      <c r="H2" t="str" cm="1">
        <f t="array" ref="H2:H467">_xlfn.TEXTSPLIT('LEVEL 1'!B8,"___",";")</f>
        <v>WBGene00000001</v>
      </c>
      <c r="I2" t="str" cm="1">
        <f t="array" ref="I2:I28">_xlfn.TEXTSPLIT('LEVEL 1'!B9,"___",";")</f>
        <v>WBGene00004091</v>
      </c>
      <c r="J2" t="str" cm="1">
        <f t="array" ref="J2:J37">_xlfn.TEXTSPLIT('LEVEL 1'!B10,"___",";")</f>
        <v>WBGene00000830</v>
      </c>
    </row>
    <row r="3" spans="1:10" x14ac:dyDescent="0.15">
      <c r="A3" t="str">
        <v>WBGene00000108</v>
      </c>
      <c r="B3" t="str">
        <v>WBGene00000108</v>
      </c>
      <c r="C3" t="str">
        <v>WBGene00000296</v>
      </c>
      <c r="D3" t="str">
        <v>WBGene00000041</v>
      </c>
      <c r="E3" t="str">
        <v>WBGene00000036</v>
      </c>
      <c r="F3" t="str">
        <v>WBGene00000069</v>
      </c>
      <c r="G3" t="str">
        <v>WBGene00000929</v>
      </c>
      <c r="H3" t="str">
        <v>WBGene00000090</v>
      </c>
      <c r="I3" t="str">
        <v>WBGene00005663</v>
      </c>
      <c r="J3" t="str">
        <v>WBGene00000831</v>
      </c>
    </row>
    <row r="4" spans="1:10" x14ac:dyDescent="0.15">
      <c r="A4" t="str">
        <v>WBGene00000110</v>
      </c>
      <c r="B4" t="str">
        <v>WBGene00000110</v>
      </c>
      <c r="C4" t="str">
        <v>WBGene00000298</v>
      </c>
      <c r="D4" t="str">
        <v>WBGene00000206</v>
      </c>
      <c r="E4" t="str">
        <v>WBGene00000038</v>
      </c>
      <c r="F4" t="str">
        <v>WBGene00000071</v>
      </c>
      <c r="G4" t="str">
        <v>WBGene00003214</v>
      </c>
      <c r="H4" t="str">
        <v>WBGene00000123</v>
      </c>
      <c r="I4" t="str">
        <v>WBGene00006762</v>
      </c>
      <c r="J4" t="str">
        <v>WBGene00001527</v>
      </c>
    </row>
    <row r="5" spans="1:10" x14ac:dyDescent="0.15">
      <c r="A5" t="str">
        <v>WBGene00000111</v>
      </c>
      <c r="B5" t="str">
        <v>WBGene00000111</v>
      </c>
      <c r="C5" t="str">
        <v>WBGene00000536</v>
      </c>
      <c r="D5" t="str">
        <v>WBGene00000207</v>
      </c>
      <c r="E5" t="str">
        <v>WBGene00000081</v>
      </c>
      <c r="F5" t="str">
        <v>WBGene00000391</v>
      </c>
      <c r="G5" t="str">
        <v>WBGene00006416</v>
      </c>
      <c r="H5" t="str">
        <v>WBGene00000138</v>
      </c>
      <c r="I5" t="str">
        <v>WBGene00007533</v>
      </c>
      <c r="J5" t="str">
        <v>WBGene00002249</v>
      </c>
    </row>
    <row r="6" spans="1:10" x14ac:dyDescent="0.15">
      <c r="A6" t="str">
        <v>WBGene00000112</v>
      </c>
      <c r="B6" t="str">
        <v>WBGene00000115</v>
      </c>
      <c r="C6" t="str">
        <v>WBGene00000762</v>
      </c>
      <c r="D6" t="str">
        <v>WBGene00000209</v>
      </c>
      <c r="E6" t="str">
        <v>WBGene00000107</v>
      </c>
      <c r="F6" t="str">
        <v>WBGene00000392</v>
      </c>
      <c r="G6" t="str">
        <v>WBGene00006510</v>
      </c>
      <c r="H6" t="str">
        <v>WBGene00000196</v>
      </c>
      <c r="I6" t="str">
        <v>WBGene00007653</v>
      </c>
      <c r="J6" t="str">
        <v>WBGene00002250</v>
      </c>
    </row>
    <row r="7" spans="1:10" x14ac:dyDescent="0.15">
      <c r="A7" t="str">
        <v>WBGene00000113</v>
      </c>
      <c r="B7" t="str">
        <v>WBGene00000117</v>
      </c>
      <c r="C7" t="str">
        <v>WBGene00000763</v>
      </c>
      <c r="D7" t="str">
        <v>WBGene00000210</v>
      </c>
      <c r="E7" t="str">
        <v>WBGene00000108</v>
      </c>
      <c r="F7" t="str">
        <v>WBGene00000963</v>
      </c>
      <c r="G7" t="str">
        <v>WBGene00007388</v>
      </c>
      <c r="H7" t="str">
        <v>WBGene00000197</v>
      </c>
      <c r="I7" t="str">
        <v>WBGene00008379</v>
      </c>
      <c r="J7" t="str">
        <v>WBGene00004930</v>
      </c>
    </row>
    <row r="8" spans="1:10" x14ac:dyDescent="0.15">
      <c r="A8" t="str">
        <v>WBGene00000114</v>
      </c>
      <c r="B8" t="str">
        <v>WBGene00000118</v>
      </c>
      <c r="C8" t="str">
        <v>WBGene00000765</v>
      </c>
      <c r="D8" t="str">
        <v>WBGene00000229</v>
      </c>
      <c r="E8" t="str">
        <v>WBGene00000110</v>
      </c>
      <c r="F8" t="str">
        <v>WBGene00000964</v>
      </c>
      <c r="G8" t="str">
        <v>WBGene00007533</v>
      </c>
      <c r="H8" t="str">
        <v>WBGene00000198</v>
      </c>
      <c r="I8" t="str">
        <v>WBGene00008490</v>
      </c>
      <c r="J8" t="str">
        <v>WBGene00004931</v>
      </c>
    </row>
    <row r="9" spans="1:10" x14ac:dyDescent="0.15">
      <c r="A9" t="str">
        <v>WBGene00000115</v>
      </c>
      <c r="B9" t="str">
        <v>WBGene00000266</v>
      </c>
      <c r="C9" t="str">
        <v>WBGene00000766</v>
      </c>
      <c r="D9" t="str">
        <v>WBGene00000230</v>
      </c>
      <c r="E9" t="str">
        <v>WBGene00000111</v>
      </c>
      <c r="F9" t="str">
        <v>WBGene00001823</v>
      </c>
      <c r="G9" t="str">
        <v>WBGene00007974</v>
      </c>
      <c r="H9" t="str">
        <v>WBGene00000214</v>
      </c>
      <c r="I9" t="str">
        <v>WBGene00008732</v>
      </c>
      <c r="J9" t="str">
        <v>WBGene00004932</v>
      </c>
    </row>
    <row r="10" spans="1:10" x14ac:dyDescent="0.15">
      <c r="A10" t="str">
        <v>WBGene00000117</v>
      </c>
      <c r="B10" t="str">
        <v>WBGene00000269</v>
      </c>
      <c r="C10" t="str">
        <v>WBGene00000967</v>
      </c>
      <c r="D10" t="str">
        <v>WBGene00000371</v>
      </c>
      <c r="E10" t="str">
        <v>WBGene00000114</v>
      </c>
      <c r="F10" t="str">
        <v>WBGene00002879</v>
      </c>
      <c r="G10" t="str">
        <v>WBGene00008205</v>
      </c>
      <c r="H10" t="str">
        <v>WBGene00000215</v>
      </c>
      <c r="I10" t="str">
        <v>WBGene00009048</v>
      </c>
      <c r="J10" t="str">
        <v>WBGene00004933</v>
      </c>
    </row>
    <row r="11" spans="1:10" x14ac:dyDescent="0.15">
      <c r="A11" t="str">
        <v>WBGene00000118</v>
      </c>
      <c r="B11" t="str">
        <v>WBGene00000496</v>
      </c>
      <c r="C11" t="str">
        <v>WBGene00000976</v>
      </c>
      <c r="D11" t="str">
        <v>WBGene00000829</v>
      </c>
      <c r="E11" t="str">
        <v>WBGene00000115</v>
      </c>
      <c r="F11" t="str">
        <v>WBGene00003254</v>
      </c>
      <c r="G11" t="str">
        <v>WBGene00008354</v>
      </c>
      <c r="H11" t="str">
        <v>WBGene00000216</v>
      </c>
      <c r="I11" t="str">
        <v>WBGene00010759</v>
      </c>
      <c r="J11" t="str">
        <v>WBGene00006434</v>
      </c>
    </row>
    <row r="12" spans="1:10" x14ac:dyDescent="0.15">
      <c r="A12" t="str">
        <v>WBGene00000138</v>
      </c>
      <c r="B12" t="str">
        <v>WBGene00000497</v>
      </c>
      <c r="C12" t="str">
        <v>WBGene00000982</v>
      </c>
      <c r="D12" t="str">
        <v>WBGene00000833</v>
      </c>
      <c r="E12" t="str">
        <v>WBGene00000117</v>
      </c>
      <c r="F12" t="str">
        <v>WBGene00003579</v>
      </c>
      <c r="G12" t="str">
        <v>WBGene00009048</v>
      </c>
      <c r="H12" t="str">
        <v>WBGene00000218</v>
      </c>
      <c r="I12" t="str">
        <v>WBGene00011393</v>
      </c>
      <c r="J12" t="str">
        <v>WBGene00007036</v>
      </c>
    </row>
    <row r="13" spans="1:10" x14ac:dyDescent="0.15">
      <c r="A13" t="str">
        <v>WBGene00000181</v>
      </c>
      <c r="B13" t="str">
        <v>WBGene00000503</v>
      </c>
      <c r="C13" t="str">
        <v>WBGene00001033</v>
      </c>
      <c r="D13" t="str">
        <v>WBGene00000869</v>
      </c>
      <c r="E13" t="str">
        <v>WBGene00000118</v>
      </c>
      <c r="F13" t="str">
        <v>WBGene00003583</v>
      </c>
      <c r="G13" t="str">
        <v>WBGene00009918</v>
      </c>
      <c r="H13" t="str">
        <v>WBGene00000245</v>
      </c>
      <c r="I13" t="str">
        <v>WBGene00012416</v>
      </c>
      <c r="J13" t="str">
        <v>WBGene00007516</v>
      </c>
    </row>
    <row r="14" spans="1:10" x14ac:dyDescent="0.15">
      <c r="A14" t="str">
        <v>WBGene00000239</v>
      </c>
      <c r="B14" t="str">
        <v>WBGene00000984</v>
      </c>
      <c r="C14" t="str">
        <v>WBGene00001486</v>
      </c>
      <c r="D14" t="str">
        <v>WBGene00001503</v>
      </c>
      <c r="E14" t="str">
        <v>WBGene00000198</v>
      </c>
      <c r="F14" t="str">
        <v>WBGene00004091</v>
      </c>
      <c r="G14" t="str">
        <v>WBGene00010988</v>
      </c>
      <c r="H14" t="str">
        <v>WBGene00000253</v>
      </c>
      <c r="I14" t="str">
        <v>WBGene00012867</v>
      </c>
      <c r="J14" t="str">
        <v>WBGene00007517</v>
      </c>
    </row>
    <row r="15" spans="1:10" x14ac:dyDescent="0.15">
      <c r="A15" t="str">
        <v>WBGene00000240</v>
      </c>
      <c r="B15" t="str">
        <v>WBGene00001404</v>
      </c>
      <c r="C15" t="str">
        <v>WBGene00001500</v>
      </c>
      <c r="D15" t="str">
        <v>WBGene00001520</v>
      </c>
      <c r="E15" t="str">
        <v>WBGene00000211</v>
      </c>
      <c r="F15" t="str">
        <v>WBGene00004248</v>
      </c>
      <c r="G15" t="str">
        <v>WBGene00013708</v>
      </c>
      <c r="H15" t="str">
        <v>WBGene00000254</v>
      </c>
      <c r="I15" t="str">
        <v>WBGene00013041</v>
      </c>
      <c r="J15" t="str">
        <v>WBGene00008117</v>
      </c>
    </row>
    <row r="16" spans="1:10" x14ac:dyDescent="0.15">
      <c r="A16" t="str">
        <v>WBGene00000296</v>
      </c>
      <c r="B16" t="str">
        <v>WBGene00001508</v>
      </c>
      <c r="C16" t="str">
        <v>WBGene00001501</v>
      </c>
      <c r="D16" t="str">
        <v>WBGene00002162</v>
      </c>
      <c r="E16" t="str">
        <v>WBGene00000212</v>
      </c>
      <c r="F16" t="str">
        <v>WBGene00004259</v>
      </c>
      <c r="G16" t="str">
        <v>WBGene00013866</v>
      </c>
      <c r="H16" t="str">
        <v>WBGene00000279</v>
      </c>
      <c r="I16" t="str">
        <v>WBGene00013151</v>
      </c>
      <c r="J16" t="str">
        <v>WBGene00009165</v>
      </c>
    </row>
    <row r="17" spans="1:10" x14ac:dyDescent="0.15">
      <c r="A17" t="str">
        <v>WBGene00000775</v>
      </c>
      <c r="B17" t="str">
        <v>WBGene00001564</v>
      </c>
      <c r="C17" t="str">
        <v>WBGene00002010</v>
      </c>
      <c r="D17" t="str">
        <v>WBGene00002855</v>
      </c>
      <c r="E17" t="str">
        <v>WBGene00000213</v>
      </c>
      <c r="F17" t="str">
        <v>WBGene00004391</v>
      </c>
      <c r="G17" t="str">
        <v>WBGene00015512</v>
      </c>
      <c r="H17" t="str">
        <v>WBGene00000280</v>
      </c>
      <c r="I17" t="str">
        <v>WBGene00014228</v>
      </c>
      <c r="J17" t="str">
        <v>WBGene00009554</v>
      </c>
    </row>
    <row r="18" spans="1:10" x14ac:dyDescent="0.15">
      <c r="A18" t="str">
        <v>WBGene00000800</v>
      </c>
      <c r="B18" t="str">
        <v>WBGene00001637</v>
      </c>
      <c r="C18" t="str">
        <v>WBGene00003411</v>
      </c>
      <c r="D18" t="str">
        <v>WBGene00003061</v>
      </c>
      <c r="E18" t="str">
        <v>WBGene00000481</v>
      </c>
      <c r="F18" t="str">
        <v>WBGene00004392</v>
      </c>
      <c r="G18" t="str">
        <v>WBGene00015538</v>
      </c>
      <c r="H18" t="str">
        <v>WBGene00000281</v>
      </c>
      <c r="I18" t="str">
        <v>WBGene00015553</v>
      </c>
      <c r="J18" t="str">
        <v>WBGene00010941</v>
      </c>
    </row>
    <row r="19" spans="1:10" x14ac:dyDescent="0.15">
      <c r="A19" t="str">
        <v>WBGene00000830</v>
      </c>
      <c r="B19" t="str">
        <v>WBGene00001638</v>
      </c>
      <c r="C19" t="str">
        <v>WBGene00003778</v>
      </c>
      <c r="D19" t="str">
        <v>WBGene00003162</v>
      </c>
      <c r="E19" t="str">
        <v>WBGene00000509</v>
      </c>
      <c r="F19" t="str">
        <v>WBGene00006568</v>
      </c>
      <c r="G19" t="str">
        <v>WBGene00015540</v>
      </c>
      <c r="H19" t="str">
        <v>WBGene00000282</v>
      </c>
      <c r="I19" t="str">
        <v>WBGene00016906</v>
      </c>
      <c r="J19" t="str">
        <v>WBGene00011045</v>
      </c>
    </row>
    <row r="20" spans="1:10" x14ac:dyDescent="0.15">
      <c r="A20" t="str">
        <v>WBGene00000831</v>
      </c>
      <c r="B20" t="str">
        <v>WBGene00001639</v>
      </c>
      <c r="C20" t="str">
        <v>WBGene00004020</v>
      </c>
      <c r="D20" t="str">
        <v>WBGene00003225</v>
      </c>
      <c r="E20" t="str">
        <v>WBGene00000510</v>
      </c>
      <c r="F20" t="str">
        <v>WBGene00007089</v>
      </c>
      <c r="G20" t="str">
        <v>WBGene00016957</v>
      </c>
      <c r="H20" t="str">
        <v>WBGene00000283</v>
      </c>
      <c r="I20" t="str">
        <v>WBGene00017442</v>
      </c>
      <c r="J20" t="str">
        <v>WBGene00011110</v>
      </c>
    </row>
    <row r="21" spans="1:10" x14ac:dyDescent="0.15">
      <c r="A21" t="str">
        <v>WBGene00001077</v>
      </c>
      <c r="B21" t="str">
        <v>WBGene00001645</v>
      </c>
      <c r="C21" t="str">
        <v>WBGene00004023</v>
      </c>
      <c r="D21" t="str">
        <v>WBGene00003831</v>
      </c>
      <c r="E21" t="str">
        <v>WBGene00000511</v>
      </c>
      <c r="F21" t="str">
        <v>WBGene00007753</v>
      </c>
      <c r="G21" t="str">
        <v>WBGene00017765</v>
      </c>
      <c r="H21" t="str">
        <v>WBGene00000284</v>
      </c>
      <c r="I21" t="str">
        <v>WBGene00019094</v>
      </c>
      <c r="J21" t="str">
        <v>WBGene00011393</v>
      </c>
    </row>
    <row r="22" spans="1:10" x14ac:dyDescent="0.15">
      <c r="A22" t="str">
        <v>WBGene00001149</v>
      </c>
      <c r="B22" t="str">
        <v>WBGene00001646</v>
      </c>
      <c r="C22" t="str">
        <v>WBGene00004049</v>
      </c>
      <c r="D22" t="str">
        <v>WBGene00004091</v>
      </c>
      <c r="E22" t="str">
        <v>WBGene00000512</v>
      </c>
      <c r="F22" t="str">
        <v>WBGene00007755</v>
      </c>
      <c r="G22" t="str">
        <v>WBGene00017777</v>
      </c>
      <c r="H22" t="str">
        <v>WBGene00000295</v>
      </c>
      <c r="I22" t="str">
        <v>WBGene00019096</v>
      </c>
      <c r="J22" t="str">
        <v>WBGene00011587</v>
      </c>
    </row>
    <row r="23" spans="1:10" x14ac:dyDescent="0.15">
      <c r="A23" t="str">
        <v>WBGene00001150</v>
      </c>
      <c r="B23" t="str">
        <v>WBGene00001647</v>
      </c>
      <c r="C23" t="str">
        <v>WBGene00004050</v>
      </c>
      <c r="D23" t="str">
        <v>WBGene00006433</v>
      </c>
      <c r="E23" t="str">
        <v>WBGene00000513</v>
      </c>
      <c r="F23" t="str">
        <v>WBGene00007812</v>
      </c>
      <c r="G23" t="str">
        <v>WBGene00018174</v>
      </c>
      <c r="H23" t="str">
        <v>WBGene00000366</v>
      </c>
      <c r="I23" t="str">
        <v>WBGene00019204</v>
      </c>
      <c r="J23" t="str">
        <v>WBGene00012416</v>
      </c>
    </row>
    <row r="24" spans="1:10" x14ac:dyDescent="0.15">
      <c r="A24" t="str">
        <v>WBGene00001152</v>
      </c>
      <c r="B24" t="str">
        <v>WBGene00001649</v>
      </c>
      <c r="C24" t="str">
        <v>WBGene00004051</v>
      </c>
      <c r="D24" t="str">
        <v>WBGene00006463</v>
      </c>
      <c r="E24" t="str">
        <v>WBGene00000514</v>
      </c>
      <c r="F24" t="str">
        <v>WBGene00008131</v>
      </c>
      <c r="G24" t="str">
        <v>WBGene00018783</v>
      </c>
      <c r="H24" t="str">
        <v>WBGene00000496</v>
      </c>
      <c r="I24" t="str">
        <v>WBGene00019962</v>
      </c>
      <c r="J24" t="str">
        <v>WBGene00013220</v>
      </c>
    </row>
    <row r="25" spans="1:10" x14ac:dyDescent="0.15">
      <c r="A25" t="str">
        <v>WBGene00001154</v>
      </c>
      <c r="B25" t="str">
        <v>WBGene00001683</v>
      </c>
      <c r="C25" t="str">
        <v>WBGene00004052</v>
      </c>
      <c r="D25" t="str">
        <v>WBGene00006519</v>
      </c>
      <c r="E25" t="str">
        <v>WBGene00000515</v>
      </c>
      <c r="F25" t="str">
        <v>WBGene00008443</v>
      </c>
      <c r="G25" t="str">
        <v>WBGene00019322</v>
      </c>
      <c r="H25" t="str">
        <v>WBGene00000497</v>
      </c>
      <c r="I25" t="str">
        <v>WBGene00020590</v>
      </c>
      <c r="J25" t="str">
        <v>WBGene00014028</v>
      </c>
    </row>
    <row r="26" spans="1:10" x14ac:dyDescent="0.15">
      <c r="A26" t="str">
        <v>WBGene00001155</v>
      </c>
      <c r="B26" t="str">
        <v>WBGene00001684</v>
      </c>
      <c r="C26" t="str">
        <v>WBGene00004053</v>
      </c>
      <c r="D26" t="str">
        <v>WBGene00007150</v>
      </c>
      <c r="E26" t="str">
        <v>WBGene00000905</v>
      </c>
      <c r="F26" t="str">
        <v>WBGene00008458</v>
      </c>
      <c r="G26" t="str">
        <v>WBGene00019492</v>
      </c>
      <c r="H26" t="str">
        <v>WBGene00000503</v>
      </c>
      <c r="I26" t="str">
        <v>WBGene00020797</v>
      </c>
      <c r="J26" t="str">
        <v>WBGene00015553</v>
      </c>
    </row>
    <row r="27" spans="1:10" x14ac:dyDescent="0.15">
      <c r="A27" t="str">
        <v>WBGene00001156</v>
      </c>
      <c r="B27" t="str">
        <v>WBGene00001685</v>
      </c>
      <c r="C27" t="str">
        <v>WBGene00004068</v>
      </c>
      <c r="D27" t="str">
        <v>WBGene00007350</v>
      </c>
      <c r="E27" t="str">
        <v>WBGene00000958</v>
      </c>
      <c r="F27" t="str">
        <v>WBGene00008654</v>
      </c>
      <c r="G27" t="str">
        <v>WBGene00020491</v>
      </c>
      <c r="H27" t="str">
        <v>WBGene00000761</v>
      </c>
      <c r="I27" t="str">
        <v>WBGene00022397</v>
      </c>
      <c r="J27" t="str">
        <v>WBGene00016629</v>
      </c>
    </row>
    <row r="28" spans="1:10" x14ac:dyDescent="0.15">
      <c r="A28" t="str">
        <v>WBGene00001157</v>
      </c>
      <c r="B28" t="str">
        <v>WBGene00001686</v>
      </c>
      <c r="C28" t="str">
        <v>WBGene00004800</v>
      </c>
      <c r="D28" t="str">
        <v>WBGene00007385</v>
      </c>
      <c r="E28" t="str">
        <v>WBGene00000959</v>
      </c>
      <c r="F28" t="str">
        <v>WBGene00008948</v>
      </c>
      <c r="G28" t="str">
        <v>WBGene00022455</v>
      </c>
      <c r="H28" t="str">
        <v>WBGene00000800</v>
      </c>
      <c r="I28" t="str">
        <v>WBGene00022856</v>
      </c>
      <c r="J28" t="str">
        <v>WBGene00016906</v>
      </c>
    </row>
    <row r="29" spans="1:10" x14ac:dyDescent="0.15">
      <c r="A29" t="str">
        <v>WBGene00001158</v>
      </c>
      <c r="B29" t="str">
        <v>WBGene00001793</v>
      </c>
      <c r="C29" t="str">
        <v>WBGene00004801</v>
      </c>
      <c r="D29" t="str">
        <v>WBGene00007653</v>
      </c>
      <c r="E29" t="str">
        <v>WBGene00000960</v>
      </c>
      <c r="F29" t="str">
        <v>WBGene00009119</v>
      </c>
      <c r="G29" t="str">
        <v>WBGene00022856</v>
      </c>
      <c r="H29" t="str">
        <v>WBGene00000907</v>
      </c>
      <c r="J29" t="str">
        <v>WBGene00017084</v>
      </c>
    </row>
    <row r="30" spans="1:10" x14ac:dyDescent="0.15">
      <c r="A30" t="str">
        <v>WBGene00001527</v>
      </c>
      <c r="B30" t="str">
        <v>WBGene00002262</v>
      </c>
      <c r="C30" t="str">
        <v>WBGene00004802</v>
      </c>
      <c r="D30" t="str">
        <v>WBGene00007684</v>
      </c>
      <c r="E30" t="str">
        <v>WBGene00000988</v>
      </c>
      <c r="F30" t="str">
        <v>WBGene00009126</v>
      </c>
      <c r="H30" t="str">
        <v>WBGene00000913</v>
      </c>
      <c r="J30" t="str">
        <v>WBGene00018850</v>
      </c>
    </row>
    <row r="31" spans="1:10" x14ac:dyDescent="0.15">
      <c r="A31" t="str">
        <v>WBGene00001602</v>
      </c>
      <c r="B31" t="str">
        <v>WBGene00004258</v>
      </c>
      <c r="C31" t="str">
        <v>WBGene00004803</v>
      </c>
      <c r="D31" t="str">
        <v>WBGene00007753</v>
      </c>
      <c r="E31" t="str">
        <v>WBGene00000991</v>
      </c>
      <c r="F31" t="str">
        <v>WBGene00009531</v>
      </c>
      <c r="H31" t="str">
        <v>WBGene00000991</v>
      </c>
      <c r="J31" t="str">
        <v>WBGene00019204</v>
      </c>
    </row>
    <row r="32" spans="1:10" x14ac:dyDescent="0.15">
      <c r="A32" t="str">
        <v>WBGene00001603</v>
      </c>
      <c r="B32" t="str">
        <v>WBGene00005019</v>
      </c>
      <c r="C32" t="str">
        <v>WBGene00006600</v>
      </c>
      <c r="D32" t="str">
        <v>WBGene00007755</v>
      </c>
      <c r="E32" t="str">
        <v>WBGene00000996</v>
      </c>
      <c r="F32" t="str">
        <v>WBGene00009575</v>
      </c>
      <c r="H32" t="str">
        <v>WBGene00001002</v>
      </c>
      <c r="J32" t="str">
        <v>WBGene00019846</v>
      </c>
    </row>
    <row r="33" spans="1:10" x14ac:dyDescent="0.15">
      <c r="A33" t="str">
        <v>WBGene00001604</v>
      </c>
      <c r="B33" t="str">
        <v>WBGene00005022</v>
      </c>
      <c r="C33" t="str">
        <v>WBGene00006862</v>
      </c>
      <c r="D33" t="str">
        <v>WBGene00007880</v>
      </c>
      <c r="E33" t="str">
        <v>WBGene00001150</v>
      </c>
      <c r="F33" t="str">
        <v>WBGene00010083</v>
      </c>
      <c r="H33" t="str">
        <v>WBGene00001033</v>
      </c>
      <c r="J33" t="str">
        <v>WBGene00020590</v>
      </c>
    </row>
    <row r="34" spans="1:10" x14ac:dyDescent="0.15">
      <c r="A34" t="str">
        <v>WBGene00001606</v>
      </c>
      <c r="B34" t="str">
        <v>WBGene00006461</v>
      </c>
      <c r="C34" t="str">
        <v>WBGene00007328</v>
      </c>
      <c r="D34" t="str">
        <v>WBGene00007886</v>
      </c>
      <c r="E34" t="str">
        <v>WBGene00001152</v>
      </c>
      <c r="F34" t="str">
        <v>WBGene00010609</v>
      </c>
      <c r="H34" t="str">
        <v>WBGene00001077</v>
      </c>
      <c r="J34" t="str">
        <v>WBGene00021401</v>
      </c>
    </row>
    <row r="35" spans="1:10" x14ac:dyDescent="0.15">
      <c r="A35" t="str">
        <v>WBGene00001607</v>
      </c>
      <c r="B35" t="str">
        <v>WBGene00006601</v>
      </c>
      <c r="C35" t="str">
        <v>WBGene00007331</v>
      </c>
      <c r="D35" t="str">
        <v>WBGene00007942</v>
      </c>
      <c r="E35" t="str">
        <v>WBGene00001153</v>
      </c>
      <c r="F35" t="str">
        <v>WBGene00010697</v>
      </c>
      <c r="H35" t="str">
        <v>WBGene00001093</v>
      </c>
      <c r="J35" t="str">
        <v>WBGene00021430</v>
      </c>
    </row>
    <row r="36" spans="1:10" x14ac:dyDescent="0.15">
      <c r="A36" t="str">
        <v>WBGene00001790</v>
      </c>
      <c r="B36" t="str">
        <v>WBGene00006602</v>
      </c>
      <c r="C36" t="str">
        <v>WBGene00007698</v>
      </c>
      <c r="D36" t="str">
        <v>WBGene00007993</v>
      </c>
      <c r="E36" t="str">
        <v>WBGene00001155</v>
      </c>
      <c r="F36" t="str">
        <v>WBGene00010912</v>
      </c>
      <c r="H36" t="str">
        <v>WBGene00001094</v>
      </c>
      <c r="J36" t="str">
        <v>WBGene00022377</v>
      </c>
    </row>
    <row r="37" spans="1:10" x14ac:dyDescent="0.15">
      <c r="A37" t="str">
        <v>WBGene00001791</v>
      </c>
      <c r="B37" t="str">
        <v>WBGene00006603</v>
      </c>
      <c r="C37" t="str">
        <v>WBGene00007753</v>
      </c>
      <c r="D37" t="str">
        <v>WBGene00008409</v>
      </c>
      <c r="E37" t="str">
        <v>WBGene00001156</v>
      </c>
      <c r="F37" t="str">
        <v>WBGene00011064</v>
      </c>
      <c r="H37" t="str">
        <v>WBGene00001095</v>
      </c>
      <c r="J37" t="str">
        <v>WBGene00022397</v>
      </c>
    </row>
    <row r="38" spans="1:10" x14ac:dyDescent="0.15">
      <c r="A38" t="str">
        <v>WBGene00001794</v>
      </c>
      <c r="B38" t="str">
        <v>WBGene00006607</v>
      </c>
      <c r="C38" t="str">
        <v>WBGene00007755</v>
      </c>
      <c r="D38" t="str">
        <v>WBGene00008414</v>
      </c>
      <c r="E38" t="str">
        <v>WBGene00001157</v>
      </c>
      <c r="F38" t="str">
        <v>WBGene00011128</v>
      </c>
      <c r="H38" t="str">
        <v>WBGene00001130</v>
      </c>
    </row>
    <row r="39" spans="1:10" x14ac:dyDescent="0.15">
      <c r="A39" t="str">
        <v>WBGene00001839</v>
      </c>
      <c r="B39" t="str">
        <v>WBGene00006608</v>
      </c>
      <c r="C39" t="str">
        <v>WBGene00007780</v>
      </c>
      <c r="D39" t="str">
        <v>WBGene00008490</v>
      </c>
      <c r="E39" t="str">
        <v>WBGene00001158</v>
      </c>
      <c r="F39" t="str">
        <v>WBGene00011146</v>
      </c>
      <c r="H39" t="str">
        <v>WBGene00001134</v>
      </c>
    </row>
    <row r="40" spans="1:10" x14ac:dyDescent="0.15">
      <c r="A40" t="str">
        <v>WBGene00001843</v>
      </c>
      <c r="B40" t="str">
        <v>WBGene00006609</v>
      </c>
      <c r="C40" t="str">
        <v>WBGene00008531</v>
      </c>
      <c r="D40" t="str">
        <v>WBGene00008538</v>
      </c>
      <c r="E40" t="str">
        <v>WBGene00001239</v>
      </c>
      <c r="F40" t="str">
        <v>WBGene00011272</v>
      </c>
      <c r="H40" t="str">
        <v>WBGene00001137</v>
      </c>
    </row>
    <row r="41" spans="1:10" x14ac:dyDescent="0.15">
      <c r="A41" t="str">
        <v>WBGene00001993</v>
      </c>
      <c r="B41" t="str">
        <v>WBGene00006610</v>
      </c>
      <c r="C41" t="str">
        <v>WBGene00008669</v>
      </c>
      <c r="D41" t="str">
        <v>WBGene00008732</v>
      </c>
      <c r="E41" t="str">
        <v>WBGene00001240</v>
      </c>
      <c r="F41" t="str">
        <v>WBGene00011407</v>
      </c>
      <c r="H41" t="str">
        <v>WBGene00001150</v>
      </c>
    </row>
    <row r="42" spans="1:10" x14ac:dyDescent="0.15">
      <c r="A42" t="str">
        <v>WBGene00002249</v>
      </c>
      <c r="B42" t="str">
        <v>WBGene00006611</v>
      </c>
      <c r="C42" t="str">
        <v>WBGene00008801</v>
      </c>
      <c r="D42" t="str">
        <v>WBGene00009051</v>
      </c>
      <c r="E42" t="str">
        <v>WBGene00001241</v>
      </c>
      <c r="F42" t="str">
        <v>WBGene00011433</v>
      </c>
      <c r="H42" t="str">
        <v>WBGene00001152</v>
      </c>
    </row>
    <row r="43" spans="1:10" x14ac:dyDescent="0.15">
      <c r="A43" t="str">
        <v>WBGene00002250</v>
      </c>
      <c r="B43" t="str">
        <v>WBGene00006863</v>
      </c>
      <c r="C43" t="str">
        <v>WBGene00008802</v>
      </c>
      <c r="D43" t="str">
        <v>WBGene00009161</v>
      </c>
      <c r="E43" t="str">
        <v>WBGene00001242</v>
      </c>
      <c r="F43" t="str">
        <v>WBGene00011559</v>
      </c>
      <c r="H43" t="str">
        <v>WBGene00001155</v>
      </c>
    </row>
    <row r="44" spans="1:10" x14ac:dyDescent="0.15">
      <c r="A44" t="str">
        <v>WBGene00003162</v>
      </c>
      <c r="B44" t="str">
        <v>WBGene00007043</v>
      </c>
      <c r="C44" t="str">
        <v>WBGene00009138</v>
      </c>
      <c r="D44" t="str">
        <v>WBGene00009187</v>
      </c>
      <c r="E44" t="str">
        <v>WBGene00001243</v>
      </c>
      <c r="F44" t="str">
        <v>WBGene00012316</v>
      </c>
      <c r="H44" t="str">
        <v>WBGene00001156</v>
      </c>
    </row>
    <row r="45" spans="1:10" x14ac:dyDescent="0.15">
      <c r="A45" t="str">
        <v>WBGene00003214</v>
      </c>
      <c r="B45" t="str">
        <v>WBGene00007102</v>
      </c>
      <c r="C45" t="str">
        <v>WBGene00009146</v>
      </c>
      <c r="D45" t="str">
        <v>WBGene00009294</v>
      </c>
      <c r="E45" t="str">
        <v>WBGene00001244</v>
      </c>
      <c r="F45" t="str">
        <v>WBGene00012390</v>
      </c>
      <c r="H45" t="str">
        <v>WBGene00001157</v>
      </c>
    </row>
    <row r="46" spans="1:10" x14ac:dyDescent="0.15">
      <c r="A46" t="str">
        <v>WBGene00003234</v>
      </c>
      <c r="B46" t="str">
        <v>WBGene00007108</v>
      </c>
      <c r="C46" t="str">
        <v>WBGene00009176</v>
      </c>
      <c r="D46" t="str">
        <v>WBGene00009353</v>
      </c>
      <c r="E46" t="str">
        <v>WBGene00001245</v>
      </c>
      <c r="F46" t="str">
        <v>WBGene00012423</v>
      </c>
      <c r="H46" t="str">
        <v>WBGene00001158</v>
      </c>
    </row>
    <row r="47" spans="1:10" x14ac:dyDescent="0.15">
      <c r="A47" t="str">
        <v>WBGene00003816</v>
      </c>
      <c r="B47" t="str">
        <v>WBGene00007425</v>
      </c>
      <c r="C47" t="str">
        <v>WBGene00009493</v>
      </c>
      <c r="D47" t="str">
        <v>WBGene00009440</v>
      </c>
      <c r="E47" t="str">
        <v>WBGene00001247</v>
      </c>
      <c r="F47" t="str">
        <v>WBGene00013690</v>
      </c>
      <c r="H47" t="str">
        <v>WBGene00001177</v>
      </c>
    </row>
    <row r="48" spans="1:10" x14ac:dyDescent="0.15">
      <c r="A48" t="str">
        <v>WBGene00003844</v>
      </c>
      <c r="B48" t="str">
        <v>WBGene00007435</v>
      </c>
      <c r="C48" t="str">
        <v>WBGene00009628</v>
      </c>
      <c r="D48" t="str">
        <v>WBGene00009664</v>
      </c>
      <c r="E48" t="str">
        <v>WBGene00001262</v>
      </c>
      <c r="F48" t="str">
        <v>WBGene00014001</v>
      </c>
      <c r="H48" t="str">
        <v>WBGene00001239</v>
      </c>
    </row>
    <row r="49" spans="1:8" x14ac:dyDescent="0.15">
      <c r="A49" t="str">
        <v>WBGene00003960</v>
      </c>
      <c r="B49" t="str">
        <v>WBGene00007464</v>
      </c>
      <c r="C49" t="str">
        <v>WBGene00010063</v>
      </c>
      <c r="D49" t="str">
        <v>WBGene00009712</v>
      </c>
      <c r="E49" t="str">
        <v>WBGene00001393</v>
      </c>
      <c r="F49" t="str">
        <v>WBGene00014034</v>
      </c>
      <c r="H49" t="str">
        <v>WBGene00001336</v>
      </c>
    </row>
    <row r="50" spans="1:8" x14ac:dyDescent="0.15">
      <c r="A50" t="str">
        <v>WBGene00004025</v>
      </c>
      <c r="B50" t="str">
        <v>WBGene00007465</v>
      </c>
      <c r="C50" t="str">
        <v>WBGene00010408</v>
      </c>
      <c r="D50" t="str">
        <v>WBGene00009739</v>
      </c>
      <c r="E50" t="str">
        <v>WBGene00001394</v>
      </c>
      <c r="F50" t="str">
        <v>WBGene00014058</v>
      </c>
      <c r="H50" t="str">
        <v>WBGene00001337</v>
      </c>
    </row>
    <row r="51" spans="1:8" x14ac:dyDescent="0.15">
      <c r="A51" t="str">
        <v>WBGene00004026</v>
      </c>
      <c r="B51" t="str">
        <v>WBGene00007466</v>
      </c>
      <c r="C51" t="str">
        <v>WBGene00010790</v>
      </c>
      <c r="D51" t="str">
        <v>WBGene00009740</v>
      </c>
      <c r="E51" t="str">
        <v>WBGene00001395</v>
      </c>
      <c r="F51" t="str">
        <v>WBGene00015116</v>
      </c>
      <c r="H51" t="str">
        <v>WBGene00001338</v>
      </c>
    </row>
    <row r="52" spans="1:8" x14ac:dyDescent="0.15">
      <c r="A52" t="str">
        <v>WBGene00004259</v>
      </c>
      <c r="B52" t="str">
        <v>WBGene00007467</v>
      </c>
      <c r="C52" t="str">
        <v>WBGene00010791</v>
      </c>
      <c r="D52" t="str">
        <v>WBGene00009812</v>
      </c>
      <c r="E52" t="str">
        <v>WBGene00001396</v>
      </c>
      <c r="F52" t="str">
        <v>WBGene00015551</v>
      </c>
      <c r="H52" t="str">
        <v>WBGene00001405</v>
      </c>
    </row>
    <row r="53" spans="1:8" x14ac:dyDescent="0.15">
      <c r="A53" t="str">
        <v>WBGene00004875</v>
      </c>
      <c r="B53" t="str">
        <v>WBGene00007469</v>
      </c>
      <c r="C53" t="str">
        <v>WBGene00011224</v>
      </c>
      <c r="D53" t="str">
        <v>WBGene00009992</v>
      </c>
      <c r="E53" t="str">
        <v>WBGene00001397</v>
      </c>
      <c r="F53" t="str">
        <v>WBGene00016103</v>
      </c>
      <c r="H53" t="str">
        <v>WBGene00001406</v>
      </c>
    </row>
    <row r="54" spans="1:8" x14ac:dyDescent="0.15">
      <c r="A54" t="str">
        <v>WBGene00006416</v>
      </c>
      <c r="B54" t="str">
        <v>WBGene00007470</v>
      </c>
      <c r="C54" t="str">
        <v>WBGene00011262</v>
      </c>
      <c r="D54" t="str">
        <v>WBGene00010317</v>
      </c>
      <c r="E54" t="str">
        <v>WBGene00001398</v>
      </c>
      <c r="F54" t="str">
        <v>WBGene00016328</v>
      </c>
      <c r="H54" t="str">
        <v>WBGene00001476</v>
      </c>
    </row>
    <row r="55" spans="1:8" x14ac:dyDescent="0.15">
      <c r="A55" t="str">
        <v>WBGene00006518</v>
      </c>
      <c r="B55" t="str">
        <v>WBGene00007471</v>
      </c>
      <c r="C55" t="str">
        <v>WBGene00011271</v>
      </c>
      <c r="D55" t="str">
        <v>WBGene00010326</v>
      </c>
      <c r="E55" t="str">
        <v>WBGene00001399</v>
      </c>
      <c r="F55" t="str">
        <v>WBGene00016415</v>
      </c>
      <c r="H55" t="str">
        <v>WBGene00001477</v>
      </c>
    </row>
    <row r="56" spans="1:8" x14ac:dyDescent="0.15">
      <c r="A56" t="str">
        <v>WBGene00006541</v>
      </c>
      <c r="B56" t="str">
        <v>WBGene00007472</v>
      </c>
      <c r="C56" t="str">
        <v>WBGene00011398</v>
      </c>
      <c r="D56" t="str">
        <v>WBGene00010380</v>
      </c>
      <c r="E56" t="str">
        <v>WBGene00001794</v>
      </c>
      <c r="F56" t="str">
        <v>WBGene00016509</v>
      </c>
      <c r="H56" t="str">
        <v>WBGene00001478</v>
      </c>
    </row>
    <row r="57" spans="1:8" x14ac:dyDescent="0.15">
      <c r="A57" t="str">
        <v>WBGene00006562</v>
      </c>
      <c r="B57" t="str">
        <v>WBGene00007473</v>
      </c>
      <c r="C57" t="str">
        <v>WBGene00011500</v>
      </c>
      <c r="D57" t="str">
        <v>WBGene00010383</v>
      </c>
      <c r="E57" t="str">
        <v>WBGene00002043</v>
      </c>
      <c r="F57" t="str">
        <v>WBGene00016632</v>
      </c>
      <c r="H57" t="str">
        <v>WBGene00001479</v>
      </c>
    </row>
    <row r="58" spans="1:8" x14ac:dyDescent="0.15">
      <c r="A58" t="str">
        <v>WBGene00006600</v>
      </c>
      <c r="B58" t="str">
        <v>WBGene00007556</v>
      </c>
      <c r="C58" t="str">
        <v>WBGene00011526</v>
      </c>
      <c r="D58" t="str">
        <v>WBGene00010397</v>
      </c>
      <c r="E58" t="str">
        <v>WBGene00002044</v>
      </c>
      <c r="F58" t="str">
        <v>WBGene00016957</v>
      </c>
      <c r="H58" t="str">
        <v>WBGene00001480</v>
      </c>
    </row>
    <row r="59" spans="1:8" x14ac:dyDescent="0.15">
      <c r="A59" t="str">
        <v>WBGene00006762</v>
      </c>
      <c r="B59" t="str">
        <v>WBGene00007745</v>
      </c>
      <c r="C59" t="str">
        <v>WBGene00011527</v>
      </c>
      <c r="D59" t="str">
        <v>WBGene00010419</v>
      </c>
      <c r="E59" t="str">
        <v>WBGene00002183</v>
      </c>
      <c r="F59" t="str">
        <v>WBGene00017244</v>
      </c>
      <c r="H59" t="str">
        <v>WBGene00001486</v>
      </c>
    </row>
    <row r="60" spans="1:8" x14ac:dyDescent="0.15">
      <c r="A60" t="str">
        <v>WBGene00007122</v>
      </c>
      <c r="B60" t="str">
        <v>WBGene00007824</v>
      </c>
      <c r="C60" t="str">
        <v>WBGene00011559</v>
      </c>
      <c r="D60" t="str">
        <v>WBGene00010759</v>
      </c>
      <c r="E60" t="str">
        <v>WBGene00002262</v>
      </c>
      <c r="F60" t="str">
        <v>WBGene00017440</v>
      </c>
      <c r="H60" t="str">
        <v>WBGene00001497</v>
      </c>
    </row>
    <row r="61" spans="1:8" x14ac:dyDescent="0.15">
      <c r="A61" t="str">
        <v>WBGene00007129</v>
      </c>
      <c r="B61" t="str">
        <v>WBGene00007965</v>
      </c>
      <c r="C61" t="str">
        <v>WBGene00011573</v>
      </c>
      <c r="D61" t="str">
        <v>WBGene00010780</v>
      </c>
      <c r="E61" t="str">
        <v>WBGene00002891</v>
      </c>
      <c r="F61" t="str">
        <v>WBGene00017775</v>
      </c>
      <c r="H61" t="str">
        <v>WBGene00001498</v>
      </c>
    </row>
    <row r="62" spans="1:8" x14ac:dyDescent="0.15">
      <c r="A62" t="str">
        <v>WBGene00007197</v>
      </c>
      <c r="B62" t="str">
        <v>WBGene00007969</v>
      </c>
      <c r="C62" t="str">
        <v>WBGene00011879</v>
      </c>
      <c r="D62" t="str">
        <v>WBGene00010794</v>
      </c>
      <c r="E62" t="str">
        <v>WBGene00003047</v>
      </c>
      <c r="F62" t="str">
        <v>WBGene00017984</v>
      </c>
      <c r="H62" t="str">
        <v>WBGene00001522</v>
      </c>
    </row>
    <row r="63" spans="1:8" x14ac:dyDescent="0.15">
      <c r="A63" t="str">
        <v>WBGene00007236</v>
      </c>
      <c r="B63" t="str">
        <v>WBGene00008132</v>
      </c>
      <c r="C63" t="str">
        <v>WBGene00012295</v>
      </c>
      <c r="D63" t="str">
        <v>WBGene00010957</v>
      </c>
      <c r="E63" t="str">
        <v>WBGene00003773</v>
      </c>
      <c r="F63" t="str">
        <v>WBGene00018174</v>
      </c>
      <c r="H63" t="str">
        <v>WBGene00001523</v>
      </c>
    </row>
    <row r="64" spans="1:8" x14ac:dyDescent="0.15">
      <c r="A64" t="str">
        <v>WBGene00007480</v>
      </c>
      <c r="B64" t="str">
        <v>WBGene00008230</v>
      </c>
      <c r="C64" t="str">
        <v>WBGene00012423</v>
      </c>
      <c r="D64" t="str">
        <v>WBGene00010958</v>
      </c>
      <c r="E64" t="str">
        <v>WBGene00003906</v>
      </c>
      <c r="F64" t="str">
        <v>WBGene00019055</v>
      </c>
      <c r="H64" t="str">
        <v>WBGene00001528</v>
      </c>
    </row>
    <row r="65" spans="1:8" x14ac:dyDescent="0.15">
      <c r="A65" t="str">
        <v>WBGene00007507</v>
      </c>
      <c r="B65" t="str">
        <v>WBGene00008258</v>
      </c>
      <c r="C65" t="str">
        <v>WBGene00012666</v>
      </c>
      <c r="D65" t="str">
        <v>WBGene00010959</v>
      </c>
      <c r="E65" t="str">
        <v>WBGene00003907</v>
      </c>
      <c r="F65" t="str">
        <v>WBGene00019298</v>
      </c>
      <c r="H65" t="str">
        <v>WBGene00001530</v>
      </c>
    </row>
    <row r="66" spans="1:8" x14ac:dyDescent="0.15">
      <c r="A66" t="str">
        <v>WBGene00007508</v>
      </c>
      <c r="B66" t="str">
        <v>WBGene00008411</v>
      </c>
      <c r="C66" t="str">
        <v>WBGene00012885</v>
      </c>
      <c r="D66" t="str">
        <v>WBGene00010960</v>
      </c>
      <c r="E66" t="str">
        <v>WBGene00004020</v>
      </c>
      <c r="F66" t="str">
        <v>WBGene00019899</v>
      </c>
      <c r="H66" t="str">
        <v>WBGene00001531</v>
      </c>
    </row>
    <row r="67" spans="1:8" x14ac:dyDescent="0.15">
      <c r="A67" t="str">
        <v>WBGene00007509</v>
      </c>
      <c r="B67" t="str">
        <v>WBGene00008506</v>
      </c>
      <c r="C67" t="str">
        <v>WBGene00012895</v>
      </c>
      <c r="D67" t="str">
        <v>WBGene00010961</v>
      </c>
      <c r="E67" t="str">
        <v>WBGene00004023</v>
      </c>
      <c r="F67" t="str">
        <v>WBGene00020036</v>
      </c>
      <c r="H67" t="str">
        <v>WBGene00001532</v>
      </c>
    </row>
    <row r="68" spans="1:8" x14ac:dyDescent="0.15">
      <c r="A68" t="str">
        <v>WBGene00007533</v>
      </c>
      <c r="B68" t="str">
        <v>WBGene00008546</v>
      </c>
      <c r="C68" t="str">
        <v>WBGene00012914</v>
      </c>
      <c r="D68" t="str">
        <v>WBGene00010962</v>
      </c>
      <c r="E68" t="str">
        <v>WBGene00004040</v>
      </c>
      <c r="F68" t="str">
        <v>WBGene00020114</v>
      </c>
      <c r="H68" t="str">
        <v>WBGene00001535</v>
      </c>
    </row>
    <row r="69" spans="1:8" x14ac:dyDescent="0.15">
      <c r="A69" t="str">
        <v>WBGene00007653</v>
      </c>
      <c r="B69" t="str">
        <v>WBGene00008548</v>
      </c>
      <c r="C69" t="str">
        <v>WBGene00013336</v>
      </c>
      <c r="D69" t="str">
        <v>WBGene00010963</v>
      </c>
      <c r="E69" t="str">
        <v>WBGene00004076</v>
      </c>
      <c r="F69" t="str">
        <v>WBGene00020190</v>
      </c>
      <c r="H69" t="str">
        <v>WBGene00001536</v>
      </c>
    </row>
    <row r="70" spans="1:8" x14ac:dyDescent="0.15">
      <c r="A70" t="str">
        <v>WBGene00007756</v>
      </c>
      <c r="B70" t="str">
        <v>WBGene00008775</v>
      </c>
      <c r="C70" t="str">
        <v>WBGene00013577</v>
      </c>
      <c r="D70" t="str">
        <v>WBGene00010964</v>
      </c>
      <c r="E70" t="str">
        <v>WBGene00004092</v>
      </c>
      <c r="F70" t="str">
        <v>WBGene00020557</v>
      </c>
      <c r="H70" t="str">
        <v>WBGene00001538</v>
      </c>
    </row>
    <row r="71" spans="1:8" x14ac:dyDescent="0.15">
      <c r="A71" t="str">
        <v>WBGene00007836</v>
      </c>
      <c r="B71" t="str">
        <v>WBGene00008780</v>
      </c>
      <c r="C71" t="str">
        <v>WBGene00013646</v>
      </c>
      <c r="D71" t="str">
        <v>WBGene00010965</v>
      </c>
      <c r="E71" t="str">
        <v>WBGene00004892</v>
      </c>
      <c r="F71" t="str">
        <v>WBGene00020682</v>
      </c>
      <c r="H71" t="str">
        <v>WBGene00001540</v>
      </c>
    </row>
    <row r="72" spans="1:8" x14ac:dyDescent="0.15">
      <c r="A72" t="str">
        <v>WBGene00008127</v>
      </c>
      <c r="B72" t="str">
        <v>WBGene00009006</v>
      </c>
      <c r="C72" t="str">
        <v>WBGene00013854</v>
      </c>
      <c r="D72" t="str">
        <v>WBGene00010966</v>
      </c>
      <c r="E72" t="str">
        <v>WBGene00004893</v>
      </c>
      <c r="F72" t="str">
        <v>WBGene00020765</v>
      </c>
      <c r="H72" t="str">
        <v>WBGene00001541</v>
      </c>
    </row>
    <row r="73" spans="1:8" x14ac:dyDescent="0.15">
      <c r="A73" t="str">
        <v>WBGene00008205</v>
      </c>
      <c r="B73" t="str">
        <v>WBGene00009035</v>
      </c>
      <c r="C73" t="str">
        <v>WBGene00014076</v>
      </c>
      <c r="D73" t="str">
        <v>WBGene00010967</v>
      </c>
      <c r="E73" t="str">
        <v>WBGene00004894</v>
      </c>
      <c r="F73" t="str">
        <v>WBGene00020932</v>
      </c>
      <c r="H73" t="str">
        <v>WBGene00001542</v>
      </c>
    </row>
    <row r="74" spans="1:8" x14ac:dyDescent="0.15">
      <c r="A74" t="str">
        <v>WBGene00008354</v>
      </c>
      <c r="B74" t="str">
        <v>WBGene00009082</v>
      </c>
      <c r="C74" t="str">
        <v>WBGene00015010</v>
      </c>
      <c r="D74" t="str">
        <v>WBGene00011015</v>
      </c>
      <c r="E74" t="str">
        <v>WBGene00004981</v>
      </c>
      <c r="F74" t="str">
        <v>WBGene00021692</v>
      </c>
      <c r="H74" t="str">
        <v>WBGene00001543</v>
      </c>
    </row>
    <row r="75" spans="1:8" x14ac:dyDescent="0.15">
      <c r="A75" t="str">
        <v>WBGene00008408</v>
      </c>
      <c r="B75" t="str">
        <v>WBGene00009126</v>
      </c>
      <c r="C75" t="str">
        <v>WBGene00015021</v>
      </c>
      <c r="D75" t="str">
        <v>WBGene00011273</v>
      </c>
      <c r="E75" t="str">
        <v>WBGene00006418</v>
      </c>
      <c r="F75" t="str">
        <v>WBGene00022201</v>
      </c>
      <c r="H75" t="str">
        <v>WBGene00001544</v>
      </c>
    </row>
    <row r="76" spans="1:8" x14ac:dyDescent="0.15">
      <c r="A76" t="str">
        <v>WBGene00008409</v>
      </c>
      <c r="B76" t="str">
        <v>WBGene00009219</v>
      </c>
      <c r="C76" t="str">
        <v>WBGene00015124</v>
      </c>
      <c r="D76" t="str">
        <v>WBGene00011307</v>
      </c>
      <c r="E76" t="str">
        <v>WBGene00006477</v>
      </c>
      <c r="F76" t="str">
        <v>WBGene00022250</v>
      </c>
      <c r="H76" t="str">
        <v>WBGene00001545</v>
      </c>
    </row>
    <row r="77" spans="1:8" x14ac:dyDescent="0.15">
      <c r="A77" t="str">
        <v>WBGene00008435</v>
      </c>
      <c r="B77" t="str">
        <v>WBGene00009334</v>
      </c>
      <c r="C77" t="str">
        <v>WBGene00015161</v>
      </c>
      <c r="D77" t="str">
        <v>WBGene00011526</v>
      </c>
      <c r="E77" t="str">
        <v>WBGene00006483</v>
      </c>
      <c r="F77" t="str">
        <v>WBGene00022389</v>
      </c>
      <c r="H77" t="str">
        <v>WBGene00001546</v>
      </c>
    </row>
    <row r="78" spans="1:8" x14ac:dyDescent="0.15">
      <c r="A78" t="str">
        <v>WBGene00008490</v>
      </c>
      <c r="B78" t="str">
        <v>WBGene00009583</v>
      </c>
      <c r="C78" t="str">
        <v>WBGene00015778</v>
      </c>
      <c r="D78" t="str">
        <v>WBGene00011679</v>
      </c>
      <c r="E78" t="str">
        <v>WBGene00006505</v>
      </c>
      <c r="F78" t="str">
        <v>WBGene00022455</v>
      </c>
      <c r="H78" t="str">
        <v>WBGene00001547</v>
      </c>
    </row>
    <row r="79" spans="1:8" x14ac:dyDescent="0.15">
      <c r="A79" t="str">
        <v>WBGene00008514</v>
      </c>
      <c r="B79" t="str">
        <v>WBGene00009925</v>
      </c>
      <c r="C79" t="str">
        <v>WBGene00016144</v>
      </c>
      <c r="D79" t="str">
        <v>WBGene00012040</v>
      </c>
      <c r="E79" t="str">
        <v>WBGene00006518</v>
      </c>
      <c r="F79" t="str">
        <v>WBGene00022817</v>
      </c>
      <c r="H79" t="str">
        <v>WBGene00001548</v>
      </c>
    </row>
    <row r="80" spans="1:8" x14ac:dyDescent="0.15">
      <c r="A80" t="str">
        <v>WBGene00008546</v>
      </c>
      <c r="B80" t="str">
        <v>WBGene00010166</v>
      </c>
      <c r="C80" t="str">
        <v>WBGene00016152</v>
      </c>
      <c r="D80" t="str">
        <v>WBGene00012094</v>
      </c>
      <c r="E80" t="str">
        <v>WBGene00006756</v>
      </c>
      <c r="F80" t="str">
        <v>WBGene00044063</v>
      </c>
      <c r="H80" t="str">
        <v>WBGene00001549</v>
      </c>
    </row>
    <row r="81" spans="1:8" x14ac:dyDescent="0.15">
      <c r="A81" t="str">
        <v>WBGene00008732</v>
      </c>
      <c r="B81" t="str">
        <v>WBGene00010284</v>
      </c>
      <c r="C81" t="str">
        <v>WBGene00016652</v>
      </c>
      <c r="D81" t="str">
        <v>WBGene00012158</v>
      </c>
      <c r="E81" t="str">
        <v>WBGene00007102</v>
      </c>
      <c r="F81" t="str">
        <v>WBGene00044355</v>
      </c>
      <c r="H81" t="str">
        <v>WBGene00001551</v>
      </c>
    </row>
    <row r="82" spans="1:8" x14ac:dyDescent="0.15">
      <c r="A82" t="str">
        <v>WBGene00009001</v>
      </c>
      <c r="B82" t="str">
        <v>WBGene00010308</v>
      </c>
      <c r="C82" t="str">
        <v>WBGene00017060</v>
      </c>
      <c r="D82" t="str">
        <v>WBGene00012166</v>
      </c>
      <c r="E82" t="str">
        <v>WBGene00007129</v>
      </c>
      <c r="H82" t="str">
        <v>WBGene00001552</v>
      </c>
    </row>
    <row r="83" spans="1:8" x14ac:dyDescent="0.15">
      <c r="A83" t="str">
        <v>WBGene00009035</v>
      </c>
      <c r="B83" t="str">
        <v>WBGene00010416</v>
      </c>
      <c r="C83" t="str">
        <v>WBGene00017121</v>
      </c>
      <c r="D83" t="str">
        <v>WBGene00012354</v>
      </c>
      <c r="E83" t="str">
        <v>WBGene00007130</v>
      </c>
      <c r="H83" t="str">
        <v>WBGene00001553</v>
      </c>
    </row>
    <row r="84" spans="1:8" x14ac:dyDescent="0.15">
      <c r="A84" t="str">
        <v>WBGene00009048</v>
      </c>
      <c r="B84" t="str">
        <v>WBGene00010665</v>
      </c>
      <c r="C84" t="str">
        <v>WBGene00017775</v>
      </c>
      <c r="D84" t="str">
        <v>WBGene00012376</v>
      </c>
      <c r="E84" t="str">
        <v>WBGene00007175</v>
      </c>
      <c r="H84" t="str">
        <v>WBGene00001554</v>
      </c>
    </row>
    <row r="85" spans="1:8" x14ac:dyDescent="0.15">
      <c r="A85" t="str">
        <v>WBGene00009177</v>
      </c>
      <c r="B85" t="str">
        <v>WBGene00010720</v>
      </c>
      <c r="C85" t="str">
        <v>WBGene00018696</v>
      </c>
      <c r="D85" t="str">
        <v>WBGene00012390</v>
      </c>
      <c r="E85" t="str">
        <v>WBGene00007210</v>
      </c>
      <c r="H85" t="str">
        <v>WBGene00001555</v>
      </c>
    </row>
    <row r="86" spans="1:8" x14ac:dyDescent="0.15">
      <c r="A86" t="str">
        <v>WBGene00009232</v>
      </c>
      <c r="B86" t="str">
        <v>WBGene00010780</v>
      </c>
      <c r="C86" t="str">
        <v>WBGene00018755</v>
      </c>
      <c r="D86" t="str">
        <v>WBGene00012553</v>
      </c>
      <c r="E86" t="str">
        <v>WBGene00007328</v>
      </c>
      <c r="H86" t="str">
        <v>WBGene00001556</v>
      </c>
    </row>
    <row r="87" spans="1:8" x14ac:dyDescent="0.15">
      <c r="A87" t="str">
        <v>WBGene00009271</v>
      </c>
      <c r="B87" t="str">
        <v>WBGene00010790</v>
      </c>
      <c r="C87" t="str">
        <v>WBGene00018996</v>
      </c>
      <c r="D87" t="str">
        <v>WBGene00012895</v>
      </c>
      <c r="E87" t="str">
        <v>WBGene00007331</v>
      </c>
      <c r="H87" t="str">
        <v>WBGene00001557</v>
      </c>
    </row>
    <row r="88" spans="1:8" x14ac:dyDescent="0.15">
      <c r="A88" t="str">
        <v>WBGene00009319</v>
      </c>
      <c r="B88" t="str">
        <v>WBGene00010791</v>
      </c>
      <c r="C88" t="str">
        <v>WBGene00019008</v>
      </c>
      <c r="D88" t="str">
        <v>WBGene00013094</v>
      </c>
      <c r="E88" t="str">
        <v>WBGene00007419</v>
      </c>
      <c r="H88" t="str">
        <v>WBGene00001596</v>
      </c>
    </row>
    <row r="89" spans="1:8" x14ac:dyDescent="0.15">
      <c r="A89" t="str">
        <v>WBGene00009628</v>
      </c>
      <c r="B89" t="str">
        <v>WBGene00010794</v>
      </c>
      <c r="C89" t="str">
        <v>WBGene00019240</v>
      </c>
      <c r="D89" t="str">
        <v>WBGene00013237</v>
      </c>
      <c r="E89" t="str">
        <v>WBGene00007446</v>
      </c>
      <c r="H89" t="str">
        <v>WBGene00001744</v>
      </c>
    </row>
    <row r="90" spans="1:8" x14ac:dyDescent="0.15">
      <c r="A90" t="str">
        <v>WBGene00009636</v>
      </c>
      <c r="B90" t="str">
        <v>WBGene00010799</v>
      </c>
      <c r="C90" t="str">
        <v>WBGene00019298</v>
      </c>
      <c r="D90" t="str">
        <v>WBGene00013308</v>
      </c>
      <c r="E90" t="str">
        <v>WBGene00007753</v>
      </c>
      <c r="H90" t="str">
        <v>WBGene00001759</v>
      </c>
    </row>
    <row r="91" spans="1:8" x14ac:dyDescent="0.15">
      <c r="A91" t="str">
        <v>WBGene00009706</v>
      </c>
      <c r="B91" t="str">
        <v>WBGene00010945</v>
      </c>
      <c r="C91" t="str">
        <v>WBGene00019830</v>
      </c>
      <c r="D91" t="str">
        <v>WBGene00013406</v>
      </c>
      <c r="E91" t="str">
        <v>WBGene00007755</v>
      </c>
      <c r="H91" t="str">
        <v>WBGene00002001</v>
      </c>
    </row>
    <row r="92" spans="1:8" x14ac:dyDescent="0.15">
      <c r="A92" t="str">
        <v>WBGene00009813</v>
      </c>
      <c r="B92" t="str">
        <v>WBGene00011003</v>
      </c>
      <c r="C92" t="str">
        <v>WBGene00020146</v>
      </c>
      <c r="D92" t="str">
        <v>WBGene00013854</v>
      </c>
      <c r="E92" t="str">
        <v>WBGene00007756</v>
      </c>
      <c r="H92" t="str">
        <v>WBGene00002010</v>
      </c>
    </row>
    <row r="93" spans="1:8" x14ac:dyDescent="0.15">
      <c r="A93" t="str">
        <v>WBGene00009918</v>
      </c>
      <c r="B93" t="str">
        <v>WBGene00011004</v>
      </c>
      <c r="C93" t="str">
        <v>WBGene00020397</v>
      </c>
      <c r="D93" t="str">
        <v>WBGene00014086</v>
      </c>
      <c r="E93" t="str">
        <v>WBGene00007857</v>
      </c>
      <c r="H93" t="str">
        <v>WBGene00002146</v>
      </c>
    </row>
    <row r="94" spans="1:8" x14ac:dyDescent="0.15">
      <c r="A94" t="str">
        <v>WBGene00009952</v>
      </c>
      <c r="B94" t="str">
        <v>WBGene00011050</v>
      </c>
      <c r="C94" t="str">
        <v>WBGene00020471</v>
      </c>
      <c r="D94" t="str">
        <v>WBGene00014098</v>
      </c>
      <c r="E94" t="str">
        <v>WBGene00007917</v>
      </c>
      <c r="H94" t="str">
        <v>WBGene00002152</v>
      </c>
    </row>
    <row r="95" spans="1:8" x14ac:dyDescent="0.15">
      <c r="A95" t="str">
        <v>WBGene00010035</v>
      </c>
      <c r="B95" t="str">
        <v>WBGene00011095</v>
      </c>
      <c r="C95" t="str">
        <v>WBGene00021395</v>
      </c>
      <c r="D95" t="str">
        <v>WBGene00015391</v>
      </c>
      <c r="E95" t="str">
        <v>WBGene00007918</v>
      </c>
      <c r="H95" t="str">
        <v>WBGene00002153</v>
      </c>
    </row>
    <row r="96" spans="1:8" x14ac:dyDescent="0.15">
      <c r="A96" t="str">
        <v>WBGene00010052</v>
      </c>
      <c r="B96" t="str">
        <v>WBGene00011147</v>
      </c>
      <c r="C96" t="str">
        <v>WBGene00021626</v>
      </c>
      <c r="D96" t="str">
        <v>WBGene00015810</v>
      </c>
      <c r="E96" t="str">
        <v>WBGene00007969</v>
      </c>
      <c r="H96" t="str">
        <v>WBGene00002183</v>
      </c>
    </row>
    <row r="97" spans="1:8" x14ac:dyDescent="0.15">
      <c r="A97" t="str">
        <v>WBGene00010286</v>
      </c>
      <c r="B97" t="str">
        <v>WBGene00011157</v>
      </c>
      <c r="C97" t="str">
        <v>WBGene00021882</v>
      </c>
      <c r="D97" t="str">
        <v>WBGene00016118</v>
      </c>
      <c r="E97" t="str">
        <v>WBGene00008167</v>
      </c>
      <c r="H97" t="str">
        <v>WBGene00002238</v>
      </c>
    </row>
    <row r="98" spans="1:8" x14ac:dyDescent="0.15">
      <c r="A98" t="str">
        <v>WBGene00010380</v>
      </c>
      <c r="B98" t="str">
        <v>WBGene00011158</v>
      </c>
      <c r="C98" t="str">
        <v>WBGene00022031</v>
      </c>
      <c r="D98" t="str">
        <v>WBGene00016266</v>
      </c>
      <c r="E98" t="str">
        <v>WBGene00008320</v>
      </c>
      <c r="H98" t="str">
        <v>WBGene00002497</v>
      </c>
    </row>
    <row r="99" spans="1:8" x14ac:dyDescent="0.15">
      <c r="A99" t="str">
        <v>WBGene00010383</v>
      </c>
      <c r="B99" t="str">
        <v>WBGene00011159</v>
      </c>
      <c r="C99" t="str">
        <v>WBGene00022171</v>
      </c>
      <c r="D99" t="str">
        <v>WBGene00016392</v>
      </c>
      <c r="E99" t="str">
        <v>WBGene00008415</v>
      </c>
      <c r="H99" t="str">
        <v>WBGene00002891</v>
      </c>
    </row>
    <row r="100" spans="1:8" x14ac:dyDescent="0.15">
      <c r="A100" t="str">
        <v>WBGene00010456</v>
      </c>
      <c r="B100" t="str">
        <v>WBGene00011161</v>
      </c>
      <c r="C100" t="str">
        <v>WBGene00022181</v>
      </c>
      <c r="D100" t="str">
        <v>WBGene00016393</v>
      </c>
      <c r="E100" t="str">
        <v>WBGene00008531</v>
      </c>
      <c r="H100" t="str">
        <v>WBGene00002979</v>
      </c>
    </row>
    <row r="101" spans="1:8" x14ac:dyDescent="0.15">
      <c r="A101" t="str">
        <v>WBGene00010595</v>
      </c>
      <c r="B101" t="str">
        <v>WBGene00011162</v>
      </c>
      <c r="C101" t="str">
        <v>WBGene00022201</v>
      </c>
      <c r="D101" t="str">
        <v>WBGene00016844</v>
      </c>
      <c r="E101" t="str">
        <v>WBGene00008564</v>
      </c>
      <c r="H101" t="str">
        <v>WBGene00003031</v>
      </c>
    </row>
    <row r="102" spans="1:8" x14ac:dyDescent="0.15">
      <c r="A102" t="str">
        <v>WBGene00010661</v>
      </c>
      <c r="B102" t="str">
        <v>WBGene00011164</v>
      </c>
      <c r="C102" t="str">
        <v>WBGene00022246</v>
      </c>
      <c r="D102" t="str">
        <v>WBGene00016995</v>
      </c>
      <c r="E102" t="str">
        <v>WBGene00008565</v>
      </c>
      <c r="H102" t="str">
        <v>WBGene00003040</v>
      </c>
    </row>
    <row r="103" spans="1:8" x14ac:dyDescent="0.15">
      <c r="A103" t="str">
        <v>WBGene00010759</v>
      </c>
      <c r="B103" t="str">
        <v>WBGene00011166</v>
      </c>
      <c r="C103" t="str">
        <v>WBGene00022379</v>
      </c>
      <c r="D103" t="str">
        <v>WBGene00017121</v>
      </c>
      <c r="E103" t="str">
        <v>WBGene00008566</v>
      </c>
      <c r="H103" t="str">
        <v>WBGene00003073</v>
      </c>
    </row>
    <row r="104" spans="1:8" x14ac:dyDescent="0.15">
      <c r="A104" t="str">
        <v>WBGene00010794</v>
      </c>
      <c r="B104" t="str">
        <v>WBGene00011167</v>
      </c>
      <c r="C104" t="str">
        <v>WBGene00022770</v>
      </c>
      <c r="D104" t="str">
        <v>WBGene00017387</v>
      </c>
      <c r="E104" t="str">
        <v>WBGene00008567</v>
      </c>
      <c r="H104" t="str">
        <v>WBGene00003074</v>
      </c>
    </row>
    <row r="105" spans="1:8" x14ac:dyDescent="0.15">
      <c r="A105" t="str">
        <v>WBGene00010924</v>
      </c>
      <c r="B105" t="str">
        <v>WBGene00011170</v>
      </c>
      <c r="C105" t="str">
        <v>WBGene00022849</v>
      </c>
      <c r="D105" t="str">
        <v>WBGene00017734</v>
      </c>
      <c r="E105" t="str">
        <v>WBGene00008581</v>
      </c>
      <c r="H105" t="str">
        <v>WBGene00003220</v>
      </c>
    </row>
    <row r="106" spans="1:8" x14ac:dyDescent="0.15">
      <c r="A106" t="str">
        <v>WBGene00010941</v>
      </c>
      <c r="B106" t="str">
        <v>WBGene00011193</v>
      </c>
      <c r="C106" t="str">
        <v>WBGene00044637</v>
      </c>
      <c r="D106" t="str">
        <v>WBGene00017759</v>
      </c>
      <c r="E106" t="str">
        <v>WBGene00008629</v>
      </c>
      <c r="H106" t="str">
        <v>WBGene00003384</v>
      </c>
    </row>
    <row r="107" spans="1:8" x14ac:dyDescent="0.15">
      <c r="A107" t="str">
        <v>WBGene00011064</v>
      </c>
      <c r="B107" t="str">
        <v>WBGene00011196</v>
      </c>
      <c r="C107" t="str">
        <v>WBGene00206373</v>
      </c>
      <c r="D107" t="str">
        <v>WBGene00017926</v>
      </c>
      <c r="E107" t="str">
        <v>WBGene00008706</v>
      </c>
      <c r="H107" t="str">
        <v>WBGene00003385</v>
      </c>
    </row>
    <row r="108" spans="1:8" x14ac:dyDescent="0.15">
      <c r="A108" t="str">
        <v>WBGene00011088</v>
      </c>
      <c r="B108" t="str">
        <v>WBGene00011232</v>
      </c>
      <c r="D108" t="str">
        <v>WBGene00017982</v>
      </c>
      <c r="E108" t="str">
        <v>WBGene00008749</v>
      </c>
      <c r="H108" t="str">
        <v>WBGene00003415</v>
      </c>
    </row>
    <row r="109" spans="1:8" x14ac:dyDescent="0.15">
      <c r="A109" t="str">
        <v>WBGene00011089</v>
      </c>
      <c r="B109" t="str">
        <v>WBGene00011399</v>
      </c>
      <c r="D109" t="str">
        <v>WBGene00018151</v>
      </c>
      <c r="E109" t="str">
        <v>WBGene00008776</v>
      </c>
      <c r="H109" t="str">
        <v>WBGene00003475</v>
      </c>
    </row>
    <row r="110" spans="1:8" x14ac:dyDescent="0.15">
      <c r="A110" t="str">
        <v>WBGene00011291</v>
      </c>
      <c r="B110" t="str">
        <v>WBGene00011409</v>
      </c>
      <c r="D110" t="str">
        <v>WBGene00018361</v>
      </c>
      <c r="E110" t="str">
        <v>WBGene00008801</v>
      </c>
      <c r="H110" t="str">
        <v>WBGene00003476</v>
      </c>
    </row>
    <row r="111" spans="1:8" x14ac:dyDescent="0.15">
      <c r="A111" t="str">
        <v>WBGene00011307</v>
      </c>
      <c r="B111" t="str">
        <v>WBGene00011474</v>
      </c>
      <c r="D111" t="str">
        <v>WBGene00018491</v>
      </c>
      <c r="E111" t="str">
        <v>WBGene00008802</v>
      </c>
      <c r="H111" t="str">
        <v>WBGene00003478</v>
      </c>
    </row>
    <row r="112" spans="1:8" x14ac:dyDescent="0.15">
      <c r="A112" t="str">
        <v>WBGene00011587</v>
      </c>
      <c r="B112" t="str">
        <v>WBGene00011510</v>
      </c>
      <c r="D112" t="str">
        <v>WBGene00018610</v>
      </c>
      <c r="E112" t="str">
        <v>WBGene00009057</v>
      </c>
      <c r="H112" t="str">
        <v>WBGene00003815</v>
      </c>
    </row>
    <row r="113" spans="1:8" x14ac:dyDescent="0.15">
      <c r="A113" t="str">
        <v>WBGene00011767</v>
      </c>
      <c r="B113" t="str">
        <v>WBGene00011757</v>
      </c>
      <c r="D113" t="str">
        <v>WBGene00019007</v>
      </c>
      <c r="E113" t="str">
        <v>WBGene00009146</v>
      </c>
      <c r="H113" t="str">
        <v>WBGene00003962</v>
      </c>
    </row>
    <row r="114" spans="1:8" x14ac:dyDescent="0.15">
      <c r="A114" t="str">
        <v>WBGene00011932</v>
      </c>
      <c r="B114" t="str">
        <v>WBGene00011832</v>
      </c>
      <c r="D114" t="str">
        <v>WBGene00019061</v>
      </c>
      <c r="E114" t="str">
        <v>WBGene00009192</v>
      </c>
      <c r="H114" t="str">
        <v>WBGene00003963</v>
      </c>
    </row>
    <row r="115" spans="1:8" x14ac:dyDescent="0.15">
      <c r="A115" t="str">
        <v>WBGene00011938</v>
      </c>
      <c r="B115" t="str">
        <v>WBGene00011846</v>
      </c>
      <c r="D115" t="str">
        <v>WBGene00019094</v>
      </c>
      <c r="E115" t="str">
        <v>WBGene00009218</v>
      </c>
      <c r="H115" t="str">
        <v>WBGene00003964</v>
      </c>
    </row>
    <row r="116" spans="1:8" x14ac:dyDescent="0.15">
      <c r="A116" t="str">
        <v>WBGene00012007</v>
      </c>
      <c r="B116" t="str">
        <v>WBGene00011848</v>
      </c>
      <c r="D116" t="str">
        <v>WBGene00019096</v>
      </c>
      <c r="E116" t="str">
        <v>WBGene00009221</v>
      </c>
      <c r="H116" t="str">
        <v>WBGene00004025</v>
      </c>
    </row>
    <row r="117" spans="1:8" x14ac:dyDescent="0.15">
      <c r="A117" t="str">
        <v>WBGene00012326</v>
      </c>
      <c r="B117" t="str">
        <v>WBGene00011884</v>
      </c>
      <c r="D117" t="str">
        <v>WBGene00019401</v>
      </c>
      <c r="E117" t="str">
        <v>WBGene00009342</v>
      </c>
      <c r="H117" t="str">
        <v>WBGene00004026</v>
      </c>
    </row>
    <row r="118" spans="1:8" x14ac:dyDescent="0.15">
      <c r="A118" t="str">
        <v>WBGene00012713</v>
      </c>
      <c r="B118" t="str">
        <v>WBGene00011893</v>
      </c>
      <c r="D118" t="str">
        <v>WBGene00019880</v>
      </c>
      <c r="E118" t="str">
        <v>WBGene00009439</v>
      </c>
      <c r="H118" t="str">
        <v>WBGene00004036</v>
      </c>
    </row>
    <row r="119" spans="1:8" x14ac:dyDescent="0.15">
      <c r="A119" t="str">
        <v>WBGene00012799</v>
      </c>
      <c r="B119" t="str">
        <v>WBGene00012015</v>
      </c>
      <c r="D119" t="str">
        <v>WBGene00019937</v>
      </c>
      <c r="E119" t="str">
        <v>WBGene00009622</v>
      </c>
      <c r="H119" t="str">
        <v>WBGene00004037</v>
      </c>
    </row>
    <row r="120" spans="1:8" x14ac:dyDescent="0.15">
      <c r="A120" t="str">
        <v>WBGene00012815</v>
      </c>
      <c r="B120" t="str">
        <v>WBGene00012017</v>
      </c>
      <c r="D120" t="str">
        <v>WBGene00019962</v>
      </c>
      <c r="E120" t="str">
        <v>WBGene00009635</v>
      </c>
      <c r="H120" t="str">
        <v>WBGene00004038</v>
      </c>
    </row>
    <row r="121" spans="1:8" x14ac:dyDescent="0.15">
      <c r="A121" t="str">
        <v>WBGene00012855</v>
      </c>
      <c r="B121" t="str">
        <v>WBGene00012020</v>
      </c>
      <c r="D121" t="str">
        <v>WBGene00020181</v>
      </c>
      <c r="E121" t="str">
        <v>WBGene00009801</v>
      </c>
      <c r="H121" t="str">
        <v>WBGene00004039</v>
      </c>
    </row>
    <row r="122" spans="1:8" x14ac:dyDescent="0.15">
      <c r="A122" t="str">
        <v>WBGene00012909</v>
      </c>
      <c r="B122" t="str">
        <v>WBGene00012057</v>
      </c>
      <c r="D122" t="str">
        <v>WBGene00020417</v>
      </c>
      <c r="E122" t="str">
        <v>WBGene00009824</v>
      </c>
      <c r="H122" t="str">
        <v>WBGene00004087</v>
      </c>
    </row>
    <row r="123" spans="1:8" x14ac:dyDescent="0.15">
      <c r="A123" t="str">
        <v>WBGene00013103</v>
      </c>
      <c r="B123" t="str">
        <v>WBGene00012663</v>
      </c>
      <c r="D123" t="str">
        <v>WBGene00020636</v>
      </c>
      <c r="E123" t="str">
        <v>WBGene00009952</v>
      </c>
      <c r="H123" t="str">
        <v>WBGene00004088</v>
      </c>
    </row>
    <row r="124" spans="1:8" x14ac:dyDescent="0.15">
      <c r="A124" t="str">
        <v>WBGene00013220</v>
      </c>
      <c r="B124" t="str">
        <v>WBGene00012722</v>
      </c>
      <c r="D124" t="str">
        <v>WBGene00020679</v>
      </c>
      <c r="E124" t="str">
        <v>WBGene00009973</v>
      </c>
      <c r="H124" t="str">
        <v>WBGene00004089</v>
      </c>
    </row>
    <row r="125" spans="1:8" x14ac:dyDescent="0.15">
      <c r="A125" t="str">
        <v>WBGene00013379</v>
      </c>
      <c r="B125" t="str">
        <v>WBGene00012803</v>
      </c>
      <c r="D125" t="str">
        <v>WBGene00020757</v>
      </c>
      <c r="E125" t="str">
        <v>WBGene00009980</v>
      </c>
      <c r="H125" t="str">
        <v>WBGene00004180</v>
      </c>
    </row>
    <row r="126" spans="1:8" x14ac:dyDescent="0.15">
      <c r="A126" t="str">
        <v>WBGene00013866</v>
      </c>
      <c r="B126" t="str">
        <v>WBGene00012983</v>
      </c>
      <c r="D126" t="str">
        <v>WBGene00020797</v>
      </c>
      <c r="E126" t="str">
        <v>WBGene00009981</v>
      </c>
      <c r="H126" t="str">
        <v>WBGene00004181</v>
      </c>
    </row>
    <row r="127" spans="1:8" x14ac:dyDescent="0.15">
      <c r="A127" t="str">
        <v>WBGene00013870</v>
      </c>
      <c r="B127" t="str">
        <v>WBGene00013301</v>
      </c>
      <c r="D127" t="str">
        <v>WBGene00020950</v>
      </c>
      <c r="E127" t="str">
        <v>WBGene00010035</v>
      </c>
      <c r="H127" t="str">
        <v>WBGene00004189</v>
      </c>
    </row>
    <row r="128" spans="1:8" x14ac:dyDescent="0.15">
      <c r="A128" t="str">
        <v>WBGene00013894</v>
      </c>
      <c r="B128" t="str">
        <v>WBGene00013362</v>
      </c>
      <c r="D128" t="str">
        <v>WBGene00021345</v>
      </c>
      <c r="E128" t="str">
        <v>WBGene00010296</v>
      </c>
      <c r="H128" t="str">
        <v>WBGene00004190</v>
      </c>
    </row>
    <row r="129" spans="1:8" x14ac:dyDescent="0.15">
      <c r="A129" t="str">
        <v>WBGene00013920</v>
      </c>
      <c r="B129" t="str">
        <v>WBGene00013497</v>
      </c>
      <c r="D129" t="str">
        <v>WBGene00021562</v>
      </c>
      <c r="E129" t="str">
        <v>WBGene00010336</v>
      </c>
      <c r="H129" t="str">
        <v>WBGene00004411</v>
      </c>
    </row>
    <row r="130" spans="1:8" x14ac:dyDescent="0.15">
      <c r="A130" t="str">
        <v>WBGene00014054</v>
      </c>
      <c r="B130" t="str">
        <v>WBGene00013597</v>
      </c>
      <c r="D130" t="str">
        <v>WBGene00021800</v>
      </c>
      <c r="E130" t="str">
        <v>WBGene00010339</v>
      </c>
      <c r="H130" t="str">
        <v>WBGene00004679</v>
      </c>
    </row>
    <row r="131" spans="1:8" x14ac:dyDescent="0.15">
      <c r="A131" t="str">
        <v>WBGene00014095</v>
      </c>
      <c r="B131" t="str">
        <v>WBGene00013693</v>
      </c>
      <c r="D131" t="str">
        <v>WBGene00021839</v>
      </c>
      <c r="E131" t="str">
        <v>WBGene00010408</v>
      </c>
      <c r="H131" t="str">
        <v>WBGene00004680</v>
      </c>
    </row>
    <row r="132" spans="1:8" x14ac:dyDescent="0.15">
      <c r="A132" t="str">
        <v>WBGene00014098</v>
      </c>
      <c r="B132" t="str">
        <v>WBGene00013854</v>
      </c>
      <c r="D132" t="str">
        <v>WBGene00021849</v>
      </c>
      <c r="E132" t="str">
        <v>WBGene00010425</v>
      </c>
      <c r="H132" t="str">
        <v>WBGene00004781</v>
      </c>
    </row>
    <row r="133" spans="1:8" x14ac:dyDescent="0.15">
      <c r="A133" t="str">
        <v>WBGene00015021</v>
      </c>
      <c r="B133" t="str">
        <v>WBGene00013881</v>
      </c>
      <c r="D133" t="str">
        <v>WBGene00022006</v>
      </c>
      <c r="E133" t="str">
        <v>WBGene00010564</v>
      </c>
      <c r="H133" t="str">
        <v>WBGene00004782</v>
      </c>
    </row>
    <row r="134" spans="1:8" x14ac:dyDescent="0.15">
      <c r="A134" t="str">
        <v>WBGene00015064</v>
      </c>
      <c r="B134" t="str">
        <v>WBGene00014001</v>
      </c>
      <c r="D134" t="str">
        <v>WBGene00022007</v>
      </c>
      <c r="E134" t="str">
        <v>WBGene00010769</v>
      </c>
      <c r="H134" t="str">
        <v>WBGene00004959</v>
      </c>
    </row>
    <row r="135" spans="1:8" x14ac:dyDescent="0.15">
      <c r="A135" t="str">
        <v>WBGene00015125</v>
      </c>
      <c r="B135" t="str">
        <v>WBGene00014013</v>
      </c>
      <c r="D135" t="str">
        <v>WBGene00022089</v>
      </c>
      <c r="E135" t="str">
        <v>WBGene00010778</v>
      </c>
      <c r="H135" t="str">
        <v>WBGene00005662</v>
      </c>
    </row>
    <row r="136" spans="1:8" x14ac:dyDescent="0.15">
      <c r="A136" t="str">
        <v>WBGene00015326</v>
      </c>
      <c r="B136" t="str">
        <v>WBGene00014162</v>
      </c>
      <c r="D136" t="str">
        <v>WBGene00022169</v>
      </c>
      <c r="E136" t="str">
        <v>WBGene00010794</v>
      </c>
      <c r="H136" t="str">
        <v>WBGene00005663</v>
      </c>
    </row>
    <row r="137" spans="1:8" x14ac:dyDescent="0.15">
      <c r="A137" t="str">
        <v>WBGene00015332</v>
      </c>
      <c r="B137" t="str">
        <v>WBGene00014203</v>
      </c>
      <c r="D137" t="str">
        <v>WBGene00022170</v>
      </c>
      <c r="E137" t="str">
        <v>WBGene00010872</v>
      </c>
      <c r="H137" t="str">
        <v>WBGene00006351</v>
      </c>
    </row>
    <row r="138" spans="1:8" x14ac:dyDescent="0.15">
      <c r="A138" t="str">
        <v>WBGene00015334</v>
      </c>
      <c r="B138" t="str">
        <v>WBGene00015101</v>
      </c>
      <c r="D138" t="str">
        <v>WBGene00022336</v>
      </c>
      <c r="E138" t="str">
        <v>WBGene00011037</v>
      </c>
      <c r="H138" t="str">
        <v>WBGene00006439</v>
      </c>
    </row>
    <row r="139" spans="1:8" x14ac:dyDescent="0.15">
      <c r="A139" t="str">
        <v>WBGene00015509</v>
      </c>
      <c r="B139" t="str">
        <v>WBGene00015162</v>
      </c>
      <c r="D139" t="str">
        <v>WBGene00022582</v>
      </c>
      <c r="E139" t="str">
        <v>WBGene00011095</v>
      </c>
      <c r="H139" t="str">
        <v>WBGene00006448</v>
      </c>
    </row>
    <row r="140" spans="1:8" x14ac:dyDescent="0.15">
      <c r="A140" t="str">
        <v>WBGene00015538</v>
      </c>
      <c r="B140" t="str">
        <v>WBGene00015270</v>
      </c>
      <c r="D140" t="str">
        <v>WBGene00044063</v>
      </c>
      <c r="E140" t="str">
        <v>WBGene00011106</v>
      </c>
      <c r="H140" t="str">
        <v>WBGene00006465</v>
      </c>
    </row>
    <row r="141" spans="1:8" x14ac:dyDescent="0.15">
      <c r="A141" t="str">
        <v>WBGene00015540</v>
      </c>
      <c r="B141" t="str">
        <v>WBGene00015298</v>
      </c>
      <c r="E141" t="str">
        <v>WBGene00011122</v>
      </c>
      <c r="H141" t="str">
        <v>WBGene00006510</v>
      </c>
    </row>
    <row r="142" spans="1:8" x14ac:dyDescent="0.15">
      <c r="A142" t="str">
        <v>WBGene00015733</v>
      </c>
      <c r="B142" t="str">
        <v>WBGene00015413</v>
      </c>
      <c r="E142" t="str">
        <v>WBGene00011173</v>
      </c>
      <c r="H142" t="str">
        <v>WBGene00006592</v>
      </c>
    </row>
    <row r="143" spans="1:8" x14ac:dyDescent="0.15">
      <c r="A143" t="str">
        <v>WBGene00015773</v>
      </c>
      <c r="B143" t="str">
        <v>WBGene00015464</v>
      </c>
      <c r="E143" t="str">
        <v>WBGene00011262</v>
      </c>
      <c r="H143" t="str">
        <v>WBGene00006617</v>
      </c>
    </row>
    <row r="144" spans="1:8" x14ac:dyDescent="0.15">
      <c r="A144" t="str">
        <v>WBGene00015778</v>
      </c>
      <c r="B144" t="str">
        <v>WBGene00015678</v>
      </c>
      <c r="E144" t="str">
        <v>WBGene00011423</v>
      </c>
      <c r="H144" t="str">
        <v>WBGene00006729</v>
      </c>
    </row>
    <row r="145" spans="1:8" x14ac:dyDescent="0.15">
      <c r="A145" t="str">
        <v>WBGene00015802</v>
      </c>
      <c r="B145" t="str">
        <v>WBGene00015767</v>
      </c>
      <c r="E145" t="str">
        <v>WBGene00011467</v>
      </c>
      <c r="H145" t="str">
        <v>WBGene00006763</v>
      </c>
    </row>
    <row r="146" spans="1:8" x14ac:dyDescent="0.15">
      <c r="A146" t="str">
        <v>WBGene00015814</v>
      </c>
      <c r="B146" t="str">
        <v>WBGene00016583</v>
      </c>
      <c r="E146" t="str">
        <v>WBGene00011517</v>
      </c>
      <c r="H146" t="str">
        <v>WBGene00006768</v>
      </c>
    </row>
    <row r="147" spans="1:8" x14ac:dyDescent="0.15">
      <c r="A147" t="str">
        <v>WBGene00015894</v>
      </c>
      <c r="B147" t="str">
        <v>WBGene00016665</v>
      </c>
      <c r="E147" t="str">
        <v>WBGene00011543</v>
      </c>
      <c r="H147" t="str">
        <v>WBGene00006910</v>
      </c>
    </row>
    <row r="148" spans="1:8" x14ac:dyDescent="0.15">
      <c r="A148" t="str">
        <v>WBGene00016020</v>
      </c>
      <c r="B148" t="str">
        <v>WBGene00016810</v>
      </c>
      <c r="E148" t="str">
        <v>WBGene00011832</v>
      </c>
      <c r="H148" t="str">
        <v>WBGene00006911</v>
      </c>
    </row>
    <row r="149" spans="1:8" x14ac:dyDescent="0.15">
      <c r="A149" t="str">
        <v>WBGene00016201</v>
      </c>
      <c r="B149" t="str">
        <v>WBGene00016848</v>
      </c>
      <c r="E149" t="str">
        <v>WBGene00011850</v>
      </c>
      <c r="H149" t="str">
        <v>WBGene00006912</v>
      </c>
    </row>
    <row r="150" spans="1:8" x14ac:dyDescent="0.15">
      <c r="A150" t="str">
        <v>WBGene00016294</v>
      </c>
      <c r="B150" t="str">
        <v>WBGene00016892</v>
      </c>
      <c r="E150" t="str">
        <v>WBGene00011879</v>
      </c>
      <c r="H150" t="str">
        <v>WBGene00006913</v>
      </c>
    </row>
    <row r="151" spans="1:8" x14ac:dyDescent="0.15">
      <c r="A151" t="str">
        <v>WBGene00016333</v>
      </c>
      <c r="B151" t="str">
        <v>WBGene00016996</v>
      </c>
      <c r="E151" t="str">
        <v>WBGene00011929</v>
      </c>
      <c r="H151" t="str">
        <v>WBGene00006914</v>
      </c>
    </row>
    <row r="152" spans="1:8" x14ac:dyDescent="0.15">
      <c r="A152" t="str">
        <v>WBGene00016419</v>
      </c>
      <c r="B152" t="str">
        <v>WBGene00017060</v>
      </c>
      <c r="E152" t="str">
        <v>WBGene00011932</v>
      </c>
      <c r="H152" t="str">
        <v>WBGene00006915</v>
      </c>
    </row>
    <row r="153" spans="1:8" x14ac:dyDescent="0.15">
      <c r="A153" t="str">
        <v>WBGene00016509</v>
      </c>
      <c r="B153" t="str">
        <v>WBGene00017071</v>
      </c>
      <c r="E153" t="str">
        <v>WBGene00012031</v>
      </c>
      <c r="H153" t="str">
        <v>WBGene00006916</v>
      </c>
    </row>
    <row r="154" spans="1:8" x14ac:dyDescent="0.15">
      <c r="A154" t="str">
        <v>WBGene00016629</v>
      </c>
      <c r="B154" t="str">
        <v>WBGene00017103</v>
      </c>
      <c r="E154" t="str">
        <v>WBGene00012105</v>
      </c>
      <c r="H154" t="str">
        <v>WBGene00006917</v>
      </c>
    </row>
    <row r="155" spans="1:8" x14ac:dyDescent="0.15">
      <c r="A155" t="str">
        <v>WBGene00016652</v>
      </c>
      <c r="B155" t="str">
        <v>WBGene00017121</v>
      </c>
      <c r="E155" t="str">
        <v>WBGene00012131</v>
      </c>
      <c r="H155" t="str">
        <v>WBGene00006918</v>
      </c>
    </row>
    <row r="156" spans="1:8" x14ac:dyDescent="0.15">
      <c r="A156" t="str">
        <v>WBGene00016657</v>
      </c>
      <c r="B156" t="str">
        <v>WBGene00017166</v>
      </c>
      <c r="E156" t="str">
        <v>WBGene00012177</v>
      </c>
      <c r="H156" t="str">
        <v>WBGene00006919</v>
      </c>
    </row>
    <row r="157" spans="1:8" x14ac:dyDescent="0.15">
      <c r="A157" t="str">
        <v>WBGene00016943</v>
      </c>
      <c r="B157" t="str">
        <v>WBGene00017233</v>
      </c>
      <c r="E157" t="str">
        <v>WBGene00012319</v>
      </c>
      <c r="H157" t="str">
        <v>WBGene00006920</v>
      </c>
    </row>
    <row r="158" spans="1:8" x14ac:dyDescent="0.15">
      <c r="A158" t="str">
        <v>WBGene00017051</v>
      </c>
      <c r="B158" t="str">
        <v>WBGene00017272</v>
      </c>
      <c r="E158" t="str">
        <v>WBGene00012375</v>
      </c>
      <c r="H158" t="str">
        <v>WBGene00006921</v>
      </c>
    </row>
    <row r="159" spans="1:8" x14ac:dyDescent="0.15">
      <c r="A159" t="str">
        <v>WBGene00017084</v>
      </c>
      <c r="B159" t="str">
        <v>WBGene00017282</v>
      </c>
      <c r="E159" t="str">
        <v>WBGene00012394</v>
      </c>
      <c r="H159" t="str">
        <v>WBGene00006932</v>
      </c>
    </row>
    <row r="160" spans="1:8" x14ac:dyDescent="0.15">
      <c r="A160" t="str">
        <v>WBGene00017262</v>
      </c>
      <c r="B160" t="str">
        <v>WBGene00017283</v>
      </c>
      <c r="E160" t="str">
        <v>WBGene00012608</v>
      </c>
      <c r="H160" t="str">
        <v>WBGene00006935</v>
      </c>
    </row>
    <row r="161" spans="1:8" x14ac:dyDescent="0.15">
      <c r="A161" t="str">
        <v>WBGene00017301</v>
      </c>
      <c r="B161" t="str">
        <v>WBGene00017818</v>
      </c>
      <c r="E161" t="str">
        <v>WBGene00012663</v>
      </c>
      <c r="H161" t="str">
        <v>WBGene00006936</v>
      </c>
    </row>
    <row r="162" spans="1:8" x14ac:dyDescent="0.15">
      <c r="A162" t="str">
        <v>WBGene00017387</v>
      </c>
      <c r="B162" t="str">
        <v>WBGene00018286</v>
      </c>
      <c r="E162" t="str">
        <v>WBGene00012713</v>
      </c>
      <c r="H162" t="str">
        <v>WBGene00006945</v>
      </c>
    </row>
    <row r="163" spans="1:8" x14ac:dyDescent="0.15">
      <c r="A163" t="str">
        <v>WBGene00017442</v>
      </c>
      <c r="B163" t="str">
        <v>WBGene00018424</v>
      </c>
      <c r="E163" t="str">
        <v>WBGene00012722</v>
      </c>
      <c r="H163" t="str">
        <v>WBGene00006946</v>
      </c>
    </row>
    <row r="164" spans="1:8" x14ac:dyDescent="0.15">
      <c r="A164" t="str">
        <v>WBGene00017565</v>
      </c>
      <c r="B164" t="str">
        <v>WBGene00018682</v>
      </c>
      <c r="E164" t="str">
        <v>WBGene00012723</v>
      </c>
      <c r="H164" t="str">
        <v>WBGene00006968</v>
      </c>
    </row>
    <row r="165" spans="1:8" x14ac:dyDescent="0.15">
      <c r="A165" t="str">
        <v>WBGene00017648</v>
      </c>
      <c r="B165" t="str">
        <v>WBGene00019001</v>
      </c>
      <c r="E165" t="str">
        <v>WBGene00012799</v>
      </c>
      <c r="H165" t="str">
        <v>WBGene00007029</v>
      </c>
    </row>
    <row r="166" spans="1:8" x14ac:dyDescent="0.15">
      <c r="A166" t="str">
        <v>WBGene00017765</v>
      </c>
      <c r="B166" t="str">
        <v>WBGene00019151</v>
      </c>
      <c r="E166" t="str">
        <v>WBGene00012907</v>
      </c>
      <c r="H166" t="str">
        <v>WBGene00007057</v>
      </c>
    </row>
    <row r="167" spans="1:8" x14ac:dyDescent="0.15">
      <c r="A167" t="str">
        <v>WBGene00017874</v>
      </c>
      <c r="B167" t="str">
        <v>WBGene00019207</v>
      </c>
      <c r="E167" t="str">
        <v>WBGene00012911</v>
      </c>
      <c r="H167" t="str">
        <v>WBGene00007070</v>
      </c>
    </row>
    <row r="168" spans="1:8" x14ac:dyDescent="0.15">
      <c r="A168" t="str">
        <v>WBGene00017975</v>
      </c>
      <c r="B168" t="str">
        <v>WBGene00019225</v>
      </c>
      <c r="E168" t="str">
        <v>WBGene00012970</v>
      </c>
      <c r="H168" t="str">
        <v>WBGene00007072</v>
      </c>
    </row>
    <row r="169" spans="1:8" x14ac:dyDescent="0.15">
      <c r="A169" t="str">
        <v>WBGene00018174</v>
      </c>
      <c r="B169" t="str">
        <v>WBGene00019240</v>
      </c>
      <c r="E169" t="str">
        <v>WBGene00013024</v>
      </c>
      <c r="H169" t="str">
        <v>WBGene00007073</v>
      </c>
    </row>
    <row r="170" spans="1:8" x14ac:dyDescent="0.15">
      <c r="A170" t="str">
        <v>WBGene00018357</v>
      </c>
      <c r="B170" t="str">
        <v>WBGene00019276</v>
      </c>
      <c r="E170" t="str">
        <v>WBGene00013049</v>
      </c>
      <c r="H170" t="str">
        <v>WBGene00007129</v>
      </c>
    </row>
    <row r="171" spans="1:8" x14ac:dyDescent="0.15">
      <c r="A171" t="str">
        <v>WBGene00018398</v>
      </c>
      <c r="B171" t="str">
        <v>WBGene00019295</v>
      </c>
      <c r="E171" t="str">
        <v>WBGene00013080</v>
      </c>
      <c r="H171" t="str">
        <v>WBGene00007140</v>
      </c>
    </row>
    <row r="172" spans="1:8" x14ac:dyDescent="0.15">
      <c r="A172" t="str">
        <v>WBGene00018491</v>
      </c>
      <c r="B172" t="str">
        <v>WBGene00019604</v>
      </c>
      <c r="E172" t="str">
        <v>WBGene00013197</v>
      </c>
      <c r="H172" t="str">
        <v>WBGene00007194</v>
      </c>
    </row>
    <row r="173" spans="1:8" x14ac:dyDescent="0.15">
      <c r="A173" t="str">
        <v>WBGene00018764</v>
      </c>
      <c r="B173" t="str">
        <v>WBGene00019725</v>
      </c>
      <c r="E173" t="str">
        <v>WBGene00013284</v>
      </c>
      <c r="H173" t="str">
        <v>WBGene00007248</v>
      </c>
    </row>
    <row r="174" spans="1:8" x14ac:dyDescent="0.15">
      <c r="A174" t="str">
        <v>WBGene00018783</v>
      </c>
      <c r="B174" t="str">
        <v>WBGene00019813</v>
      </c>
      <c r="E174" t="str">
        <v>WBGene00013497</v>
      </c>
      <c r="H174" t="str">
        <v>WBGene00007314</v>
      </c>
    </row>
    <row r="175" spans="1:8" x14ac:dyDescent="0.15">
      <c r="A175" t="str">
        <v>WBGene00018904</v>
      </c>
      <c r="B175" t="str">
        <v>WBGene00019890</v>
      </c>
      <c r="E175" t="str">
        <v>WBGene00013575</v>
      </c>
      <c r="H175" t="str">
        <v>WBGene00007330</v>
      </c>
    </row>
    <row r="176" spans="1:8" x14ac:dyDescent="0.15">
      <c r="A176" t="str">
        <v>WBGene00018986</v>
      </c>
      <c r="B176" t="str">
        <v>WBGene00019895</v>
      </c>
      <c r="E176" t="str">
        <v>WBGene00013646</v>
      </c>
      <c r="H176" t="str">
        <v>WBGene00007355</v>
      </c>
    </row>
    <row r="177" spans="1:8" x14ac:dyDescent="0.15">
      <c r="A177" t="str">
        <v>WBGene00019094</v>
      </c>
      <c r="B177" t="str">
        <v>WBGene00020107</v>
      </c>
      <c r="E177" t="str">
        <v>WBGene00013670</v>
      </c>
      <c r="H177" t="str">
        <v>WBGene00007402</v>
      </c>
    </row>
    <row r="178" spans="1:8" x14ac:dyDescent="0.15">
      <c r="A178" t="str">
        <v>WBGene00019096</v>
      </c>
      <c r="B178" t="str">
        <v>WBGene00020141</v>
      </c>
      <c r="E178" t="str">
        <v>WBGene00013896</v>
      </c>
      <c r="H178" t="str">
        <v>WBGene00007422</v>
      </c>
    </row>
    <row r="179" spans="1:8" x14ac:dyDescent="0.15">
      <c r="A179" t="str">
        <v>WBGene00019406</v>
      </c>
      <c r="B179" t="str">
        <v>WBGene00020185</v>
      </c>
      <c r="E179" t="str">
        <v>WBGene00013920</v>
      </c>
      <c r="H179" t="str">
        <v>WBGene00007425</v>
      </c>
    </row>
    <row r="180" spans="1:8" x14ac:dyDescent="0.15">
      <c r="A180" t="str">
        <v>WBGene00019433</v>
      </c>
      <c r="B180" t="str">
        <v>WBGene00020197</v>
      </c>
      <c r="E180" t="str">
        <v>WBGene00014054</v>
      </c>
      <c r="H180" t="str">
        <v>WBGene00007455</v>
      </c>
    </row>
    <row r="181" spans="1:8" x14ac:dyDescent="0.15">
      <c r="A181" t="str">
        <v>WBGene00019620</v>
      </c>
      <c r="B181" t="str">
        <v>WBGene00020270</v>
      </c>
      <c r="E181" t="str">
        <v>WBGene00014076</v>
      </c>
      <c r="H181" t="str">
        <v>WBGene00007465</v>
      </c>
    </row>
    <row r="182" spans="1:8" x14ac:dyDescent="0.15">
      <c r="A182" t="str">
        <v>WBGene00019633</v>
      </c>
      <c r="B182" t="str">
        <v>WBGene00020407</v>
      </c>
      <c r="E182" t="str">
        <v>WBGene00014128</v>
      </c>
      <c r="H182" t="str">
        <v>WBGene00007466</v>
      </c>
    </row>
    <row r="183" spans="1:8" x14ac:dyDescent="0.15">
      <c r="A183" t="str">
        <v>WBGene00019730</v>
      </c>
      <c r="B183" t="str">
        <v>WBGene00020437</v>
      </c>
      <c r="E183" t="str">
        <v>WBGene00014202</v>
      </c>
      <c r="H183" t="str">
        <v>WBGene00007467</v>
      </c>
    </row>
    <row r="184" spans="1:8" x14ac:dyDescent="0.15">
      <c r="A184" t="str">
        <v>WBGene00019819</v>
      </c>
      <c r="B184" t="str">
        <v>WBGene00020509</v>
      </c>
      <c r="E184" t="str">
        <v>WBGene00015125</v>
      </c>
      <c r="H184" t="str">
        <v>WBGene00007469</v>
      </c>
    </row>
    <row r="185" spans="1:8" x14ac:dyDescent="0.15">
      <c r="A185" t="str">
        <v>WBGene00019962</v>
      </c>
      <c r="B185" t="str">
        <v>WBGene00020696</v>
      </c>
      <c r="E185" t="str">
        <v>WBGene00015159</v>
      </c>
      <c r="H185" t="str">
        <v>WBGene00007470</v>
      </c>
    </row>
    <row r="186" spans="1:8" x14ac:dyDescent="0.15">
      <c r="A186" t="str">
        <v>WBGene00019978</v>
      </c>
      <c r="B186" t="str">
        <v>WBGene00020820</v>
      </c>
      <c r="E186" t="str">
        <v>WBGene00015161</v>
      </c>
      <c r="H186" t="str">
        <v>WBGene00007471</v>
      </c>
    </row>
    <row r="187" spans="1:8" x14ac:dyDescent="0.15">
      <c r="A187" t="str">
        <v>WBGene00020022</v>
      </c>
      <c r="B187" t="str">
        <v>WBGene00021043</v>
      </c>
      <c r="E187" t="str">
        <v>WBGene00015484</v>
      </c>
      <c r="H187" t="str">
        <v>WBGene00007472</v>
      </c>
    </row>
    <row r="188" spans="1:8" x14ac:dyDescent="0.15">
      <c r="A188" t="str">
        <v>WBGene00020146</v>
      </c>
      <c r="B188" t="str">
        <v>WBGene00021057</v>
      </c>
      <c r="E188" t="str">
        <v>WBGene00015565</v>
      </c>
      <c r="H188" t="str">
        <v>WBGene00007473</v>
      </c>
    </row>
    <row r="189" spans="1:8" x14ac:dyDescent="0.15">
      <c r="A189" t="str">
        <v>WBGene00020149</v>
      </c>
      <c r="B189" t="str">
        <v>WBGene00021252</v>
      </c>
      <c r="E189" t="str">
        <v>WBGene00015767</v>
      </c>
      <c r="H189" t="str">
        <v>WBGene00007548</v>
      </c>
    </row>
    <row r="190" spans="1:8" x14ac:dyDescent="0.15">
      <c r="A190" t="str">
        <v>WBGene00020347</v>
      </c>
      <c r="B190" t="str">
        <v>WBGene00021286</v>
      </c>
      <c r="E190" t="str">
        <v>WBGene00015887</v>
      </c>
      <c r="H190" t="str">
        <v>WBGene00007616</v>
      </c>
    </row>
    <row r="191" spans="1:8" x14ac:dyDescent="0.15">
      <c r="A191" t="str">
        <v>WBGene00020366</v>
      </c>
      <c r="B191" t="str">
        <v>WBGene00021345</v>
      </c>
      <c r="E191" t="str">
        <v>WBGene00015889</v>
      </c>
      <c r="H191" t="str">
        <v>WBGene00007620</v>
      </c>
    </row>
    <row r="192" spans="1:8" x14ac:dyDescent="0.15">
      <c r="A192" t="str">
        <v>WBGene00020382</v>
      </c>
      <c r="B192" t="str">
        <v>WBGene00021628</v>
      </c>
      <c r="E192" t="str">
        <v>WBGene00015894</v>
      </c>
      <c r="H192" t="str">
        <v>WBGene00007646</v>
      </c>
    </row>
    <row r="193" spans="1:8" x14ac:dyDescent="0.15">
      <c r="A193" t="str">
        <v>WBGene00020436</v>
      </c>
      <c r="B193" t="str">
        <v>WBGene00021766</v>
      </c>
      <c r="E193" t="str">
        <v>WBGene00016020</v>
      </c>
      <c r="H193" t="str">
        <v>WBGene00007650</v>
      </c>
    </row>
    <row r="194" spans="1:8" x14ac:dyDescent="0.15">
      <c r="A194" t="str">
        <v>WBGene00020658</v>
      </c>
      <c r="B194" t="str">
        <v>WBGene00022044</v>
      </c>
      <c r="E194" t="str">
        <v>WBGene00016034</v>
      </c>
      <c r="H194" t="str">
        <v>WBGene00007836</v>
      </c>
    </row>
    <row r="195" spans="1:8" x14ac:dyDescent="0.15">
      <c r="A195" t="str">
        <v>WBGene00020679</v>
      </c>
      <c r="B195" t="str">
        <v>WBGene00022130</v>
      </c>
      <c r="E195" t="str">
        <v>WBGene00016152</v>
      </c>
      <c r="H195" t="str">
        <v>WBGene00007885</v>
      </c>
    </row>
    <row r="196" spans="1:8" x14ac:dyDescent="0.15">
      <c r="A196" t="str">
        <v>WBGene00020797</v>
      </c>
      <c r="B196" t="str">
        <v>WBGene00022199</v>
      </c>
      <c r="E196" t="str">
        <v>WBGene00016207</v>
      </c>
      <c r="H196" t="str">
        <v>WBGene00007912</v>
      </c>
    </row>
    <row r="197" spans="1:8" x14ac:dyDescent="0.15">
      <c r="A197" t="str">
        <v>WBGene00020812</v>
      </c>
      <c r="B197" t="str">
        <v>WBGene00022306</v>
      </c>
      <c r="E197" t="str">
        <v>WBGene00016335</v>
      </c>
      <c r="H197" t="str">
        <v>WBGene00007914</v>
      </c>
    </row>
    <row r="198" spans="1:8" x14ac:dyDescent="0.15">
      <c r="A198" t="str">
        <v>WBGene00020842</v>
      </c>
      <c r="B198" t="str">
        <v>WBGene00022456</v>
      </c>
      <c r="E198" t="str">
        <v>WBGene00016340</v>
      </c>
      <c r="H198" t="str">
        <v>WBGene00007946</v>
      </c>
    </row>
    <row r="199" spans="1:8" x14ac:dyDescent="0.15">
      <c r="A199" t="str">
        <v>WBGene00020950</v>
      </c>
      <c r="B199" t="str">
        <v>WBGene00022629</v>
      </c>
      <c r="E199" t="str">
        <v>WBGene00016384</v>
      </c>
      <c r="H199" t="str">
        <v>WBGene00007971</v>
      </c>
    </row>
    <row r="200" spans="1:8" x14ac:dyDescent="0.15">
      <c r="A200" t="str">
        <v>WBGene00021128</v>
      </c>
      <c r="B200" t="str">
        <v>WBGene00044233</v>
      </c>
      <c r="E200" t="str">
        <v>WBGene00016511</v>
      </c>
      <c r="H200" t="str">
        <v>WBGene00008062</v>
      </c>
    </row>
    <row r="201" spans="1:8" x14ac:dyDescent="0.15">
      <c r="A201" t="str">
        <v>WBGene00021401</v>
      </c>
      <c r="B201" t="str">
        <v>WBGene00044734</v>
      </c>
      <c r="E201" t="str">
        <v>WBGene00016531</v>
      </c>
      <c r="H201" t="str">
        <v>WBGene00008074</v>
      </c>
    </row>
    <row r="202" spans="1:8" x14ac:dyDescent="0.15">
      <c r="A202" t="str">
        <v>WBGene00021553</v>
      </c>
      <c r="B202" t="str">
        <v>WBGene00044807</v>
      </c>
      <c r="E202" t="str">
        <v>WBGene00016704</v>
      </c>
      <c r="H202" t="str">
        <v>WBGene00008097</v>
      </c>
    </row>
    <row r="203" spans="1:8" x14ac:dyDescent="0.15">
      <c r="A203" t="str">
        <v>WBGene00021787</v>
      </c>
      <c r="B203" t="str">
        <v>WBGene00044903</v>
      </c>
      <c r="E203" t="str">
        <v>WBGene00016716</v>
      </c>
      <c r="H203" t="str">
        <v>WBGene00008149</v>
      </c>
    </row>
    <row r="204" spans="1:8" x14ac:dyDescent="0.15">
      <c r="A204" t="str">
        <v>WBGene00021817</v>
      </c>
      <c r="E204" t="str">
        <v>WBGene00016934</v>
      </c>
      <c r="H204" t="str">
        <v>WBGene00008206</v>
      </c>
    </row>
    <row r="205" spans="1:8" x14ac:dyDescent="0.15">
      <c r="A205" t="str">
        <v>WBGene00022006</v>
      </c>
      <c r="E205" t="str">
        <v>WBGene00016943</v>
      </c>
      <c r="H205" t="str">
        <v>WBGene00008209</v>
      </c>
    </row>
    <row r="206" spans="1:8" x14ac:dyDescent="0.15">
      <c r="A206" t="str">
        <v>WBGene00022007</v>
      </c>
      <c r="E206" t="str">
        <v>WBGene00016985</v>
      </c>
      <c r="H206" t="str">
        <v>WBGene00008346</v>
      </c>
    </row>
    <row r="207" spans="1:8" x14ac:dyDescent="0.15">
      <c r="A207" t="str">
        <v>WBGene00022076</v>
      </c>
      <c r="E207" t="str">
        <v>WBGene00017012</v>
      </c>
      <c r="H207" t="str">
        <v>WBGene00008379</v>
      </c>
    </row>
    <row r="208" spans="1:8" x14ac:dyDescent="0.15">
      <c r="A208" t="str">
        <v>WBGene00022104</v>
      </c>
      <c r="E208" t="str">
        <v>WBGene00017026</v>
      </c>
      <c r="H208" t="str">
        <v>WBGene00008431</v>
      </c>
    </row>
    <row r="209" spans="1:8" x14ac:dyDescent="0.15">
      <c r="A209" t="str">
        <v>WBGene00022150</v>
      </c>
      <c r="E209" t="str">
        <v>WBGene00017123</v>
      </c>
      <c r="H209" t="str">
        <v>WBGene00008485</v>
      </c>
    </row>
    <row r="210" spans="1:8" x14ac:dyDescent="0.15">
      <c r="A210" t="str">
        <v>WBGene00022231</v>
      </c>
      <c r="E210" t="str">
        <v>WBGene00017125</v>
      </c>
      <c r="H210" t="str">
        <v>WBGene00008486</v>
      </c>
    </row>
    <row r="211" spans="1:8" x14ac:dyDescent="0.15">
      <c r="A211" t="str">
        <v>WBGene00022856</v>
      </c>
      <c r="E211" t="str">
        <v>WBGene00017241</v>
      </c>
      <c r="H211" t="str">
        <v>WBGene00008499</v>
      </c>
    </row>
    <row r="212" spans="1:8" x14ac:dyDescent="0.15">
      <c r="A212" t="str">
        <v>WBGene00077688</v>
      </c>
      <c r="E212" t="str">
        <v>WBGene00017261</v>
      </c>
      <c r="H212" t="str">
        <v>WBGene00008504</v>
      </c>
    </row>
    <row r="213" spans="1:8" x14ac:dyDescent="0.15">
      <c r="E213" t="str">
        <v>WBGene00017301</v>
      </c>
      <c r="H213" t="str">
        <v>WBGene00008564</v>
      </c>
    </row>
    <row r="214" spans="1:8" x14ac:dyDescent="0.15">
      <c r="E214" t="str">
        <v>WBGene00017316</v>
      </c>
      <c r="H214" t="str">
        <v>WBGene00008565</v>
      </c>
    </row>
    <row r="215" spans="1:8" x14ac:dyDescent="0.15">
      <c r="E215" t="str">
        <v>WBGene00017625</v>
      </c>
      <c r="H215" t="str">
        <v>WBGene00008566</v>
      </c>
    </row>
    <row r="216" spans="1:8" x14ac:dyDescent="0.15">
      <c r="E216" t="str">
        <v>WBGene00017763</v>
      </c>
      <c r="H216" t="str">
        <v>WBGene00008567</v>
      </c>
    </row>
    <row r="217" spans="1:8" x14ac:dyDescent="0.15">
      <c r="E217" t="str">
        <v>WBGene00017781</v>
      </c>
      <c r="H217" t="str">
        <v>WBGene00008583</v>
      </c>
    </row>
    <row r="218" spans="1:8" x14ac:dyDescent="0.15">
      <c r="E218" t="str">
        <v>WBGene00017864</v>
      </c>
      <c r="H218" t="str">
        <v>WBGene00008645</v>
      </c>
    </row>
    <row r="219" spans="1:8" x14ac:dyDescent="0.15">
      <c r="E219" t="str">
        <v>WBGene00017888</v>
      </c>
      <c r="H219" t="str">
        <v>WBGene00008722</v>
      </c>
    </row>
    <row r="220" spans="1:8" x14ac:dyDescent="0.15">
      <c r="E220" t="str">
        <v>WBGene00017996</v>
      </c>
      <c r="H220" t="str">
        <v>WBGene00008765</v>
      </c>
    </row>
    <row r="221" spans="1:8" x14ac:dyDescent="0.15">
      <c r="E221" t="str">
        <v>WBGene00018036</v>
      </c>
      <c r="H221" t="str">
        <v>WBGene00008781</v>
      </c>
    </row>
    <row r="222" spans="1:8" x14ac:dyDescent="0.15">
      <c r="E222" t="str">
        <v>WBGene00018152</v>
      </c>
      <c r="H222" t="str">
        <v>WBGene00009078</v>
      </c>
    </row>
    <row r="223" spans="1:8" x14ac:dyDescent="0.15">
      <c r="E223" t="str">
        <v>WBGene00018398</v>
      </c>
      <c r="H223" t="str">
        <v>WBGene00009159</v>
      </c>
    </row>
    <row r="224" spans="1:8" x14ac:dyDescent="0.15">
      <c r="E224" t="str">
        <v>WBGene00018657</v>
      </c>
      <c r="H224" t="str">
        <v>WBGene00009226</v>
      </c>
    </row>
    <row r="225" spans="5:8" x14ac:dyDescent="0.15">
      <c r="E225" t="str">
        <v>WBGene00018674</v>
      </c>
      <c r="H225" t="str">
        <v>WBGene00009255</v>
      </c>
    </row>
    <row r="226" spans="5:8" x14ac:dyDescent="0.15">
      <c r="E226" t="str">
        <v>WBGene00018696</v>
      </c>
      <c r="H226" t="str">
        <v>WBGene00009334</v>
      </c>
    </row>
    <row r="227" spans="5:8" x14ac:dyDescent="0.15">
      <c r="E227" t="str">
        <v>WBGene00018701</v>
      </c>
      <c r="H227" t="str">
        <v>WBGene00009335</v>
      </c>
    </row>
    <row r="228" spans="5:8" x14ac:dyDescent="0.15">
      <c r="E228" t="str">
        <v>WBGene00018756</v>
      </c>
      <c r="H228" t="str">
        <v>WBGene00009368</v>
      </c>
    </row>
    <row r="229" spans="5:8" x14ac:dyDescent="0.15">
      <c r="E229" t="str">
        <v>WBGene00018797</v>
      </c>
      <c r="H229" t="str">
        <v>WBGene00009450</v>
      </c>
    </row>
    <row r="230" spans="5:8" x14ac:dyDescent="0.15">
      <c r="E230" t="str">
        <v>WBGene00018811</v>
      </c>
      <c r="H230" t="str">
        <v>WBGene00009552</v>
      </c>
    </row>
    <row r="231" spans="5:8" x14ac:dyDescent="0.15">
      <c r="E231" t="str">
        <v>WBGene00019022</v>
      </c>
      <c r="H231" t="str">
        <v>WBGene00009658</v>
      </c>
    </row>
    <row r="232" spans="5:8" x14ac:dyDescent="0.15">
      <c r="E232" t="str">
        <v>WBGene00019060</v>
      </c>
      <c r="H232" t="str">
        <v>WBGene00009882</v>
      </c>
    </row>
    <row r="233" spans="5:8" x14ac:dyDescent="0.15">
      <c r="E233" t="str">
        <v>WBGene00019127</v>
      </c>
      <c r="H233" t="str">
        <v>WBGene00009885</v>
      </c>
    </row>
    <row r="234" spans="5:8" x14ac:dyDescent="0.15">
      <c r="E234" t="str">
        <v>WBGene00019225</v>
      </c>
      <c r="H234" t="str">
        <v>WBGene00009908</v>
      </c>
    </row>
    <row r="235" spans="5:8" x14ac:dyDescent="0.15">
      <c r="E235" t="str">
        <v>WBGene00019229</v>
      </c>
      <c r="H235" t="str">
        <v>WBGene00010035</v>
      </c>
    </row>
    <row r="236" spans="5:8" x14ac:dyDescent="0.15">
      <c r="E236" t="str">
        <v>WBGene00019404</v>
      </c>
      <c r="H236" t="str">
        <v>WBGene00010055</v>
      </c>
    </row>
    <row r="237" spans="5:8" x14ac:dyDescent="0.15">
      <c r="E237" t="str">
        <v>WBGene00019406</v>
      </c>
      <c r="H237" t="str">
        <v>WBGene00010067</v>
      </c>
    </row>
    <row r="238" spans="5:8" x14ac:dyDescent="0.15">
      <c r="E238" t="str">
        <v>WBGene00019428</v>
      </c>
      <c r="H238" t="str">
        <v>WBGene00010117</v>
      </c>
    </row>
    <row r="239" spans="5:8" x14ac:dyDescent="0.15">
      <c r="E239" t="str">
        <v>WBGene00019464</v>
      </c>
      <c r="H239" t="str">
        <v>WBGene00010120</v>
      </c>
    </row>
    <row r="240" spans="5:8" x14ac:dyDescent="0.15">
      <c r="E240" t="str">
        <v>WBGene00019465</v>
      </c>
      <c r="H240" t="str">
        <v>WBGene00010130</v>
      </c>
    </row>
    <row r="241" spans="5:8" x14ac:dyDescent="0.15">
      <c r="E241" t="str">
        <v>WBGene00019644</v>
      </c>
      <c r="H241" t="str">
        <v>WBGene00010160</v>
      </c>
    </row>
    <row r="242" spans="5:8" x14ac:dyDescent="0.15">
      <c r="E242" t="str">
        <v>WBGene00019747</v>
      </c>
      <c r="H242" t="str">
        <v>WBGene00010230</v>
      </c>
    </row>
    <row r="243" spans="5:8" x14ac:dyDescent="0.15">
      <c r="E243" t="str">
        <v>WBGene00019920</v>
      </c>
      <c r="H243" t="str">
        <v>WBGene00010485</v>
      </c>
    </row>
    <row r="244" spans="5:8" x14ac:dyDescent="0.15">
      <c r="E244" t="str">
        <v>WBGene00019965</v>
      </c>
      <c r="H244" t="str">
        <v>WBGene00010537</v>
      </c>
    </row>
    <row r="245" spans="5:8" x14ac:dyDescent="0.15">
      <c r="E245" t="str">
        <v>WBGene00019978</v>
      </c>
      <c r="H245" t="str">
        <v>WBGene00010628</v>
      </c>
    </row>
    <row r="246" spans="5:8" x14ac:dyDescent="0.15">
      <c r="E246" t="str">
        <v>WBGene00020007</v>
      </c>
      <c r="H246" t="str">
        <v>WBGene00010703</v>
      </c>
    </row>
    <row r="247" spans="5:8" x14ac:dyDescent="0.15">
      <c r="E247" t="str">
        <v>WBGene00020115</v>
      </c>
      <c r="H247" t="str">
        <v>WBGene00010799</v>
      </c>
    </row>
    <row r="248" spans="5:8" x14ac:dyDescent="0.15">
      <c r="E248" t="str">
        <v>WBGene00020139</v>
      </c>
      <c r="H248" t="str">
        <v>WBGene00010904</v>
      </c>
    </row>
    <row r="249" spans="5:8" x14ac:dyDescent="0.15">
      <c r="E249" t="str">
        <v>WBGene00020166</v>
      </c>
      <c r="H249" t="str">
        <v>WBGene00010945</v>
      </c>
    </row>
    <row r="250" spans="5:8" x14ac:dyDescent="0.15">
      <c r="E250" t="str">
        <v>WBGene00020195</v>
      </c>
      <c r="H250" t="str">
        <v>WBGene00010975</v>
      </c>
    </row>
    <row r="251" spans="5:8" x14ac:dyDescent="0.15">
      <c r="E251" t="str">
        <v>WBGene00020256</v>
      </c>
      <c r="H251" t="str">
        <v>WBGene00010988</v>
      </c>
    </row>
    <row r="252" spans="5:8" x14ac:dyDescent="0.15">
      <c r="E252" t="str">
        <v>WBGene00020258</v>
      </c>
      <c r="H252" t="str">
        <v>WBGene00011006</v>
      </c>
    </row>
    <row r="253" spans="5:8" x14ac:dyDescent="0.15">
      <c r="E253" t="str">
        <v>WBGene00020264</v>
      </c>
      <c r="H253" t="str">
        <v>WBGene00011016</v>
      </c>
    </row>
    <row r="254" spans="5:8" x14ac:dyDescent="0.15">
      <c r="E254" t="str">
        <v>WBGene00020267</v>
      </c>
      <c r="H254" t="str">
        <v>WBGene00011058</v>
      </c>
    </row>
    <row r="255" spans="5:8" x14ac:dyDescent="0.15">
      <c r="E255" t="str">
        <v>WBGene00020268</v>
      </c>
      <c r="H255" t="str">
        <v>WBGene00011157</v>
      </c>
    </row>
    <row r="256" spans="5:8" x14ac:dyDescent="0.15">
      <c r="E256" t="str">
        <v>WBGene00020343</v>
      </c>
      <c r="H256" t="str">
        <v>WBGene00011158</v>
      </c>
    </row>
    <row r="257" spans="5:8" x14ac:dyDescent="0.15">
      <c r="E257" t="str">
        <v>WBGene00020347</v>
      </c>
      <c r="H257" t="str">
        <v>WBGene00011159</v>
      </c>
    </row>
    <row r="258" spans="5:8" x14ac:dyDescent="0.15">
      <c r="E258" t="str">
        <v>WBGene00020366</v>
      </c>
      <c r="H258" t="str">
        <v>WBGene00011161</v>
      </c>
    </row>
    <row r="259" spans="5:8" x14ac:dyDescent="0.15">
      <c r="E259" t="str">
        <v>WBGene00020369</v>
      </c>
      <c r="H259" t="str">
        <v>WBGene00011162</v>
      </c>
    </row>
    <row r="260" spans="5:8" x14ac:dyDescent="0.15">
      <c r="E260" t="str">
        <v>WBGene00020398</v>
      </c>
      <c r="H260" t="str">
        <v>WBGene00011164</v>
      </c>
    </row>
    <row r="261" spans="5:8" x14ac:dyDescent="0.15">
      <c r="E261" t="str">
        <v>WBGene00020446</v>
      </c>
      <c r="H261" t="str">
        <v>WBGene00011166</v>
      </c>
    </row>
    <row r="262" spans="5:8" x14ac:dyDescent="0.15">
      <c r="E262" t="str">
        <v>WBGene00020471</v>
      </c>
      <c r="H262" t="str">
        <v>WBGene00011167</v>
      </c>
    </row>
    <row r="263" spans="5:8" x14ac:dyDescent="0.15">
      <c r="E263" t="str">
        <v>WBGene00020509</v>
      </c>
      <c r="H263" t="str">
        <v>WBGene00011170</v>
      </c>
    </row>
    <row r="264" spans="5:8" x14ac:dyDescent="0.15">
      <c r="E264" t="str">
        <v>WBGene00020517</v>
      </c>
      <c r="H264" t="str">
        <v>WBGene00011196</v>
      </c>
    </row>
    <row r="265" spans="5:8" x14ac:dyDescent="0.15">
      <c r="E265" t="str">
        <v>WBGene00020812</v>
      </c>
      <c r="H265" t="str">
        <v>WBGene00011238</v>
      </c>
    </row>
    <row r="266" spans="5:8" x14ac:dyDescent="0.15">
      <c r="E266" t="str">
        <v>WBGene00020895</v>
      </c>
      <c r="H266" t="str">
        <v>WBGene00011239</v>
      </c>
    </row>
    <row r="267" spans="5:8" x14ac:dyDescent="0.15">
      <c r="E267" t="str">
        <v>WBGene00020910</v>
      </c>
      <c r="H267" t="str">
        <v>WBGene00011340</v>
      </c>
    </row>
    <row r="268" spans="5:8" x14ac:dyDescent="0.15">
      <c r="E268" t="str">
        <v>WBGene00020911</v>
      </c>
      <c r="H268" t="str">
        <v>WBGene00011452</v>
      </c>
    </row>
    <row r="269" spans="5:8" x14ac:dyDescent="0.15">
      <c r="E269" t="str">
        <v>WBGene00020947</v>
      </c>
      <c r="H269" t="str">
        <v>WBGene00011453</v>
      </c>
    </row>
    <row r="270" spans="5:8" x14ac:dyDescent="0.15">
      <c r="E270" t="str">
        <v>WBGene00020962</v>
      </c>
      <c r="H270" t="str">
        <v>WBGene00011564</v>
      </c>
    </row>
    <row r="271" spans="5:8" x14ac:dyDescent="0.15">
      <c r="E271" t="str">
        <v>WBGene00020989</v>
      </c>
      <c r="H271" t="str">
        <v>WBGene00011729</v>
      </c>
    </row>
    <row r="272" spans="5:8" x14ac:dyDescent="0.15">
      <c r="E272" t="str">
        <v>WBGene00021075</v>
      </c>
      <c r="H272" t="str">
        <v>WBGene00011757</v>
      </c>
    </row>
    <row r="273" spans="5:8" x14ac:dyDescent="0.15">
      <c r="E273" t="str">
        <v>WBGene00021160</v>
      </c>
      <c r="H273" t="str">
        <v>WBGene00011791</v>
      </c>
    </row>
    <row r="274" spans="5:8" x14ac:dyDescent="0.15">
      <c r="E274" t="str">
        <v>WBGene00021352</v>
      </c>
      <c r="H274" t="str">
        <v>WBGene00011846</v>
      </c>
    </row>
    <row r="275" spans="5:8" x14ac:dyDescent="0.15">
      <c r="E275" t="str">
        <v>WBGene00021677</v>
      </c>
      <c r="H275" t="str">
        <v>WBGene00011848</v>
      </c>
    </row>
    <row r="276" spans="5:8" x14ac:dyDescent="0.15">
      <c r="E276" t="str">
        <v>WBGene00021703</v>
      </c>
      <c r="H276" t="str">
        <v>WBGene00011860</v>
      </c>
    </row>
    <row r="277" spans="5:8" x14ac:dyDescent="0.15">
      <c r="E277" t="str">
        <v>WBGene00021766</v>
      </c>
      <c r="H277" t="str">
        <v>WBGene00012013</v>
      </c>
    </row>
    <row r="278" spans="5:8" x14ac:dyDescent="0.15">
      <c r="E278" t="str">
        <v>WBGene00021818</v>
      </c>
      <c r="H278" t="str">
        <v>WBGene00012016</v>
      </c>
    </row>
    <row r="279" spans="5:8" x14ac:dyDescent="0.15">
      <c r="E279" t="str">
        <v>WBGene00022037</v>
      </c>
      <c r="H279" t="str">
        <v>WBGene00012057</v>
      </c>
    </row>
    <row r="280" spans="5:8" x14ac:dyDescent="0.15">
      <c r="E280" t="str">
        <v>WBGene00022181</v>
      </c>
      <c r="H280" t="str">
        <v>WBGene00012148</v>
      </c>
    </row>
    <row r="281" spans="5:8" x14ac:dyDescent="0.15">
      <c r="E281" t="str">
        <v>WBGene00022200</v>
      </c>
      <c r="H281" t="str">
        <v>WBGene00012187</v>
      </c>
    </row>
    <row r="282" spans="5:8" x14ac:dyDescent="0.15">
      <c r="E282" t="str">
        <v>WBGene00022233</v>
      </c>
      <c r="H282" t="str">
        <v>WBGene00012302</v>
      </c>
    </row>
    <row r="283" spans="5:8" x14ac:dyDescent="0.15">
      <c r="E283" t="str">
        <v>WBGene00022246</v>
      </c>
      <c r="H283" t="str">
        <v>WBGene00012390</v>
      </c>
    </row>
    <row r="284" spans="5:8" x14ac:dyDescent="0.15">
      <c r="E284" t="str">
        <v>WBGene00022379</v>
      </c>
      <c r="H284" t="str">
        <v>WBGene00012459</v>
      </c>
    </row>
    <row r="285" spans="5:8" x14ac:dyDescent="0.15">
      <c r="E285" t="str">
        <v>WBGene00022393</v>
      </c>
      <c r="H285" t="str">
        <v>WBGene00012528</v>
      </c>
    </row>
    <row r="286" spans="5:8" x14ac:dyDescent="0.15">
      <c r="E286" t="str">
        <v>WBGene00022498</v>
      </c>
      <c r="H286" t="str">
        <v>WBGene00012608</v>
      </c>
    </row>
    <row r="287" spans="5:8" x14ac:dyDescent="0.15">
      <c r="E287" t="str">
        <v>WBGene00022532</v>
      </c>
      <c r="H287" t="str">
        <v>WBGene00012666</v>
      </c>
    </row>
    <row r="288" spans="5:8" x14ac:dyDescent="0.15">
      <c r="E288" t="str">
        <v>WBGene00022616</v>
      </c>
      <c r="H288" t="str">
        <v>WBGene00012722</v>
      </c>
    </row>
    <row r="289" spans="5:8" x14ac:dyDescent="0.15">
      <c r="E289" t="str">
        <v>WBGene00022646</v>
      </c>
      <c r="H289" t="str">
        <v>WBGene00012815</v>
      </c>
    </row>
    <row r="290" spans="5:8" x14ac:dyDescent="0.15">
      <c r="E290" t="str">
        <v>WBGene00022718</v>
      </c>
      <c r="H290" t="str">
        <v>WBGene00012885</v>
      </c>
    </row>
    <row r="291" spans="5:8" x14ac:dyDescent="0.15">
      <c r="E291" t="str">
        <v>WBGene00022781</v>
      </c>
      <c r="H291" t="str">
        <v>WBGene00012897</v>
      </c>
    </row>
    <row r="292" spans="5:8" x14ac:dyDescent="0.15">
      <c r="E292" t="str">
        <v>WBGene00044468</v>
      </c>
      <c r="H292" t="str">
        <v>WBGene00012936</v>
      </c>
    </row>
    <row r="293" spans="5:8" x14ac:dyDescent="0.15">
      <c r="E293" t="str">
        <v>WBGene00044631</v>
      </c>
      <c r="H293" t="str">
        <v>WBGene00012984</v>
      </c>
    </row>
    <row r="294" spans="5:8" x14ac:dyDescent="0.15">
      <c r="E294" t="str">
        <v>WBGene00206373</v>
      </c>
      <c r="H294" t="str">
        <v>WBGene00012999</v>
      </c>
    </row>
    <row r="295" spans="5:8" x14ac:dyDescent="0.15">
      <c r="H295" t="str">
        <v>WBGene00013002</v>
      </c>
    </row>
    <row r="296" spans="5:8" x14ac:dyDescent="0.15">
      <c r="H296" t="str">
        <v>WBGene00013018</v>
      </c>
    </row>
    <row r="297" spans="5:8" x14ac:dyDescent="0.15">
      <c r="H297" t="str">
        <v>WBGene00013025</v>
      </c>
    </row>
    <row r="298" spans="5:8" x14ac:dyDescent="0.15">
      <c r="H298" t="str">
        <v>WBGene00013030</v>
      </c>
    </row>
    <row r="299" spans="5:8" x14ac:dyDescent="0.15">
      <c r="H299" t="str">
        <v>WBGene00013131</v>
      </c>
    </row>
    <row r="300" spans="5:8" x14ac:dyDescent="0.15">
      <c r="H300" t="str">
        <v>WBGene00013150</v>
      </c>
    </row>
    <row r="301" spans="5:8" x14ac:dyDescent="0.15">
      <c r="H301" t="str">
        <v>WBGene00013258</v>
      </c>
    </row>
    <row r="302" spans="5:8" x14ac:dyDescent="0.15">
      <c r="H302" t="str">
        <v>WBGene00013284</v>
      </c>
    </row>
    <row r="303" spans="5:8" x14ac:dyDescent="0.15">
      <c r="H303" t="str">
        <v>WBGene00013361</v>
      </c>
    </row>
    <row r="304" spans="5:8" x14ac:dyDescent="0.15">
      <c r="H304" t="str">
        <v>WBGene00013433</v>
      </c>
    </row>
    <row r="305" spans="8:8" x14ac:dyDescent="0.15">
      <c r="H305" t="str">
        <v>WBGene00013447</v>
      </c>
    </row>
    <row r="306" spans="8:8" x14ac:dyDescent="0.15">
      <c r="H306" t="str">
        <v>WBGene00013557</v>
      </c>
    </row>
    <row r="307" spans="8:8" x14ac:dyDescent="0.15">
      <c r="H307" t="str">
        <v>WBGene00013672</v>
      </c>
    </row>
    <row r="308" spans="8:8" x14ac:dyDescent="0.15">
      <c r="H308" t="str">
        <v>WBGene00013677</v>
      </c>
    </row>
    <row r="309" spans="8:8" x14ac:dyDescent="0.15">
      <c r="H309" t="str">
        <v>WBGene00013678</v>
      </c>
    </row>
    <row r="310" spans="8:8" x14ac:dyDescent="0.15">
      <c r="H310" t="str">
        <v>WBGene00013680</v>
      </c>
    </row>
    <row r="311" spans="8:8" x14ac:dyDescent="0.15">
      <c r="H311" t="str">
        <v>WBGene00013805</v>
      </c>
    </row>
    <row r="312" spans="8:8" x14ac:dyDescent="0.15">
      <c r="H312" t="str">
        <v>WBGene00013854</v>
      </c>
    </row>
    <row r="313" spans="8:8" x14ac:dyDescent="0.15">
      <c r="H313" t="str">
        <v>WBGene00013900</v>
      </c>
    </row>
    <row r="314" spans="8:8" x14ac:dyDescent="0.15">
      <c r="H314" t="str">
        <v>WBGene00013901</v>
      </c>
    </row>
    <row r="315" spans="8:8" x14ac:dyDescent="0.15">
      <c r="H315" t="str">
        <v>WBGene00013903</v>
      </c>
    </row>
    <row r="316" spans="8:8" x14ac:dyDescent="0.15">
      <c r="H316" t="str">
        <v>WBGene00013904</v>
      </c>
    </row>
    <row r="317" spans="8:8" x14ac:dyDescent="0.15">
      <c r="H317" t="str">
        <v>WBGene00013905</v>
      </c>
    </row>
    <row r="318" spans="8:8" x14ac:dyDescent="0.15">
      <c r="H318" t="str">
        <v>WBGene00013906</v>
      </c>
    </row>
    <row r="319" spans="8:8" x14ac:dyDescent="0.15">
      <c r="H319" t="str">
        <v>WBGene00014027</v>
      </c>
    </row>
    <row r="320" spans="8:8" x14ac:dyDescent="0.15">
      <c r="H320" t="str">
        <v>WBGene00014081</v>
      </c>
    </row>
    <row r="321" spans="8:8" x14ac:dyDescent="0.15">
      <c r="H321" t="str">
        <v>WBGene00014111</v>
      </c>
    </row>
    <row r="322" spans="8:8" x14ac:dyDescent="0.15">
      <c r="H322" t="str">
        <v>WBGene00014115</v>
      </c>
    </row>
    <row r="323" spans="8:8" x14ac:dyDescent="0.15">
      <c r="H323" t="str">
        <v>WBGene00014123</v>
      </c>
    </row>
    <row r="324" spans="8:8" x14ac:dyDescent="0.15">
      <c r="H324" t="str">
        <v>WBGene00014162</v>
      </c>
    </row>
    <row r="325" spans="8:8" x14ac:dyDescent="0.15">
      <c r="H325" t="str">
        <v>WBGene00014202</v>
      </c>
    </row>
    <row r="326" spans="8:8" x14ac:dyDescent="0.15">
      <c r="H326" t="str">
        <v>WBGene00014206</v>
      </c>
    </row>
    <row r="327" spans="8:8" x14ac:dyDescent="0.15">
      <c r="H327" t="str">
        <v>WBGene00014807</v>
      </c>
    </row>
    <row r="328" spans="8:8" x14ac:dyDescent="0.15">
      <c r="H328" t="str">
        <v>WBGene00015021</v>
      </c>
    </row>
    <row r="329" spans="8:8" x14ac:dyDescent="0.15">
      <c r="H329" t="str">
        <v>WBGene00015099</v>
      </c>
    </row>
    <row r="330" spans="8:8" x14ac:dyDescent="0.15">
      <c r="H330" t="str">
        <v>WBGene00015141</v>
      </c>
    </row>
    <row r="331" spans="8:8" x14ac:dyDescent="0.15">
      <c r="H331" t="str">
        <v>WBGene00015168</v>
      </c>
    </row>
    <row r="332" spans="8:8" x14ac:dyDescent="0.15">
      <c r="H332" t="str">
        <v>WBGene00015278</v>
      </c>
    </row>
    <row r="333" spans="8:8" x14ac:dyDescent="0.15">
      <c r="H333" t="str">
        <v>WBGene00015338</v>
      </c>
    </row>
    <row r="334" spans="8:8" x14ac:dyDescent="0.15">
      <c r="H334" t="str">
        <v>WBGene00015369</v>
      </c>
    </row>
    <row r="335" spans="8:8" x14ac:dyDescent="0.15">
      <c r="H335" t="str">
        <v>WBGene00015371</v>
      </c>
    </row>
    <row r="336" spans="8:8" x14ac:dyDescent="0.15">
      <c r="H336" t="str">
        <v>WBGene00015399</v>
      </c>
    </row>
    <row r="337" spans="8:8" x14ac:dyDescent="0.15">
      <c r="H337" t="str">
        <v>WBGene00015400</v>
      </c>
    </row>
    <row r="338" spans="8:8" x14ac:dyDescent="0.15">
      <c r="H338" t="str">
        <v>WBGene00015449</v>
      </c>
    </row>
    <row r="339" spans="8:8" x14ac:dyDescent="0.15">
      <c r="H339" t="str">
        <v>WBGene00015577</v>
      </c>
    </row>
    <row r="340" spans="8:8" x14ac:dyDescent="0.15">
      <c r="H340" t="str">
        <v>WBGene00015660</v>
      </c>
    </row>
    <row r="341" spans="8:8" x14ac:dyDescent="0.15">
      <c r="H341" t="str">
        <v>WBGene00015692</v>
      </c>
    </row>
    <row r="342" spans="8:8" x14ac:dyDescent="0.15">
      <c r="H342" t="str">
        <v>WBGene00015694</v>
      </c>
    </row>
    <row r="343" spans="8:8" x14ac:dyDescent="0.15">
      <c r="H343" t="str">
        <v>WBGene00015695</v>
      </c>
    </row>
    <row r="344" spans="8:8" x14ac:dyDescent="0.15">
      <c r="H344" t="str">
        <v>WBGene00015739</v>
      </c>
    </row>
    <row r="345" spans="8:8" x14ac:dyDescent="0.15">
      <c r="H345" t="str">
        <v>WBGene00015752</v>
      </c>
    </row>
    <row r="346" spans="8:8" x14ac:dyDescent="0.15">
      <c r="H346" t="str">
        <v>WBGene00015773</v>
      </c>
    </row>
    <row r="347" spans="8:8" x14ac:dyDescent="0.15">
      <c r="H347" t="str">
        <v>WBGene00015965</v>
      </c>
    </row>
    <row r="348" spans="8:8" x14ac:dyDescent="0.15">
      <c r="H348" t="str">
        <v>WBGene00016140</v>
      </c>
    </row>
    <row r="349" spans="8:8" x14ac:dyDescent="0.15">
      <c r="H349" t="str">
        <v>WBGene00016147</v>
      </c>
    </row>
    <row r="350" spans="8:8" x14ac:dyDescent="0.15">
      <c r="H350" t="str">
        <v>WBGene00016313</v>
      </c>
    </row>
    <row r="351" spans="8:8" x14ac:dyDescent="0.15">
      <c r="H351" t="str">
        <v>WBGene00016524</v>
      </c>
    </row>
    <row r="352" spans="8:8" x14ac:dyDescent="0.15">
      <c r="H352" t="str">
        <v>WBGene00016589</v>
      </c>
    </row>
    <row r="353" spans="8:8" x14ac:dyDescent="0.15">
      <c r="H353" t="str">
        <v>WBGene00016603</v>
      </c>
    </row>
    <row r="354" spans="8:8" x14ac:dyDescent="0.15">
      <c r="H354" t="str">
        <v>WBGene00016665</v>
      </c>
    </row>
    <row r="355" spans="8:8" x14ac:dyDescent="0.15">
      <c r="H355" t="str">
        <v>WBGene00016750</v>
      </c>
    </row>
    <row r="356" spans="8:8" x14ac:dyDescent="0.15">
      <c r="H356" t="str">
        <v>WBGene00016762</v>
      </c>
    </row>
    <row r="357" spans="8:8" x14ac:dyDescent="0.15">
      <c r="H357" t="str">
        <v>WBGene00016786</v>
      </c>
    </row>
    <row r="358" spans="8:8" x14ac:dyDescent="0.15">
      <c r="H358" t="str">
        <v>WBGene00016920</v>
      </c>
    </row>
    <row r="359" spans="8:8" x14ac:dyDescent="0.15">
      <c r="H359" t="str">
        <v>WBGene00017121</v>
      </c>
    </row>
    <row r="360" spans="8:8" x14ac:dyDescent="0.15">
      <c r="H360" t="str">
        <v>WBGene00017123</v>
      </c>
    </row>
    <row r="361" spans="8:8" x14ac:dyDescent="0.15">
      <c r="H361" t="str">
        <v>WBGene00017233</v>
      </c>
    </row>
    <row r="362" spans="8:8" x14ac:dyDescent="0.15">
      <c r="H362" t="str">
        <v>WBGene00017237</v>
      </c>
    </row>
    <row r="363" spans="8:8" x14ac:dyDescent="0.15">
      <c r="H363" t="str">
        <v>WBGene00017268</v>
      </c>
    </row>
    <row r="364" spans="8:8" x14ac:dyDescent="0.15">
      <c r="H364" t="str">
        <v>WBGene00017300</v>
      </c>
    </row>
    <row r="365" spans="8:8" x14ac:dyDescent="0.15">
      <c r="H365" t="str">
        <v>WBGene00017301</v>
      </c>
    </row>
    <row r="366" spans="8:8" x14ac:dyDescent="0.15">
      <c r="H366" t="str">
        <v>WBGene00017315</v>
      </c>
    </row>
    <row r="367" spans="8:8" x14ac:dyDescent="0.15">
      <c r="H367" t="str">
        <v>WBGene00017329</v>
      </c>
    </row>
    <row r="368" spans="8:8" x14ac:dyDescent="0.15">
      <c r="H368" t="str">
        <v>WBGene00017331</v>
      </c>
    </row>
    <row r="369" spans="8:8" x14ac:dyDescent="0.15">
      <c r="H369" t="str">
        <v>WBGene00017332</v>
      </c>
    </row>
    <row r="370" spans="8:8" x14ac:dyDescent="0.15">
      <c r="H370" t="str">
        <v>WBGene00017333</v>
      </c>
    </row>
    <row r="371" spans="8:8" x14ac:dyDescent="0.15">
      <c r="H371" t="str">
        <v>WBGene00017334</v>
      </c>
    </row>
    <row r="372" spans="8:8" x14ac:dyDescent="0.15">
      <c r="H372" t="str">
        <v>WBGene00017336</v>
      </c>
    </row>
    <row r="373" spans="8:8" x14ac:dyDescent="0.15">
      <c r="H373" t="str">
        <v>WBGene00017673</v>
      </c>
    </row>
    <row r="374" spans="8:8" x14ac:dyDescent="0.15">
      <c r="H374" t="str">
        <v>WBGene00017696</v>
      </c>
    </row>
    <row r="375" spans="8:8" x14ac:dyDescent="0.15">
      <c r="H375" t="str">
        <v>WBGene00017769</v>
      </c>
    </row>
    <row r="376" spans="8:8" x14ac:dyDescent="0.15">
      <c r="H376" t="str">
        <v>WBGene00017830</v>
      </c>
    </row>
    <row r="377" spans="8:8" x14ac:dyDescent="0.15">
      <c r="H377" t="str">
        <v>WBGene00017959</v>
      </c>
    </row>
    <row r="378" spans="8:8" x14ac:dyDescent="0.15">
      <c r="H378" t="str">
        <v>WBGene00018023</v>
      </c>
    </row>
    <row r="379" spans="8:8" x14ac:dyDescent="0.15">
      <c r="H379" t="str">
        <v>WBGene00018076</v>
      </c>
    </row>
    <row r="380" spans="8:8" x14ac:dyDescent="0.15">
      <c r="H380" t="str">
        <v>WBGene00018206</v>
      </c>
    </row>
    <row r="381" spans="8:8" x14ac:dyDescent="0.15">
      <c r="H381" t="str">
        <v>WBGene00018357</v>
      </c>
    </row>
    <row r="382" spans="8:8" x14ac:dyDescent="0.15">
      <c r="H382" t="str">
        <v>WBGene00018391</v>
      </c>
    </row>
    <row r="383" spans="8:8" x14ac:dyDescent="0.15">
      <c r="H383" t="str">
        <v>WBGene00018543</v>
      </c>
    </row>
    <row r="384" spans="8:8" x14ac:dyDescent="0.15">
      <c r="H384" t="str">
        <v>WBGene00018698</v>
      </c>
    </row>
    <row r="385" spans="8:8" x14ac:dyDescent="0.15">
      <c r="H385" t="str">
        <v>WBGene00018721</v>
      </c>
    </row>
    <row r="386" spans="8:8" x14ac:dyDescent="0.15">
      <c r="H386" t="str">
        <v>WBGene00018771</v>
      </c>
    </row>
    <row r="387" spans="8:8" x14ac:dyDescent="0.15">
      <c r="H387" t="str">
        <v>WBGene00018789</v>
      </c>
    </row>
    <row r="388" spans="8:8" x14ac:dyDescent="0.15">
      <c r="H388" t="str">
        <v>WBGene00018931</v>
      </c>
    </row>
    <row r="389" spans="8:8" x14ac:dyDescent="0.15">
      <c r="H389" t="str">
        <v>WBGene00019060</v>
      </c>
    </row>
    <row r="390" spans="8:8" x14ac:dyDescent="0.15">
      <c r="H390" t="str">
        <v>WBGene00019232</v>
      </c>
    </row>
    <row r="391" spans="8:8" x14ac:dyDescent="0.15">
      <c r="H391" t="str">
        <v>WBGene00019233</v>
      </c>
    </row>
    <row r="392" spans="8:8" x14ac:dyDescent="0.15">
      <c r="H392" t="str">
        <v>WBGene00019234</v>
      </c>
    </row>
    <row r="393" spans="8:8" x14ac:dyDescent="0.15">
      <c r="H393" t="str">
        <v>WBGene00019235</v>
      </c>
    </row>
    <row r="394" spans="8:8" x14ac:dyDescent="0.15">
      <c r="H394" t="str">
        <v>WBGene00019246</v>
      </c>
    </row>
    <row r="395" spans="8:8" x14ac:dyDescent="0.15">
      <c r="H395" t="str">
        <v>WBGene00019275</v>
      </c>
    </row>
    <row r="396" spans="8:8" x14ac:dyDescent="0.15">
      <c r="H396" t="str">
        <v>WBGene00019329</v>
      </c>
    </row>
    <row r="397" spans="8:8" x14ac:dyDescent="0.15">
      <c r="H397" t="str">
        <v>WBGene00019380</v>
      </c>
    </row>
    <row r="398" spans="8:8" x14ac:dyDescent="0.15">
      <c r="H398" t="str">
        <v>WBGene00019460</v>
      </c>
    </row>
    <row r="399" spans="8:8" x14ac:dyDescent="0.15">
      <c r="H399" t="str">
        <v>WBGene00019473</v>
      </c>
    </row>
    <row r="400" spans="8:8" x14ac:dyDescent="0.15">
      <c r="H400" t="str">
        <v>WBGene00019515</v>
      </c>
    </row>
    <row r="401" spans="8:8" x14ac:dyDescent="0.15">
      <c r="H401" t="str">
        <v>WBGene00019516</v>
      </c>
    </row>
    <row r="402" spans="8:8" x14ac:dyDescent="0.15">
      <c r="H402" t="str">
        <v>WBGene00019584</v>
      </c>
    </row>
    <row r="403" spans="8:8" x14ac:dyDescent="0.15">
      <c r="H403" t="str">
        <v>WBGene00019633</v>
      </c>
    </row>
    <row r="404" spans="8:8" x14ac:dyDescent="0.15">
      <c r="H404" t="str">
        <v>WBGene00019682</v>
      </c>
    </row>
    <row r="405" spans="8:8" x14ac:dyDescent="0.15">
      <c r="H405" t="str">
        <v>WBGene00019690</v>
      </c>
    </row>
    <row r="406" spans="8:8" x14ac:dyDescent="0.15">
      <c r="H406" t="str">
        <v>WBGene00019710</v>
      </c>
    </row>
    <row r="407" spans="8:8" x14ac:dyDescent="0.15">
      <c r="H407" t="str">
        <v>WBGene00019778</v>
      </c>
    </row>
    <row r="408" spans="8:8" x14ac:dyDescent="0.15">
      <c r="H408" t="str">
        <v>WBGene00019823</v>
      </c>
    </row>
    <row r="409" spans="8:8" x14ac:dyDescent="0.15">
      <c r="H409" t="str">
        <v>WBGene00019867</v>
      </c>
    </row>
    <row r="410" spans="8:8" x14ac:dyDescent="0.15">
      <c r="H410" t="str">
        <v>WBGene00019883</v>
      </c>
    </row>
    <row r="411" spans="8:8" x14ac:dyDescent="0.15">
      <c r="H411" t="str">
        <v>WBGene00019978</v>
      </c>
    </row>
    <row r="412" spans="8:8" x14ac:dyDescent="0.15">
      <c r="H412" t="str">
        <v>WBGene00020006</v>
      </c>
    </row>
    <row r="413" spans="8:8" x14ac:dyDescent="0.15">
      <c r="H413" t="str">
        <v>WBGene00020131</v>
      </c>
    </row>
    <row r="414" spans="8:8" x14ac:dyDescent="0.15">
      <c r="H414" t="str">
        <v>WBGene00020140</v>
      </c>
    </row>
    <row r="415" spans="8:8" x14ac:dyDescent="0.15">
      <c r="H415" t="str">
        <v>WBGene00020141</v>
      </c>
    </row>
    <row r="416" spans="8:8" x14ac:dyDescent="0.15">
      <c r="H416" t="str">
        <v>WBGene00020166</v>
      </c>
    </row>
    <row r="417" spans="8:8" x14ac:dyDescent="0.15">
      <c r="H417" t="str">
        <v>WBGene00020182</v>
      </c>
    </row>
    <row r="418" spans="8:8" x14ac:dyDescent="0.15">
      <c r="H418" t="str">
        <v>WBGene00020270</v>
      </c>
    </row>
    <row r="419" spans="8:8" x14ac:dyDescent="0.15">
      <c r="H419" t="str">
        <v>WBGene00020347</v>
      </c>
    </row>
    <row r="420" spans="8:8" x14ac:dyDescent="0.15">
      <c r="H420" t="str">
        <v>WBGene00020407</v>
      </c>
    </row>
    <row r="421" spans="8:8" x14ac:dyDescent="0.15">
      <c r="H421" t="str">
        <v>WBGene00020507</v>
      </c>
    </row>
    <row r="422" spans="8:8" x14ac:dyDescent="0.15">
      <c r="H422" t="str">
        <v>WBGene00020517</v>
      </c>
    </row>
    <row r="423" spans="8:8" x14ac:dyDescent="0.15">
      <c r="H423" t="str">
        <v>WBGene00020587</v>
      </c>
    </row>
    <row r="424" spans="8:8" x14ac:dyDescent="0.15">
      <c r="H424" t="str">
        <v>WBGene00020592</v>
      </c>
    </row>
    <row r="425" spans="8:8" x14ac:dyDescent="0.15">
      <c r="H425" t="str">
        <v>WBGene00020593</v>
      </c>
    </row>
    <row r="426" spans="8:8" x14ac:dyDescent="0.15">
      <c r="H426" t="str">
        <v>WBGene00020594</v>
      </c>
    </row>
    <row r="427" spans="8:8" x14ac:dyDescent="0.15">
      <c r="H427" t="str">
        <v>WBGene00020596</v>
      </c>
    </row>
    <row r="428" spans="8:8" x14ac:dyDescent="0.15">
      <c r="H428" t="str">
        <v>WBGene00020761</v>
      </c>
    </row>
    <row r="429" spans="8:8" x14ac:dyDescent="0.15">
      <c r="H429" t="str">
        <v>WBGene00020821</v>
      </c>
    </row>
    <row r="430" spans="8:8" x14ac:dyDescent="0.15">
      <c r="H430" t="str">
        <v>WBGene00020823</v>
      </c>
    </row>
    <row r="431" spans="8:8" x14ac:dyDescent="0.15">
      <c r="H431" t="str">
        <v>WBGene00020842</v>
      </c>
    </row>
    <row r="432" spans="8:8" x14ac:dyDescent="0.15">
      <c r="H432" t="str">
        <v>WBGene00020964</v>
      </c>
    </row>
    <row r="433" spans="8:8" x14ac:dyDescent="0.15">
      <c r="H433" t="str">
        <v>WBGene00021061</v>
      </c>
    </row>
    <row r="434" spans="8:8" x14ac:dyDescent="0.15">
      <c r="H434" t="str">
        <v>WBGene00021112</v>
      </c>
    </row>
    <row r="435" spans="8:8" x14ac:dyDescent="0.15">
      <c r="H435" t="str">
        <v>WBGene00021167</v>
      </c>
    </row>
    <row r="436" spans="8:8" x14ac:dyDescent="0.15">
      <c r="H436" t="str">
        <v>WBGene00021252</v>
      </c>
    </row>
    <row r="437" spans="8:8" x14ac:dyDescent="0.15">
      <c r="H437" t="str">
        <v>WBGene00021282</v>
      </c>
    </row>
    <row r="438" spans="8:8" x14ac:dyDescent="0.15">
      <c r="H438" t="str">
        <v>WBGene00021344</v>
      </c>
    </row>
    <row r="439" spans="8:8" x14ac:dyDescent="0.15">
      <c r="H439" t="str">
        <v>WBGene00021347</v>
      </c>
    </row>
    <row r="440" spans="8:8" x14ac:dyDescent="0.15">
      <c r="H440" t="str">
        <v>WBGene00021372</v>
      </c>
    </row>
    <row r="441" spans="8:8" x14ac:dyDescent="0.15">
      <c r="H441" t="str">
        <v>WBGene00021464</v>
      </c>
    </row>
    <row r="442" spans="8:8" x14ac:dyDescent="0.15">
      <c r="H442" t="str">
        <v>WBGene00021474</v>
      </c>
    </row>
    <row r="443" spans="8:8" x14ac:dyDescent="0.15">
      <c r="H443" t="str">
        <v>WBGene00021508</v>
      </c>
    </row>
    <row r="444" spans="8:8" x14ac:dyDescent="0.15">
      <c r="H444" t="str">
        <v>WBGene00021515</v>
      </c>
    </row>
    <row r="445" spans="8:8" x14ac:dyDescent="0.15">
      <c r="H445" t="str">
        <v>WBGene00021534</v>
      </c>
    </row>
    <row r="446" spans="8:8" x14ac:dyDescent="0.15">
      <c r="H446" t="str">
        <v>WBGene00021564</v>
      </c>
    </row>
    <row r="447" spans="8:8" x14ac:dyDescent="0.15">
      <c r="H447" t="str">
        <v>WBGene00021636</v>
      </c>
    </row>
    <row r="448" spans="8:8" x14ac:dyDescent="0.15">
      <c r="H448" t="str">
        <v>WBGene00021638</v>
      </c>
    </row>
    <row r="449" spans="8:8" x14ac:dyDescent="0.15">
      <c r="H449" t="str">
        <v>WBGene00021709</v>
      </c>
    </row>
    <row r="450" spans="8:8" x14ac:dyDescent="0.15">
      <c r="H450" t="str">
        <v>WBGene00021845</v>
      </c>
    </row>
    <row r="451" spans="8:8" x14ac:dyDescent="0.15">
      <c r="H451" t="str">
        <v>WBGene00021905</v>
      </c>
    </row>
    <row r="452" spans="8:8" x14ac:dyDescent="0.15">
      <c r="H452" t="str">
        <v>WBGene00021952</v>
      </c>
    </row>
    <row r="453" spans="8:8" x14ac:dyDescent="0.15">
      <c r="H453" t="str">
        <v>WBGene00022150</v>
      </c>
    </row>
    <row r="454" spans="8:8" x14ac:dyDescent="0.15">
      <c r="H454" t="str">
        <v>WBGene00022167</v>
      </c>
    </row>
    <row r="455" spans="8:8" x14ac:dyDescent="0.15">
      <c r="H455" t="str">
        <v>WBGene00022309</v>
      </c>
    </row>
    <row r="456" spans="8:8" x14ac:dyDescent="0.15">
      <c r="H456" t="str">
        <v>WBGene00022400</v>
      </c>
    </row>
    <row r="457" spans="8:8" x14ac:dyDescent="0.15">
      <c r="H457" t="str">
        <v>WBGene00022501</v>
      </c>
    </row>
    <row r="458" spans="8:8" x14ac:dyDescent="0.15">
      <c r="H458" t="str">
        <v>WBGene00022512</v>
      </c>
    </row>
    <row r="459" spans="8:8" x14ac:dyDescent="0.15">
      <c r="H459" t="str">
        <v>WBGene00022599</v>
      </c>
    </row>
    <row r="460" spans="8:8" x14ac:dyDescent="0.15">
      <c r="H460" t="str">
        <v>WBGene00022610</v>
      </c>
    </row>
    <row r="461" spans="8:8" x14ac:dyDescent="0.15">
      <c r="H461" t="str">
        <v>WBGene00022836</v>
      </c>
    </row>
    <row r="462" spans="8:8" x14ac:dyDescent="0.15">
      <c r="H462" t="str">
        <v>WBGene00044025</v>
      </c>
    </row>
    <row r="463" spans="8:8" x14ac:dyDescent="0.15">
      <c r="H463" t="str">
        <v>WBGene00044069</v>
      </c>
    </row>
    <row r="464" spans="8:8" x14ac:dyDescent="0.15">
      <c r="H464" t="str">
        <v>WBGene00044286</v>
      </c>
    </row>
    <row r="465" spans="8:8" x14ac:dyDescent="0.15">
      <c r="H465" t="str">
        <v>WBGene00044807</v>
      </c>
    </row>
    <row r="466" spans="8:8" x14ac:dyDescent="0.15">
      <c r="H466" t="str">
        <v>WBGene00045419</v>
      </c>
    </row>
    <row r="467" spans="8:8" x14ac:dyDescent="0.15">
      <c r="H467" t="str">
        <v>WBGene00077688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1"/>
  <sheetViews>
    <sheetView workbookViewId="0">
      <selection sqref="A1:B61"/>
    </sheetView>
  </sheetViews>
  <sheetFormatPr baseColWidth="10" defaultRowHeight="13" x14ac:dyDescent="0.15"/>
  <cols>
    <col min="1" max="1" width="47.83203125" bestFit="1" customWidth="1"/>
  </cols>
  <sheetData>
    <row r="1" spans="1:2" x14ac:dyDescent="0.15">
      <c r="A1" s="1" t="s">
        <v>20</v>
      </c>
      <c r="B1" s="1" t="s">
        <v>80</v>
      </c>
    </row>
    <row r="2" spans="1:2" x14ac:dyDescent="0.15">
      <c r="A2" s="1" t="s">
        <v>21</v>
      </c>
      <c r="B2" s="1" t="s">
        <v>81</v>
      </c>
    </row>
    <row r="3" spans="1:2" x14ac:dyDescent="0.15">
      <c r="A3" s="1" t="s">
        <v>22</v>
      </c>
      <c r="B3" s="1" t="s">
        <v>82</v>
      </c>
    </row>
    <row r="4" spans="1:2" x14ac:dyDescent="0.15">
      <c r="A4" s="1" t="s">
        <v>23</v>
      </c>
      <c r="B4" s="1" t="s">
        <v>83</v>
      </c>
    </row>
    <row r="5" spans="1:2" x14ac:dyDescent="0.15">
      <c r="A5" s="1" t="s">
        <v>24</v>
      </c>
      <c r="B5" s="1" t="s">
        <v>84</v>
      </c>
    </row>
    <row r="6" spans="1:2" x14ac:dyDescent="0.15">
      <c r="A6" s="1" t="s">
        <v>25</v>
      </c>
      <c r="B6" s="1" t="s">
        <v>85</v>
      </c>
    </row>
    <row r="7" spans="1:2" x14ac:dyDescent="0.15">
      <c r="A7" s="1" t="s">
        <v>26</v>
      </c>
      <c r="B7" s="1" t="s">
        <v>86</v>
      </c>
    </row>
    <row r="8" spans="1:2" x14ac:dyDescent="0.15">
      <c r="A8" s="1" t="s">
        <v>27</v>
      </c>
      <c r="B8" s="1" t="s">
        <v>87</v>
      </c>
    </row>
    <row r="9" spans="1:2" x14ac:dyDescent="0.15">
      <c r="A9" s="1" t="s">
        <v>28</v>
      </c>
      <c r="B9" s="1" t="s">
        <v>88</v>
      </c>
    </row>
    <row r="10" spans="1:2" x14ac:dyDescent="0.15">
      <c r="A10" s="1" t="s">
        <v>29</v>
      </c>
      <c r="B10" s="1" t="s">
        <v>89</v>
      </c>
    </row>
    <row r="11" spans="1:2" x14ac:dyDescent="0.15">
      <c r="A11" s="1" t="s">
        <v>30</v>
      </c>
      <c r="B11" s="1" t="s">
        <v>90</v>
      </c>
    </row>
    <row r="12" spans="1:2" x14ac:dyDescent="0.15">
      <c r="A12" s="1" t="s">
        <v>31</v>
      </c>
      <c r="B12" s="1" t="s">
        <v>91</v>
      </c>
    </row>
    <row r="13" spans="1:2" x14ac:dyDescent="0.15">
      <c r="A13" s="1" t="s">
        <v>32</v>
      </c>
      <c r="B13" s="1" t="s">
        <v>92</v>
      </c>
    </row>
    <row r="14" spans="1:2" x14ac:dyDescent="0.15">
      <c r="A14" s="1" t="s">
        <v>33</v>
      </c>
      <c r="B14" s="1" t="s">
        <v>93</v>
      </c>
    </row>
    <row r="15" spans="1:2" x14ac:dyDescent="0.15">
      <c r="A15" s="1" t="s">
        <v>34</v>
      </c>
      <c r="B15" s="1" t="s">
        <v>94</v>
      </c>
    </row>
    <row r="16" spans="1:2" x14ac:dyDescent="0.15">
      <c r="A16" s="1" t="s">
        <v>35</v>
      </c>
      <c r="B16" s="1" t="s">
        <v>95</v>
      </c>
    </row>
    <row r="17" spans="1:2" x14ac:dyDescent="0.15">
      <c r="A17" s="1" t="s">
        <v>36</v>
      </c>
      <c r="B17" s="1" t="s">
        <v>96</v>
      </c>
    </row>
    <row r="18" spans="1:2" x14ac:dyDescent="0.15">
      <c r="A18" s="1" t="s">
        <v>37</v>
      </c>
      <c r="B18" s="1" t="s">
        <v>97</v>
      </c>
    </row>
    <row r="19" spans="1:2" x14ac:dyDescent="0.15">
      <c r="A19" s="1" t="s">
        <v>38</v>
      </c>
      <c r="B19" s="1" t="s">
        <v>98</v>
      </c>
    </row>
    <row r="20" spans="1:2" x14ac:dyDescent="0.15">
      <c r="A20" s="1" t="s">
        <v>39</v>
      </c>
      <c r="B20" s="1" t="s">
        <v>99</v>
      </c>
    </row>
    <row r="21" spans="1:2" x14ac:dyDescent="0.15">
      <c r="A21" s="1" t="s">
        <v>40</v>
      </c>
      <c r="B21" s="1" t="s">
        <v>100</v>
      </c>
    </row>
    <row r="22" spans="1:2" x14ac:dyDescent="0.15">
      <c r="A22" s="1" t="s">
        <v>41</v>
      </c>
      <c r="B22" s="1" t="s">
        <v>101</v>
      </c>
    </row>
    <row r="23" spans="1:2" x14ac:dyDescent="0.15">
      <c r="A23" s="1" t="s">
        <v>42</v>
      </c>
      <c r="B23" s="1" t="s">
        <v>102</v>
      </c>
    </row>
    <row r="24" spans="1:2" x14ac:dyDescent="0.15">
      <c r="A24" s="1" t="s">
        <v>43</v>
      </c>
      <c r="B24" s="1" t="s">
        <v>103</v>
      </c>
    </row>
    <row r="25" spans="1:2" x14ac:dyDescent="0.15">
      <c r="A25" s="1" t="s">
        <v>44</v>
      </c>
      <c r="B25" s="1" t="s">
        <v>104</v>
      </c>
    </row>
    <row r="26" spans="1:2" x14ac:dyDescent="0.15">
      <c r="A26" s="1" t="s">
        <v>45</v>
      </c>
      <c r="B26" s="1" t="s">
        <v>105</v>
      </c>
    </row>
    <row r="27" spans="1:2" x14ac:dyDescent="0.15">
      <c r="A27" s="1" t="s">
        <v>46</v>
      </c>
      <c r="B27" s="1" t="s">
        <v>106</v>
      </c>
    </row>
    <row r="28" spans="1:2" x14ac:dyDescent="0.15">
      <c r="A28" s="1" t="s">
        <v>47</v>
      </c>
      <c r="B28" s="1" t="s">
        <v>107</v>
      </c>
    </row>
    <row r="29" spans="1:2" x14ac:dyDescent="0.15">
      <c r="A29" s="1" t="s">
        <v>48</v>
      </c>
      <c r="B29" s="1" t="s">
        <v>108</v>
      </c>
    </row>
    <row r="30" spans="1:2" x14ac:dyDescent="0.15">
      <c r="A30" s="1" t="s">
        <v>49</v>
      </c>
      <c r="B30" s="1" t="s">
        <v>109</v>
      </c>
    </row>
    <row r="31" spans="1:2" x14ac:dyDescent="0.15">
      <c r="A31" s="1" t="s">
        <v>50</v>
      </c>
      <c r="B31" s="1" t="s">
        <v>110</v>
      </c>
    </row>
    <row r="32" spans="1:2" x14ac:dyDescent="0.15">
      <c r="A32" s="1" t="s">
        <v>51</v>
      </c>
      <c r="B32" s="1" t="s">
        <v>111</v>
      </c>
    </row>
    <row r="33" spans="1:2" x14ac:dyDescent="0.15">
      <c r="A33" s="1" t="s">
        <v>52</v>
      </c>
      <c r="B33" s="1" t="s">
        <v>112</v>
      </c>
    </row>
    <row r="34" spans="1:2" x14ac:dyDescent="0.15">
      <c r="A34" s="1" t="s">
        <v>53</v>
      </c>
      <c r="B34" s="1" t="s">
        <v>113</v>
      </c>
    </row>
    <row r="35" spans="1:2" x14ac:dyDescent="0.15">
      <c r="A35" s="1" t="s">
        <v>7</v>
      </c>
      <c r="B35" s="1" t="s">
        <v>114</v>
      </c>
    </row>
    <row r="36" spans="1:2" x14ac:dyDescent="0.15">
      <c r="A36" s="1" t="s">
        <v>54</v>
      </c>
      <c r="B36" s="1" t="s">
        <v>115</v>
      </c>
    </row>
    <row r="37" spans="1:2" x14ac:dyDescent="0.15">
      <c r="A37" s="1" t="s">
        <v>55</v>
      </c>
      <c r="B37" s="1" t="s">
        <v>116</v>
      </c>
    </row>
    <row r="38" spans="1:2" x14ac:dyDescent="0.15">
      <c r="A38" s="1" t="s">
        <v>56</v>
      </c>
      <c r="B38" s="1" t="s">
        <v>117</v>
      </c>
    </row>
    <row r="39" spans="1:2" x14ac:dyDescent="0.15">
      <c r="A39" s="1" t="s">
        <v>57</v>
      </c>
      <c r="B39" s="1" t="s">
        <v>118</v>
      </c>
    </row>
    <row r="40" spans="1:2" x14ac:dyDescent="0.15">
      <c r="A40" s="1" t="s">
        <v>58</v>
      </c>
      <c r="B40" s="1" t="s">
        <v>119</v>
      </c>
    </row>
    <row r="41" spans="1:2" x14ac:dyDescent="0.15">
      <c r="A41" s="1" t="s">
        <v>59</v>
      </c>
      <c r="B41" s="1" t="s">
        <v>120</v>
      </c>
    </row>
    <row r="42" spans="1:2" x14ac:dyDescent="0.15">
      <c r="A42" s="1" t="s">
        <v>60</v>
      </c>
      <c r="B42" s="1" t="s">
        <v>121</v>
      </c>
    </row>
    <row r="43" spans="1:2" x14ac:dyDescent="0.15">
      <c r="A43" s="1" t="s">
        <v>61</v>
      </c>
      <c r="B43" s="1" t="s">
        <v>122</v>
      </c>
    </row>
    <row r="44" spans="1:2" x14ac:dyDescent="0.15">
      <c r="A44" s="1" t="s">
        <v>62</v>
      </c>
      <c r="B44" s="1" t="s">
        <v>123</v>
      </c>
    </row>
    <row r="45" spans="1:2" x14ac:dyDescent="0.15">
      <c r="A45" s="1" t="s">
        <v>63</v>
      </c>
      <c r="B45" s="1" t="s">
        <v>124</v>
      </c>
    </row>
    <row r="46" spans="1:2" x14ac:dyDescent="0.15">
      <c r="A46" s="1" t="s">
        <v>64</v>
      </c>
      <c r="B46" s="1" t="s">
        <v>125</v>
      </c>
    </row>
    <row r="47" spans="1:2" x14ac:dyDescent="0.15">
      <c r="A47" s="1" t="s">
        <v>65</v>
      </c>
      <c r="B47" s="1" t="s">
        <v>126</v>
      </c>
    </row>
    <row r="48" spans="1:2" x14ac:dyDescent="0.15">
      <c r="A48" s="1" t="s">
        <v>66</v>
      </c>
      <c r="B48" s="1" t="s">
        <v>127</v>
      </c>
    </row>
    <row r="49" spans="1:2" x14ac:dyDescent="0.15">
      <c r="A49" s="1" t="s">
        <v>67</v>
      </c>
      <c r="B49" s="1" t="s">
        <v>128</v>
      </c>
    </row>
    <row r="50" spans="1:2" x14ac:dyDescent="0.15">
      <c r="A50" s="1" t="s">
        <v>68</v>
      </c>
      <c r="B50" s="1" t="s">
        <v>129</v>
      </c>
    </row>
    <row r="51" spans="1:2" x14ac:dyDescent="0.15">
      <c r="A51" s="1" t="s">
        <v>69</v>
      </c>
      <c r="B51" s="1" t="s">
        <v>130</v>
      </c>
    </row>
    <row r="52" spans="1:2" x14ac:dyDescent="0.15">
      <c r="A52" s="1" t="s">
        <v>70</v>
      </c>
      <c r="B52" s="1" t="s">
        <v>131</v>
      </c>
    </row>
    <row r="53" spans="1:2" x14ac:dyDescent="0.15">
      <c r="A53" s="1" t="s">
        <v>71</v>
      </c>
      <c r="B53" s="1" t="s">
        <v>132</v>
      </c>
    </row>
    <row r="54" spans="1:2" x14ac:dyDescent="0.15">
      <c r="A54" s="1" t="s">
        <v>72</v>
      </c>
      <c r="B54" s="1" t="s">
        <v>133</v>
      </c>
    </row>
    <row r="55" spans="1:2" x14ac:dyDescent="0.15">
      <c r="A55" s="1" t="s">
        <v>73</v>
      </c>
      <c r="B55" s="1" t="s">
        <v>134</v>
      </c>
    </row>
    <row r="56" spans="1:2" x14ac:dyDescent="0.15">
      <c r="A56" s="1" t="s">
        <v>74</v>
      </c>
      <c r="B56" s="1" t="s">
        <v>135</v>
      </c>
    </row>
    <row r="57" spans="1:2" x14ac:dyDescent="0.15">
      <c r="A57" s="1" t="s">
        <v>75</v>
      </c>
      <c r="B57" s="1" t="s">
        <v>136</v>
      </c>
    </row>
    <row r="58" spans="1:2" x14ac:dyDescent="0.15">
      <c r="A58" s="1" t="s">
        <v>76</v>
      </c>
      <c r="B58" s="1" t="s">
        <v>137</v>
      </c>
    </row>
    <row r="59" spans="1:2" x14ac:dyDescent="0.15">
      <c r="A59" s="1" t="s">
        <v>77</v>
      </c>
      <c r="B59" s="1" t="s">
        <v>138</v>
      </c>
    </row>
    <row r="60" spans="1:2" x14ac:dyDescent="0.15">
      <c r="A60" s="1" t="s">
        <v>78</v>
      </c>
      <c r="B60" s="1" t="s">
        <v>139</v>
      </c>
    </row>
    <row r="61" spans="1:2" x14ac:dyDescent="0.15">
      <c r="A61" s="1" t="s">
        <v>79</v>
      </c>
      <c r="B61" s="1" t="s">
        <v>140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68"/>
  <sheetViews>
    <sheetView workbookViewId="0">
      <selection activeCell="A2" sqref="A2"/>
    </sheetView>
  </sheetViews>
  <sheetFormatPr baseColWidth="10" defaultRowHeight="13" x14ac:dyDescent="0.15"/>
  <cols>
    <col min="7" max="7" width="20" bestFit="1" customWidth="1"/>
  </cols>
  <sheetData>
    <row r="1" spans="1:61" x14ac:dyDescent="0.1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7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</row>
    <row r="2" spans="1:61" x14ac:dyDescent="0.15">
      <c r="A2" t="s">
        <v>233</v>
      </c>
      <c r="B2" t="s">
        <v>278</v>
      </c>
      <c r="C2" t="s">
        <v>241</v>
      </c>
      <c r="D2" t="s">
        <v>228</v>
      </c>
      <c r="E2" t="s">
        <v>243</v>
      </c>
      <c r="F2" t="s">
        <v>234</v>
      </c>
      <c r="G2" t="s">
        <v>278</v>
      </c>
      <c r="H2" t="s">
        <v>280</v>
      </c>
      <c r="I2" t="s">
        <v>260</v>
      </c>
      <c r="J2" t="s">
        <v>295</v>
      </c>
      <c r="K2" t="s">
        <v>439</v>
      </c>
      <c r="L2" t="s">
        <v>244</v>
      </c>
      <c r="M2" t="s">
        <v>225</v>
      </c>
      <c r="N2" t="s">
        <v>243</v>
      </c>
      <c r="O2" t="s">
        <v>314</v>
      </c>
      <c r="P2" t="s">
        <v>258</v>
      </c>
      <c r="Q2" t="s">
        <v>229</v>
      </c>
      <c r="R2" t="s">
        <v>372</v>
      </c>
      <c r="S2" t="s">
        <v>435</v>
      </c>
      <c r="T2" t="s">
        <v>227</v>
      </c>
      <c r="U2" t="s">
        <v>217</v>
      </c>
      <c r="V2" t="s">
        <v>227</v>
      </c>
      <c r="W2" t="s">
        <v>301</v>
      </c>
      <c r="X2" t="s">
        <v>231</v>
      </c>
      <c r="Y2" t="s">
        <v>216</v>
      </c>
      <c r="Z2" t="s">
        <v>317</v>
      </c>
      <c r="AA2" t="s">
        <v>326</v>
      </c>
      <c r="AB2" t="s">
        <v>235</v>
      </c>
      <c r="AC2" t="s">
        <v>530</v>
      </c>
      <c r="AD2" t="s">
        <v>239</v>
      </c>
      <c r="AE2" t="s">
        <v>289</v>
      </c>
      <c r="AF2" t="s">
        <v>443</v>
      </c>
      <c r="AG2" t="s">
        <v>465</v>
      </c>
      <c r="AH2" t="s">
        <v>397</v>
      </c>
      <c r="AI2" t="s">
        <v>238</v>
      </c>
      <c r="AJ2" t="s">
        <v>490</v>
      </c>
      <c r="AK2" t="s">
        <v>312</v>
      </c>
      <c r="AL2" t="s">
        <v>593</v>
      </c>
      <c r="AM2" t="s">
        <v>257</v>
      </c>
      <c r="AN2" t="s">
        <v>911</v>
      </c>
      <c r="AO2" t="s">
        <v>222</v>
      </c>
      <c r="AP2" t="s">
        <v>275</v>
      </c>
      <c r="AQ2" t="s">
        <v>309</v>
      </c>
      <c r="AR2" t="s">
        <v>476</v>
      </c>
      <c r="AS2" t="s">
        <v>1511</v>
      </c>
      <c r="AT2" t="s">
        <v>495</v>
      </c>
      <c r="AU2" t="s">
        <v>234</v>
      </c>
      <c r="AV2" t="s">
        <v>248</v>
      </c>
      <c r="AW2" t="s">
        <v>300</v>
      </c>
      <c r="AX2" t="s">
        <v>262</v>
      </c>
      <c r="AY2" t="s">
        <v>495</v>
      </c>
      <c r="AZ2" t="s">
        <v>561</v>
      </c>
      <c r="BA2" t="s">
        <v>220</v>
      </c>
      <c r="BB2" t="s">
        <v>227</v>
      </c>
      <c r="BC2" t="s">
        <v>231</v>
      </c>
      <c r="BD2" t="s">
        <v>288</v>
      </c>
      <c r="BE2" t="s">
        <v>588</v>
      </c>
      <c r="BF2" t="s">
        <v>523</v>
      </c>
      <c r="BG2" t="s">
        <v>542</v>
      </c>
      <c r="BH2" t="s">
        <v>457</v>
      </c>
      <c r="BI2" t="s">
        <v>1263</v>
      </c>
    </row>
    <row r="3" spans="1:61" x14ac:dyDescent="0.15">
      <c r="A3" t="s">
        <v>399</v>
      </c>
      <c r="B3" t="s">
        <v>279</v>
      </c>
      <c r="C3" t="s">
        <v>242</v>
      </c>
      <c r="D3" t="s">
        <v>230</v>
      </c>
      <c r="E3" t="s">
        <v>314</v>
      </c>
      <c r="F3" t="s">
        <v>240</v>
      </c>
      <c r="G3" t="s">
        <v>279</v>
      </c>
      <c r="H3" t="s">
        <v>616</v>
      </c>
      <c r="I3" t="s">
        <v>261</v>
      </c>
      <c r="J3" t="s">
        <v>372</v>
      </c>
      <c r="K3" t="s">
        <v>745</v>
      </c>
      <c r="L3" t="s">
        <v>245</v>
      </c>
      <c r="M3" t="s">
        <v>445</v>
      </c>
      <c r="N3" t="s">
        <v>335</v>
      </c>
      <c r="O3" t="s">
        <v>315</v>
      </c>
      <c r="P3" t="s">
        <v>271</v>
      </c>
      <c r="Q3" t="s">
        <v>303</v>
      </c>
      <c r="R3" t="s">
        <v>435</v>
      </c>
      <c r="S3" t="s">
        <v>436</v>
      </c>
      <c r="T3" t="s">
        <v>228</v>
      </c>
      <c r="U3" t="s">
        <v>218</v>
      </c>
      <c r="V3" t="s">
        <v>228</v>
      </c>
      <c r="W3" t="s">
        <v>373</v>
      </c>
      <c r="X3" t="s">
        <v>239</v>
      </c>
      <c r="Y3" t="s">
        <v>226</v>
      </c>
      <c r="Z3" t="s">
        <v>362</v>
      </c>
      <c r="AA3" t="s">
        <v>327</v>
      </c>
      <c r="AB3" t="s">
        <v>326</v>
      </c>
      <c r="AC3" t="s">
        <v>542</v>
      </c>
      <c r="AD3" t="s">
        <v>535</v>
      </c>
      <c r="AE3" t="s">
        <v>757</v>
      </c>
      <c r="AF3" t="s">
        <v>455</v>
      </c>
      <c r="AG3" t="s">
        <v>485</v>
      </c>
      <c r="AH3" t="s">
        <v>502</v>
      </c>
      <c r="AI3" t="s">
        <v>251</v>
      </c>
      <c r="AJ3" t="s">
        <v>564</v>
      </c>
      <c r="AK3" t="s">
        <v>526</v>
      </c>
      <c r="AL3" t="s">
        <v>680</v>
      </c>
      <c r="AM3" t="s">
        <v>258</v>
      </c>
      <c r="AN3" t="s">
        <v>912</v>
      </c>
      <c r="AO3" t="s">
        <v>223</v>
      </c>
      <c r="AP3" t="s">
        <v>276</v>
      </c>
      <c r="AQ3" t="s">
        <v>310</v>
      </c>
      <c r="AR3" t="s">
        <v>477</v>
      </c>
      <c r="AS3" t="s">
        <v>297</v>
      </c>
      <c r="AT3" t="s">
        <v>528</v>
      </c>
      <c r="AU3" t="s">
        <v>330</v>
      </c>
      <c r="AV3" t="s">
        <v>249</v>
      </c>
      <c r="AW3" t="s">
        <v>313</v>
      </c>
      <c r="AX3" t="s">
        <v>263</v>
      </c>
      <c r="AY3" t="s">
        <v>642</v>
      </c>
      <c r="AZ3" t="s">
        <v>897</v>
      </c>
      <c r="BA3" t="s">
        <v>221</v>
      </c>
      <c r="BB3" t="s">
        <v>228</v>
      </c>
      <c r="BC3" t="s">
        <v>239</v>
      </c>
      <c r="BD3" t="s">
        <v>290</v>
      </c>
      <c r="BE3" t="s">
        <v>589</v>
      </c>
      <c r="BF3" t="s">
        <v>563</v>
      </c>
      <c r="BG3" t="s">
        <v>858</v>
      </c>
      <c r="BH3" t="s">
        <v>1018</v>
      </c>
      <c r="BI3" t="s">
        <v>1266</v>
      </c>
    </row>
    <row r="4" spans="1:61" x14ac:dyDescent="0.15">
      <c r="A4" t="s">
        <v>400</v>
      </c>
      <c r="B4" t="s">
        <v>280</v>
      </c>
      <c r="C4" t="s">
        <v>295</v>
      </c>
      <c r="D4" t="s">
        <v>232</v>
      </c>
      <c r="E4" t="s">
        <v>335</v>
      </c>
      <c r="F4" t="s">
        <v>325</v>
      </c>
      <c r="H4" t="s">
        <v>621</v>
      </c>
      <c r="I4" t="s">
        <v>318</v>
      </c>
      <c r="J4" t="s">
        <v>435</v>
      </c>
      <c r="K4" t="s">
        <v>1209</v>
      </c>
      <c r="L4" t="s">
        <v>246</v>
      </c>
      <c r="M4" t="s">
        <v>470</v>
      </c>
      <c r="N4" t="s">
        <v>336</v>
      </c>
      <c r="O4" t="s">
        <v>326</v>
      </c>
      <c r="P4" t="s">
        <v>272</v>
      </c>
      <c r="Q4" t="s">
        <v>450</v>
      </c>
      <c r="R4" t="s">
        <v>436</v>
      </c>
      <c r="S4" t="s">
        <v>450</v>
      </c>
      <c r="T4" t="s">
        <v>230</v>
      </c>
      <c r="U4" t="s">
        <v>219</v>
      </c>
      <c r="V4" t="s">
        <v>230</v>
      </c>
      <c r="W4" t="s">
        <v>374</v>
      </c>
      <c r="X4" t="s">
        <v>257</v>
      </c>
      <c r="Y4" t="s">
        <v>302</v>
      </c>
      <c r="Z4" t="s">
        <v>365</v>
      </c>
      <c r="AA4" t="s">
        <v>330</v>
      </c>
      <c r="AB4" t="s">
        <v>327</v>
      </c>
      <c r="AC4" t="s">
        <v>635</v>
      </c>
      <c r="AD4" t="s">
        <v>756</v>
      </c>
      <c r="AE4" t="s">
        <v>867</v>
      </c>
      <c r="AF4" t="s">
        <v>456</v>
      </c>
      <c r="AG4" t="s">
        <v>486</v>
      </c>
      <c r="AH4" t="s">
        <v>651</v>
      </c>
      <c r="AI4" t="s">
        <v>252</v>
      </c>
      <c r="AJ4" t="s">
        <v>738</v>
      </c>
      <c r="AK4" t="s">
        <v>828</v>
      </c>
      <c r="AL4" t="s">
        <v>700</v>
      </c>
      <c r="AM4" t="s">
        <v>422</v>
      </c>
      <c r="AN4" t="s">
        <v>977</v>
      </c>
      <c r="AO4" t="s">
        <v>224</v>
      </c>
      <c r="AP4" t="s">
        <v>307</v>
      </c>
      <c r="AQ4" t="s">
        <v>311</v>
      </c>
      <c r="AR4" t="s">
        <v>606</v>
      </c>
      <c r="AS4" t="s">
        <v>519</v>
      </c>
      <c r="AT4" t="s">
        <v>635</v>
      </c>
      <c r="AU4" t="s">
        <v>420</v>
      </c>
      <c r="AV4" t="s">
        <v>250</v>
      </c>
      <c r="AW4" t="s">
        <v>314</v>
      </c>
      <c r="AX4" t="s">
        <v>368</v>
      </c>
      <c r="AY4" t="s">
        <v>646</v>
      </c>
      <c r="AZ4" t="s">
        <v>960</v>
      </c>
      <c r="BA4" t="s">
        <v>298</v>
      </c>
      <c r="BB4" t="s">
        <v>230</v>
      </c>
      <c r="BC4" t="s">
        <v>257</v>
      </c>
      <c r="BD4" t="s">
        <v>291</v>
      </c>
      <c r="BE4" t="s">
        <v>590</v>
      </c>
      <c r="BF4" t="s">
        <v>566</v>
      </c>
      <c r="BG4" t="s">
        <v>1060</v>
      </c>
      <c r="BH4" t="s">
        <v>1124</v>
      </c>
    </row>
    <row r="5" spans="1:61" x14ac:dyDescent="0.15">
      <c r="A5" t="s">
        <v>401</v>
      </c>
      <c r="B5" t="s">
        <v>408</v>
      </c>
      <c r="C5" t="s">
        <v>320</v>
      </c>
      <c r="D5" t="s">
        <v>236</v>
      </c>
      <c r="E5" t="s">
        <v>441</v>
      </c>
      <c r="F5" t="s">
        <v>326</v>
      </c>
      <c r="H5" t="s">
        <v>622</v>
      </c>
      <c r="I5" t="s">
        <v>438</v>
      </c>
      <c r="J5" t="s">
        <v>436</v>
      </c>
      <c r="L5" t="s">
        <v>247</v>
      </c>
      <c r="M5" t="s">
        <v>471</v>
      </c>
      <c r="N5" t="s">
        <v>337</v>
      </c>
      <c r="O5" t="s">
        <v>327</v>
      </c>
      <c r="P5" t="s">
        <v>549</v>
      </c>
      <c r="Q5" t="s">
        <v>542</v>
      </c>
      <c r="R5" t="s">
        <v>633</v>
      </c>
      <c r="S5" t="s">
        <v>472</v>
      </c>
      <c r="T5" t="s">
        <v>231</v>
      </c>
      <c r="U5" t="s">
        <v>235</v>
      </c>
      <c r="V5" t="s">
        <v>231</v>
      </c>
      <c r="W5" t="s">
        <v>375</v>
      </c>
      <c r="X5" t="s">
        <v>294</v>
      </c>
      <c r="Y5" t="s">
        <v>334</v>
      </c>
      <c r="Z5" t="s">
        <v>366</v>
      </c>
      <c r="AA5" t="s">
        <v>331</v>
      </c>
      <c r="AB5" t="s">
        <v>330</v>
      </c>
      <c r="AC5" t="s">
        <v>677</v>
      </c>
      <c r="AD5" t="s">
        <v>962</v>
      </c>
      <c r="AE5" t="s">
        <v>986</v>
      </c>
      <c r="AF5" t="s">
        <v>785</v>
      </c>
      <c r="AG5" t="s">
        <v>487</v>
      </c>
      <c r="AH5" t="s">
        <v>735</v>
      </c>
      <c r="AI5" t="s">
        <v>253</v>
      </c>
      <c r="AJ5" t="s">
        <v>908</v>
      </c>
      <c r="AK5" t="s">
        <v>859</v>
      </c>
      <c r="AL5" t="s">
        <v>705</v>
      </c>
      <c r="AM5" t="s">
        <v>424</v>
      </c>
      <c r="AO5" t="s">
        <v>421</v>
      </c>
      <c r="AP5" t="s">
        <v>308</v>
      </c>
      <c r="AQ5" t="s">
        <v>649</v>
      </c>
      <c r="AR5" t="s">
        <v>608</v>
      </c>
      <c r="AS5" t="s">
        <v>520</v>
      </c>
      <c r="AT5" t="s">
        <v>642</v>
      </c>
      <c r="AU5" t="s">
        <v>437</v>
      </c>
      <c r="AV5" t="s">
        <v>427</v>
      </c>
      <c r="AW5" t="s">
        <v>464</v>
      </c>
      <c r="AX5" t="s">
        <v>404</v>
      </c>
      <c r="AY5" t="s">
        <v>647</v>
      </c>
      <c r="AZ5" t="s">
        <v>1162</v>
      </c>
      <c r="BA5" t="s">
        <v>367</v>
      </c>
      <c r="BB5" t="s">
        <v>235</v>
      </c>
      <c r="BC5" t="s">
        <v>271</v>
      </c>
      <c r="BD5" t="s">
        <v>292</v>
      </c>
      <c r="BE5" t="s">
        <v>613</v>
      </c>
      <c r="BF5" t="s">
        <v>567</v>
      </c>
    </row>
    <row r="6" spans="1:61" x14ac:dyDescent="0.15">
      <c r="A6" t="s">
        <v>402</v>
      </c>
      <c r="B6" t="s">
        <v>409</v>
      </c>
      <c r="C6" t="s">
        <v>321</v>
      </c>
      <c r="D6" t="s">
        <v>237</v>
      </c>
      <c r="E6" t="s">
        <v>706</v>
      </c>
      <c r="F6" t="s">
        <v>327</v>
      </c>
      <c r="H6" t="s">
        <v>623</v>
      </c>
      <c r="I6" t="s">
        <v>473</v>
      </c>
      <c r="J6" t="s">
        <v>449</v>
      </c>
      <c r="L6" t="s">
        <v>255</v>
      </c>
      <c r="M6" t="s">
        <v>484</v>
      </c>
      <c r="N6" t="s">
        <v>338</v>
      </c>
      <c r="O6" t="s">
        <v>328</v>
      </c>
      <c r="P6" t="s">
        <v>898</v>
      </c>
      <c r="Q6" t="s">
        <v>612</v>
      </c>
      <c r="R6" t="s">
        <v>634</v>
      </c>
      <c r="S6" t="s">
        <v>635</v>
      </c>
      <c r="T6" t="s">
        <v>235</v>
      </c>
      <c r="U6" t="s">
        <v>277</v>
      </c>
      <c r="V6" t="s">
        <v>235</v>
      </c>
      <c r="W6" t="s">
        <v>376</v>
      </c>
      <c r="X6" t="s">
        <v>422</v>
      </c>
      <c r="Y6" t="s">
        <v>429</v>
      </c>
      <c r="Z6" t="s">
        <v>426</v>
      </c>
      <c r="AA6" t="s">
        <v>332</v>
      </c>
      <c r="AB6" t="s">
        <v>331</v>
      </c>
      <c r="AC6" t="s">
        <v>731</v>
      </c>
      <c r="AD6" t="s">
        <v>969</v>
      </c>
      <c r="AE6" t="s">
        <v>1187</v>
      </c>
      <c r="AF6" t="s">
        <v>786</v>
      </c>
      <c r="AG6" t="s">
        <v>488</v>
      </c>
      <c r="AH6" t="s">
        <v>756</v>
      </c>
      <c r="AI6" t="s">
        <v>254</v>
      </c>
      <c r="AJ6" t="s">
        <v>1450</v>
      </c>
      <c r="AK6" t="s">
        <v>860</v>
      </c>
      <c r="AL6" t="s">
        <v>907</v>
      </c>
      <c r="AM6" t="s">
        <v>453</v>
      </c>
      <c r="AO6" t="s">
        <v>440</v>
      </c>
      <c r="AP6" t="s">
        <v>421</v>
      </c>
      <c r="AQ6" t="s">
        <v>797</v>
      </c>
      <c r="AR6" t="s">
        <v>646</v>
      </c>
      <c r="AS6" t="s">
        <v>521</v>
      </c>
      <c r="AT6" t="s">
        <v>685</v>
      </c>
      <c r="AU6" t="s">
        <v>543</v>
      </c>
      <c r="AV6" t="s">
        <v>428</v>
      </c>
      <c r="AW6" t="s">
        <v>539</v>
      </c>
      <c r="AX6" t="s">
        <v>405</v>
      </c>
      <c r="AY6" t="s">
        <v>656</v>
      </c>
      <c r="AZ6" t="s">
        <v>1275</v>
      </c>
      <c r="BA6" t="s">
        <v>449</v>
      </c>
      <c r="BB6" t="s">
        <v>236</v>
      </c>
      <c r="BC6" t="s">
        <v>417</v>
      </c>
      <c r="BD6" t="s">
        <v>293</v>
      </c>
      <c r="BE6" t="s">
        <v>615</v>
      </c>
      <c r="BF6" t="s">
        <v>568</v>
      </c>
    </row>
    <row r="7" spans="1:61" x14ac:dyDescent="0.15">
      <c r="A7" t="s">
        <v>403</v>
      </c>
      <c r="B7" t="s">
        <v>525</v>
      </c>
      <c r="C7" t="s">
        <v>344</v>
      </c>
      <c r="D7" t="s">
        <v>239</v>
      </c>
      <c r="E7" t="s">
        <v>707</v>
      </c>
      <c r="F7" t="s">
        <v>329</v>
      </c>
      <c r="H7" t="s">
        <v>624</v>
      </c>
      <c r="I7" t="s">
        <v>474</v>
      </c>
      <c r="J7" t="s">
        <v>515</v>
      </c>
      <c r="L7" t="s">
        <v>256</v>
      </c>
      <c r="M7" t="s">
        <v>602</v>
      </c>
      <c r="N7" t="s">
        <v>339</v>
      </c>
      <c r="O7" t="s">
        <v>330</v>
      </c>
      <c r="P7" t="s">
        <v>1020</v>
      </c>
      <c r="Q7" t="s">
        <v>666</v>
      </c>
      <c r="R7" t="s">
        <v>671</v>
      </c>
      <c r="S7" t="s">
        <v>652</v>
      </c>
      <c r="T7" t="s">
        <v>236</v>
      </c>
      <c r="U7" t="s">
        <v>281</v>
      </c>
      <c r="V7" t="s">
        <v>236</v>
      </c>
      <c r="W7" t="s">
        <v>377</v>
      </c>
      <c r="X7" t="s">
        <v>546</v>
      </c>
      <c r="Y7" t="s">
        <v>442</v>
      </c>
      <c r="Z7" t="s">
        <v>764</v>
      </c>
      <c r="AA7" t="s">
        <v>333</v>
      </c>
      <c r="AB7" t="s">
        <v>332</v>
      </c>
      <c r="AC7" t="s">
        <v>858</v>
      </c>
      <c r="AD7" t="s">
        <v>1030</v>
      </c>
      <c r="AE7" t="s">
        <v>1297</v>
      </c>
      <c r="AF7" t="s">
        <v>1066</v>
      </c>
      <c r="AG7" t="s">
        <v>489</v>
      </c>
      <c r="AH7" t="s">
        <v>835</v>
      </c>
      <c r="AI7" t="s">
        <v>259</v>
      </c>
      <c r="AJ7" t="s">
        <v>1461</v>
      </c>
      <c r="AK7" t="s">
        <v>877</v>
      </c>
      <c r="AL7" t="s">
        <v>936</v>
      </c>
      <c r="AM7" t="s">
        <v>546</v>
      </c>
      <c r="AO7" t="s">
        <v>454</v>
      </c>
      <c r="AP7" t="s">
        <v>454</v>
      </c>
      <c r="AQ7" t="s">
        <v>816</v>
      </c>
      <c r="AR7" t="s">
        <v>647</v>
      </c>
      <c r="AS7" t="s">
        <v>522</v>
      </c>
      <c r="AT7" t="s">
        <v>697</v>
      </c>
      <c r="AU7" t="s">
        <v>599</v>
      </c>
      <c r="AV7" t="s">
        <v>516</v>
      </c>
      <c r="AW7" t="s">
        <v>592</v>
      </c>
      <c r="AX7" t="s">
        <v>406</v>
      </c>
      <c r="AY7" t="s">
        <v>687</v>
      </c>
      <c r="AZ7" t="s">
        <v>1376</v>
      </c>
      <c r="BA7" t="s">
        <v>452</v>
      </c>
      <c r="BB7" t="s">
        <v>237</v>
      </c>
      <c r="BC7" t="s">
        <v>418</v>
      </c>
      <c r="BD7" t="s">
        <v>715</v>
      </c>
      <c r="BE7" t="s">
        <v>619</v>
      </c>
      <c r="BF7" t="s">
        <v>569</v>
      </c>
    </row>
    <row r="8" spans="1:61" x14ac:dyDescent="0.15">
      <c r="A8" t="s">
        <v>420</v>
      </c>
      <c r="B8" t="s">
        <v>526</v>
      </c>
      <c r="C8" t="s">
        <v>345</v>
      </c>
      <c r="D8" t="s">
        <v>318</v>
      </c>
      <c r="E8" t="s">
        <v>708</v>
      </c>
      <c r="F8" t="s">
        <v>330</v>
      </c>
      <c r="H8" t="s">
        <v>625</v>
      </c>
      <c r="I8" t="s">
        <v>475</v>
      </c>
      <c r="J8" t="s">
        <v>530</v>
      </c>
      <c r="L8" t="s">
        <v>274</v>
      </c>
      <c r="M8" t="s">
        <v>614</v>
      </c>
      <c r="N8" t="s">
        <v>340</v>
      </c>
      <c r="O8" t="s">
        <v>331</v>
      </c>
      <c r="P8" t="s">
        <v>1065</v>
      </c>
      <c r="Q8" t="s">
        <v>684</v>
      </c>
      <c r="R8" t="s">
        <v>742</v>
      </c>
      <c r="S8" t="s">
        <v>684</v>
      </c>
      <c r="T8" t="s">
        <v>237</v>
      </c>
      <c r="U8" t="s">
        <v>282</v>
      </c>
      <c r="V8" t="s">
        <v>237</v>
      </c>
      <c r="W8" t="s">
        <v>378</v>
      </c>
      <c r="X8" t="s">
        <v>782</v>
      </c>
      <c r="Y8" t="s">
        <v>459</v>
      </c>
      <c r="Z8" t="s">
        <v>911</v>
      </c>
      <c r="AA8" t="s">
        <v>433</v>
      </c>
      <c r="AB8" t="s">
        <v>595</v>
      </c>
      <c r="AC8" t="s">
        <v>1031</v>
      </c>
      <c r="AD8" t="s">
        <v>1177</v>
      </c>
      <c r="AE8" t="s">
        <v>1426</v>
      </c>
      <c r="AF8" t="s">
        <v>1236</v>
      </c>
      <c r="AG8" t="s">
        <v>511</v>
      </c>
      <c r="AH8" t="s">
        <v>838</v>
      </c>
      <c r="AI8" t="s">
        <v>264</v>
      </c>
      <c r="AK8" t="s">
        <v>969</v>
      </c>
      <c r="AL8" t="s">
        <v>938</v>
      </c>
      <c r="AM8" t="s">
        <v>751</v>
      </c>
      <c r="AO8" t="s">
        <v>462</v>
      </c>
      <c r="AP8" t="s">
        <v>501</v>
      </c>
      <c r="AQ8" t="s">
        <v>836</v>
      </c>
      <c r="AR8" t="s">
        <v>702</v>
      </c>
      <c r="AS8" t="s">
        <v>533</v>
      </c>
      <c r="AT8" t="s">
        <v>718</v>
      </c>
      <c r="AU8" t="s">
        <v>664</v>
      </c>
      <c r="AV8" t="s">
        <v>517</v>
      </c>
      <c r="AW8" t="s">
        <v>653</v>
      </c>
      <c r="AX8" t="s">
        <v>407</v>
      </c>
      <c r="AY8" t="s">
        <v>697</v>
      </c>
      <c r="AZ8" t="s">
        <v>1477</v>
      </c>
      <c r="BA8" t="s">
        <v>532</v>
      </c>
      <c r="BB8" t="s">
        <v>239</v>
      </c>
      <c r="BC8" t="s">
        <v>423</v>
      </c>
      <c r="BD8" t="s">
        <v>771</v>
      </c>
      <c r="BE8" t="s">
        <v>641</v>
      </c>
      <c r="BF8" t="s">
        <v>570</v>
      </c>
    </row>
    <row r="9" spans="1:61" x14ac:dyDescent="0.15">
      <c r="A9" t="s">
        <v>467</v>
      </c>
      <c r="B9" t="s">
        <v>616</v>
      </c>
      <c r="C9" t="s">
        <v>346</v>
      </c>
      <c r="D9" t="s">
        <v>469</v>
      </c>
      <c r="E9" t="s">
        <v>709</v>
      </c>
      <c r="F9" t="s">
        <v>331</v>
      </c>
      <c r="H9" t="s">
        <v>626</v>
      </c>
      <c r="I9" t="s">
        <v>478</v>
      </c>
      <c r="J9" t="s">
        <v>603</v>
      </c>
      <c r="L9" t="s">
        <v>296</v>
      </c>
      <c r="M9" t="s">
        <v>646</v>
      </c>
      <c r="N9" t="s">
        <v>341</v>
      </c>
      <c r="O9" t="s">
        <v>332</v>
      </c>
      <c r="P9" t="s">
        <v>1362</v>
      </c>
      <c r="Q9" t="s">
        <v>787</v>
      </c>
      <c r="R9" t="s">
        <v>844</v>
      </c>
      <c r="S9" t="s">
        <v>731</v>
      </c>
      <c r="T9" t="s">
        <v>304</v>
      </c>
      <c r="U9" t="s">
        <v>283</v>
      </c>
      <c r="V9" t="s">
        <v>354</v>
      </c>
      <c r="W9" t="s">
        <v>379</v>
      </c>
      <c r="X9" t="s">
        <v>997</v>
      </c>
      <c r="Y9" t="s">
        <v>460</v>
      </c>
      <c r="Z9" t="s">
        <v>912</v>
      </c>
      <c r="AA9" t="s">
        <v>529</v>
      </c>
      <c r="AB9" t="s">
        <v>794</v>
      </c>
      <c r="AC9" t="s">
        <v>1095</v>
      </c>
      <c r="AE9" t="s">
        <v>1497</v>
      </c>
      <c r="AF9" t="s">
        <v>1307</v>
      </c>
      <c r="AG9" t="s">
        <v>512</v>
      </c>
      <c r="AH9" t="s">
        <v>909</v>
      </c>
      <c r="AI9" t="s">
        <v>265</v>
      </c>
      <c r="AK9" t="s">
        <v>1027</v>
      </c>
      <c r="AL9" t="s">
        <v>972</v>
      </c>
      <c r="AM9" t="s">
        <v>771</v>
      </c>
      <c r="AO9" t="s">
        <v>463</v>
      </c>
      <c r="AP9" t="s">
        <v>503</v>
      </c>
      <c r="AQ9" t="s">
        <v>837</v>
      </c>
      <c r="AR9" t="s">
        <v>725</v>
      </c>
      <c r="AS9" t="s">
        <v>585</v>
      </c>
      <c r="AT9" t="s">
        <v>731</v>
      </c>
      <c r="AU9" t="s">
        <v>690</v>
      </c>
      <c r="AV9" t="s">
        <v>518</v>
      </c>
      <c r="AW9" t="s">
        <v>676</v>
      </c>
      <c r="AX9" t="s">
        <v>410</v>
      </c>
      <c r="AY9" t="s">
        <v>703</v>
      </c>
      <c r="BA9" t="s">
        <v>598</v>
      </c>
      <c r="BB9" t="s">
        <v>257</v>
      </c>
      <c r="BC9" t="s">
        <v>424</v>
      </c>
      <c r="BD9" t="s">
        <v>1111</v>
      </c>
      <c r="BE9" t="s">
        <v>655</v>
      </c>
      <c r="BF9" t="s">
        <v>571</v>
      </c>
    </row>
    <row r="10" spans="1:61" x14ac:dyDescent="0.15">
      <c r="A10" t="s">
        <v>503</v>
      </c>
      <c r="B10" t="s">
        <v>621</v>
      </c>
      <c r="C10" t="s">
        <v>363</v>
      </c>
      <c r="D10" t="s">
        <v>478</v>
      </c>
      <c r="E10" t="s">
        <v>1005</v>
      </c>
      <c r="F10" t="s">
        <v>332</v>
      </c>
      <c r="H10" t="s">
        <v>627</v>
      </c>
      <c r="I10" t="s">
        <v>479</v>
      </c>
      <c r="J10" t="s">
        <v>635</v>
      </c>
      <c r="L10" t="s">
        <v>299</v>
      </c>
      <c r="M10" t="s">
        <v>647</v>
      </c>
      <c r="N10" t="s">
        <v>342</v>
      </c>
      <c r="O10" t="s">
        <v>333</v>
      </c>
      <c r="Q10" t="s">
        <v>858</v>
      </c>
      <c r="R10" t="s">
        <v>865</v>
      </c>
      <c r="S10" t="s">
        <v>744</v>
      </c>
      <c r="T10" t="s">
        <v>305</v>
      </c>
      <c r="U10" t="s">
        <v>284</v>
      </c>
      <c r="V10" t="s">
        <v>411</v>
      </c>
      <c r="W10" t="s">
        <v>380</v>
      </c>
      <c r="X10" t="s">
        <v>1366</v>
      </c>
      <c r="Y10" t="s">
        <v>461</v>
      </c>
      <c r="Z10" t="s">
        <v>967</v>
      </c>
      <c r="AA10" t="s">
        <v>595</v>
      </c>
      <c r="AB10" t="s">
        <v>795</v>
      </c>
      <c r="AC10" t="s">
        <v>1096</v>
      </c>
      <c r="AF10" t="s">
        <v>1394</v>
      </c>
      <c r="AG10" t="s">
        <v>513</v>
      </c>
      <c r="AH10" t="s">
        <v>930</v>
      </c>
      <c r="AI10" t="s">
        <v>266</v>
      </c>
      <c r="AK10" t="s">
        <v>1169</v>
      </c>
      <c r="AL10" t="s">
        <v>1006</v>
      </c>
      <c r="AM10" t="s">
        <v>1130</v>
      </c>
      <c r="AO10" t="s">
        <v>495</v>
      </c>
      <c r="AP10" t="s">
        <v>504</v>
      </c>
      <c r="AQ10" t="s">
        <v>982</v>
      </c>
      <c r="AR10" t="s">
        <v>726</v>
      </c>
      <c r="AS10" t="s">
        <v>767</v>
      </c>
      <c r="AT10" t="s">
        <v>832</v>
      </c>
      <c r="AU10" t="s">
        <v>761</v>
      </c>
      <c r="AV10" t="s">
        <v>524</v>
      </c>
      <c r="AW10" t="s">
        <v>706</v>
      </c>
      <c r="AX10" t="s">
        <v>419</v>
      </c>
      <c r="AY10" t="s">
        <v>718</v>
      </c>
      <c r="BA10" t="s">
        <v>609</v>
      </c>
      <c r="BB10" t="s">
        <v>1511</v>
      </c>
      <c r="BC10" t="s">
        <v>545</v>
      </c>
      <c r="BD10" t="s">
        <v>1150</v>
      </c>
      <c r="BE10" t="s">
        <v>662</v>
      </c>
      <c r="BF10" t="s">
        <v>572</v>
      </c>
    </row>
    <row r="11" spans="1:61" x14ac:dyDescent="0.15">
      <c r="A11" t="s">
        <v>561</v>
      </c>
      <c r="B11" t="s">
        <v>622</v>
      </c>
      <c r="C11" t="s">
        <v>364</v>
      </c>
      <c r="D11" t="s">
        <v>479</v>
      </c>
      <c r="E11" t="s">
        <v>1178</v>
      </c>
      <c r="F11" t="s">
        <v>333</v>
      </c>
      <c r="H11" t="s">
        <v>628</v>
      </c>
      <c r="I11" t="s">
        <v>548</v>
      </c>
      <c r="J11" t="s">
        <v>642</v>
      </c>
      <c r="L11" t="s">
        <v>369</v>
      </c>
      <c r="M11" t="s">
        <v>648</v>
      </c>
      <c r="N11" t="s">
        <v>343</v>
      </c>
      <c r="O11" t="s">
        <v>433</v>
      </c>
      <c r="Q11" t="s">
        <v>1028</v>
      </c>
      <c r="R11" t="s">
        <v>897</v>
      </c>
      <c r="S11" t="s">
        <v>787</v>
      </c>
      <c r="T11" t="s">
        <v>306</v>
      </c>
      <c r="U11" t="s">
        <v>285</v>
      </c>
      <c r="V11" t="s">
        <v>412</v>
      </c>
      <c r="W11" t="s">
        <v>381</v>
      </c>
      <c r="Y11" t="s">
        <v>480</v>
      </c>
      <c r="Z11" t="s">
        <v>976</v>
      </c>
      <c r="AA11" t="s">
        <v>607</v>
      </c>
      <c r="AB11" t="s">
        <v>838</v>
      </c>
      <c r="AC11" t="s">
        <v>1255</v>
      </c>
      <c r="AG11" t="s">
        <v>514</v>
      </c>
      <c r="AH11" t="s">
        <v>985</v>
      </c>
      <c r="AI11" t="s">
        <v>267</v>
      </c>
      <c r="AK11" t="s">
        <v>1456</v>
      </c>
      <c r="AL11" t="s">
        <v>1019</v>
      </c>
      <c r="AM11" t="s">
        <v>1342</v>
      </c>
      <c r="AO11" t="s">
        <v>504</v>
      </c>
      <c r="AP11" t="s">
        <v>505</v>
      </c>
      <c r="AQ11" t="s">
        <v>1173</v>
      </c>
      <c r="AR11" t="s">
        <v>739</v>
      </c>
      <c r="AS11" t="s">
        <v>873</v>
      </c>
      <c r="AT11" t="s">
        <v>975</v>
      </c>
      <c r="AU11" t="s">
        <v>789</v>
      </c>
      <c r="AV11" t="s">
        <v>531</v>
      </c>
      <c r="AW11" t="s">
        <v>707</v>
      </c>
      <c r="AX11" t="s">
        <v>536</v>
      </c>
      <c r="AY11" t="s">
        <v>1512</v>
      </c>
      <c r="BA11" t="s">
        <v>661</v>
      </c>
      <c r="BB11" t="s">
        <v>297</v>
      </c>
      <c r="BC11" t="s">
        <v>546</v>
      </c>
      <c r="BD11" t="s">
        <v>1342</v>
      </c>
      <c r="BE11" t="s">
        <v>670</v>
      </c>
      <c r="BF11" t="s">
        <v>573</v>
      </c>
    </row>
    <row r="12" spans="1:61" x14ac:dyDescent="0.15">
      <c r="A12" t="s">
        <v>629</v>
      </c>
      <c r="B12" t="s">
        <v>623</v>
      </c>
      <c r="C12" t="s">
        <v>415</v>
      </c>
      <c r="D12" t="s">
        <v>601</v>
      </c>
      <c r="E12" t="s">
        <v>1269</v>
      </c>
      <c r="F12" t="s">
        <v>420</v>
      </c>
      <c r="H12" t="s">
        <v>839</v>
      </c>
      <c r="I12" t="s">
        <v>973</v>
      </c>
      <c r="J12" t="s">
        <v>677</v>
      </c>
      <c r="L12" t="s">
        <v>432</v>
      </c>
      <c r="M12" t="s">
        <v>719</v>
      </c>
      <c r="N12" t="s">
        <v>347</v>
      </c>
      <c r="O12" t="s">
        <v>595</v>
      </c>
      <c r="Q12" t="s">
        <v>1094</v>
      </c>
      <c r="R12" t="s">
        <v>917</v>
      </c>
      <c r="S12" t="s">
        <v>820</v>
      </c>
      <c r="T12" t="s">
        <v>540</v>
      </c>
      <c r="U12" t="s">
        <v>286</v>
      </c>
      <c r="V12" t="s">
        <v>413</v>
      </c>
      <c r="W12" t="s">
        <v>382</v>
      </c>
      <c r="Y12" t="s">
        <v>481</v>
      </c>
      <c r="Z12" t="s">
        <v>977</v>
      </c>
      <c r="AA12" t="s">
        <v>794</v>
      </c>
      <c r="AB12" t="s">
        <v>1054</v>
      </c>
      <c r="AC12" t="s">
        <v>1289</v>
      </c>
      <c r="AG12" t="s">
        <v>644</v>
      </c>
      <c r="AH12" t="s">
        <v>1030</v>
      </c>
      <c r="AI12" t="s">
        <v>268</v>
      </c>
      <c r="AL12" t="s">
        <v>1069</v>
      </c>
      <c r="AM12" t="s">
        <v>1420</v>
      </c>
      <c r="AO12" t="s">
        <v>505</v>
      </c>
      <c r="AP12" t="s">
        <v>547</v>
      </c>
      <c r="AQ12" t="s">
        <v>1251</v>
      </c>
      <c r="AR12" t="s">
        <v>886</v>
      </c>
      <c r="AS12" t="s">
        <v>1002</v>
      </c>
      <c r="AT12" t="s">
        <v>993</v>
      </c>
      <c r="AU12" t="s">
        <v>838</v>
      </c>
      <c r="AV12" t="s">
        <v>541</v>
      </c>
      <c r="AW12" t="s">
        <v>708</v>
      </c>
      <c r="AX12" t="s">
        <v>551</v>
      </c>
      <c r="AY12" t="s">
        <v>814</v>
      </c>
      <c r="BA12" t="s">
        <v>667</v>
      </c>
      <c r="BB12" t="s">
        <v>422</v>
      </c>
      <c r="BC12" t="s">
        <v>728</v>
      </c>
      <c r="BD12" t="s">
        <v>1495</v>
      </c>
      <c r="BE12" t="s">
        <v>695</v>
      </c>
      <c r="BF12" t="s">
        <v>574</v>
      </c>
    </row>
    <row r="13" spans="1:61" x14ac:dyDescent="0.15">
      <c r="A13" t="s">
        <v>648</v>
      </c>
      <c r="B13" t="s">
        <v>624</v>
      </c>
      <c r="C13" t="s">
        <v>425</v>
      </c>
      <c r="D13" t="s">
        <v>630</v>
      </c>
      <c r="E13" t="s">
        <v>1373</v>
      </c>
      <c r="F13" t="s">
        <v>543</v>
      </c>
      <c r="H13" t="s">
        <v>845</v>
      </c>
      <c r="I13" t="s">
        <v>992</v>
      </c>
      <c r="J13" t="s">
        <v>687</v>
      </c>
      <c r="L13" t="s">
        <v>446</v>
      </c>
      <c r="M13" t="s">
        <v>722</v>
      </c>
      <c r="N13" t="s">
        <v>348</v>
      </c>
      <c r="O13" t="s">
        <v>596</v>
      </c>
      <c r="Q13" t="s">
        <v>1166</v>
      </c>
      <c r="R13" t="s">
        <v>960</v>
      </c>
      <c r="S13" t="s">
        <v>838</v>
      </c>
      <c r="T13" t="s">
        <v>618</v>
      </c>
      <c r="U13" t="s">
        <v>287</v>
      </c>
      <c r="V13" t="s">
        <v>414</v>
      </c>
      <c r="W13" t="s">
        <v>383</v>
      </c>
      <c r="Y13" t="s">
        <v>482</v>
      </c>
      <c r="Z13" t="s">
        <v>1030</v>
      </c>
      <c r="AA13" t="s">
        <v>965</v>
      </c>
      <c r="AB13" t="s">
        <v>1317</v>
      </c>
      <c r="AC13" t="s">
        <v>1370</v>
      </c>
      <c r="AG13" t="s">
        <v>646</v>
      </c>
      <c r="AH13" t="s">
        <v>1089</v>
      </c>
      <c r="AI13" t="s">
        <v>269</v>
      </c>
      <c r="AL13" t="s">
        <v>1180</v>
      </c>
      <c r="AO13" t="s">
        <v>646</v>
      </c>
      <c r="AP13" t="s">
        <v>591</v>
      </c>
      <c r="AQ13" t="s">
        <v>1283</v>
      </c>
      <c r="AR13" t="s">
        <v>890</v>
      </c>
      <c r="AS13" t="s">
        <v>1098</v>
      </c>
      <c r="AT13" t="s">
        <v>1000</v>
      </c>
      <c r="AU13" t="s">
        <v>965</v>
      </c>
      <c r="AV13" t="s">
        <v>660</v>
      </c>
      <c r="AW13" t="s">
        <v>709</v>
      </c>
      <c r="AX13" t="s">
        <v>552</v>
      </c>
      <c r="AY13" t="s">
        <v>815</v>
      </c>
      <c r="BA13" t="s">
        <v>759</v>
      </c>
      <c r="BB13" t="s">
        <v>546</v>
      </c>
      <c r="BC13" t="s">
        <v>771</v>
      </c>
      <c r="BE13" t="s">
        <v>696</v>
      </c>
      <c r="BF13" t="s">
        <v>575</v>
      </c>
    </row>
    <row r="14" spans="1:61" x14ac:dyDescent="0.15">
      <c r="A14" t="s">
        <v>672</v>
      </c>
      <c r="B14" t="s">
        <v>625</v>
      </c>
      <c r="C14" t="s">
        <v>430</v>
      </c>
      <c r="D14" t="s">
        <v>631</v>
      </c>
      <c r="F14" t="s">
        <v>594</v>
      </c>
      <c r="H14" t="s">
        <v>1513</v>
      </c>
      <c r="I14" t="s">
        <v>1064</v>
      </c>
      <c r="J14" t="s">
        <v>697</v>
      </c>
      <c r="L14" t="s">
        <v>452</v>
      </c>
      <c r="M14" t="s">
        <v>733</v>
      </c>
      <c r="N14" t="s">
        <v>349</v>
      </c>
      <c r="O14" t="s">
        <v>599</v>
      </c>
      <c r="Q14" t="s">
        <v>1212</v>
      </c>
      <c r="R14" t="s">
        <v>1046</v>
      </c>
      <c r="S14" t="s">
        <v>844</v>
      </c>
      <c r="T14" t="s">
        <v>719</v>
      </c>
      <c r="U14" t="s">
        <v>304</v>
      </c>
      <c r="V14" t="s">
        <v>437</v>
      </c>
      <c r="W14" t="s">
        <v>384</v>
      </c>
      <c r="Y14" t="s">
        <v>483</v>
      </c>
      <c r="Z14" t="s">
        <v>1066</v>
      </c>
      <c r="AA14" t="s">
        <v>1192</v>
      </c>
      <c r="AB14" t="s">
        <v>1358</v>
      </c>
      <c r="AC14" t="s">
        <v>1496</v>
      </c>
      <c r="AG14" t="s">
        <v>647</v>
      </c>
      <c r="AH14" t="s">
        <v>1161</v>
      </c>
      <c r="AI14" t="s">
        <v>270</v>
      </c>
      <c r="AL14" t="s">
        <v>1188</v>
      </c>
      <c r="AO14" t="s">
        <v>647</v>
      </c>
      <c r="AP14" t="s">
        <v>646</v>
      </c>
      <c r="AR14" t="s">
        <v>891</v>
      </c>
      <c r="AS14" t="s">
        <v>1420</v>
      </c>
      <c r="AT14" t="s">
        <v>1063</v>
      </c>
      <c r="AU14" t="s">
        <v>968</v>
      </c>
      <c r="AV14" t="s">
        <v>716</v>
      </c>
      <c r="AW14" t="s">
        <v>747</v>
      </c>
      <c r="AX14" t="s">
        <v>553</v>
      </c>
      <c r="AY14" t="s">
        <v>832</v>
      </c>
      <c r="BA14" t="s">
        <v>762</v>
      </c>
      <c r="BB14" t="s">
        <v>549</v>
      </c>
      <c r="BC14" t="s">
        <v>827</v>
      </c>
      <c r="BE14" t="s">
        <v>711</v>
      </c>
      <c r="BF14" t="s">
        <v>576</v>
      </c>
    </row>
    <row r="15" spans="1:61" x14ac:dyDescent="0.15">
      <c r="A15" t="s">
        <v>692</v>
      </c>
      <c r="B15" t="s">
        <v>626</v>
      </c>
      <c r="C15" t="s">
        <v>431</v>
      </c>
      <c r="D15" t="s">
        <v>632</v>
      </c>
      <c r="F15" t="s">
        <v>595</v>
      </c>
      <c r="H15" t="s">
        <v>878</v>
      </c>
      <c r="I15" t="s">
        <v>1077</v>
      </c>
      <c r="J15" t="s">
        <v>718</v>
      </c>
      <c r="L15" t="s">
        <v>468</v>
      </c>
      <c r="M15" t="s">
        <v>780</v>
      </c>
      <c r="N15" t="s">
        <v>350</v>
      </c>
      <c r="O15" t="s">
        <v>676</v>
      </c>
      <c r="Q15" t="s">
        <v>1215</v>
      </c>
      <c r="R15" t="s">
        <v>1148</v>
      </c>
      <c r="S15" t="s">
        <v>894</v>
      </c>
      <c r="T15" t="s">
        <v>808</v>
      </c>
      <c r="U15" t="s">
        <v>305</v>
      </c>
      <c r="V15" t="s">
        <v>550</v>
      </c>
      <c r="W15" t="s">
        <v>385</v>
      </c>
      <c r="Y15" t="s">
        <v>492</v>
      </c>
      <c r="Z15" t="s">
        <v>1177</v>
      </c>
      <c r="AA15" t="s">
        <v>1213</v>
      </c>
      <c r="AB15" t="s">
        <v>1383</v>
      </c>
      <c r="AG15" t="s">
        <v>743</v>
      </c>
      <c r="AH15" t="s">
        <v>1177</v>
      </c>
      <c r="AI15" t="s">
        <v>273</v>
      </c>
      <c r="AL15" t="s">
        <v>1190</v>
      </c>
      <c r="AO15" t="s">
        <v>693</v>
      </c>
      <c r="AP15" t="s">
        <v>647</v>
      </c>
      <c r="AR15" t="s">
        <v>928</v>
      </c>
      <c r="AT15" t="s">
        <v>1098</v>
      </c>
      <c r="AU15" t="s">
        <v>971</v>
      </c>
      <c r="AV15" t="s">
        <v>719</v>
      </c>
      <c r="AW15" t="s">
        <v>772</v>
      </c>
      <c r="AX15" t="s">
        <v>554</v>
      </c>
      <c r="AY15" t="s">
        <v>895</v>
      </c>
      <c r="BA15" t="s">
        <v>775</v>
      </c>
      <c r="BB15" t="s">
        <v>751</v>
      </c>
      <c r="BC15" t="s">
        <v>1081</v>
      </c>
      <c r="BE15" t="s">
        <v>752</v>
      </c>
      <c r="BF15" t="s">
        <v>577</v>
      </c>
    </row>
    <row r="16" spans="1:61" x14ac:dyDescent="0.15">
      <c r="A16" t="s">
        <v>704</v>
      </c>
      <c r="B16" t="s">
        <v>627</v>
      </c>
      <c r="C16" t="s">
        <v>434</v>
      </c>
      <c r="D16" t="s">
        <v>686</v>
      </c>
      <c r="F16" t="s">
        <v>701</v>
      </c>
      <c r="H16" t="s">
        <v>879</v>
      </c>
      <c r="I16" t="s">
        <v>1108</v>
      </c>
      <c r="J16" t="s">
        <v>731</v>
      </c>
      <c r="L16" t="s">
        <v>532</v>
      </c>
      <c r="M16" t="s">
        <v>902</v>
      </c>
      <c r="N16" t="s">
        <v>351</v>
      </c>
      <c r="O16" t="s">
        <v>682</v>
      </c>
      <c r="Q16" t="s">
        <v>1233</v>
      </c>
      <c r="R16" t="s">
        <v>1162</v>
      </c>
      <c r="S16" t="s">
        <v>917</v>
      </c>
      <c r="T16" t="s">
        <v>813</v>
      </c>
      <c r="U16" t="s">
        <v>306</v>
      </c>
      <c r="V16" t="s">
        <v>651</v>
      </c>
      <c r="W16" t="s">
        <v>386</v>
      </c>
      <c r="Y16" t="s">
        <v>493</v>
      </c>
      <c r="Z16" t="s">
        <v>1319</v>
      </c>
      <c r="AA16" t="s">
        <v>1330</v>
      </c>
      <c r="AB16" t="s">
        <v>1400</v>
      </c>
      <c r="AG16" t="s">
        <v>914</v>
      </c>
      <c r="AH16" t="s">
        <v>1235</v>
      </c>
      <c r="AI16" t="s">
        <v>316</v>
      </c>
      <c r="AL16" t="s">
        <v>1217</v>
      </c>
      <c r="AO16" t="s">
        <v>694</v>
      </c>
      <c r="AP16" t="s">
        <v>650</v>
      </c>
      <c r="AR16" t="s">
        <v>1050</v>
      </c>
      <c r="AT16" t="s">
        <v>1203</v>
      </c>
      <c r="AU16" t="s">
        <v>1048</v>
      </c>
      <c r="AV16" t="s">
        <v>746</v>
      </c>
      <c r="AW16" t="s">
        <v>791</v>
      </c>
      <c r="AX16" t="s">
        <v>555</v>
      </c>
      <c r="AY16" t="s">
        <v>958</v>
      </c>
      <c r="BA16" t="s">
        <v>781</v>
      </c>
      <c r="BB16" t="s">
        <v>824</v>
      </c>
      <c r="BC16" t="s">
        <v>1082</v>
      </c>
      <c r="BE16" t="s">
        <v>763</v>
      </c>
      <c r="BF16" t="s">
        <v>784</v>
      </c>
    </row>
    <row r="17" spans="1:58" x14ac:dyDescent="0.15">
      <c r="A17" t="s">
        <v>730</v>
      </c>
      <c r="B17" t="s">
        <v>628</v>
      </c>
      <c r="C17" t="s">
        <v>447</v>
      </c>
      <c r="D17" t="s">
        <v>776</v>
      </c>
      <c r="F17" t="s">
        <v>755</v>
      </c>
      <c r="H17" t="s">
        <v>1514</v>
      </c>
      <c r="I17" t="s">
        <v>1110</v>
      </c>
      <c r="J17" t="s">
        <v>771</v>
      </c>
      <c r="L17" t="s">
        <v>537</v>
      </c>
      <c r="M17" t="s">
        <v>953</v>
      </c>
      <c r="N17" t="s">
        <v>352</v>
      </c>
      <c r="O17" t="s">
        <v>706</v>
      </c>
      <c r="Q17" t="s">
        <v>1301</v>
      </c>
      <c r="R17" t="s">
        <v>1175</v>
      </c>
      <c r="S17" t="s">
        <v>921</v>
      </c>
      <c r="T17" t="s">
        <v>816</v>
      </c>
      <c r="U17" t="s">
        <v>476</v>
      </c>
      <c r="V17" t="s">
        <v>664</v>
      </c>
      <c r="W17" t="s">
        <v>387</v>
      </c>
      <c r="Y17" t="s">
        <v>494</v>
      </c>
      <c r="AA17" t="s">
        <v>1344</v>
      </c>
      <c r="AG17" t="s">
        <v>916</v>
      </c>
      <c r="AH17" t="s">
        <v>1240</v>
      </c>
      <c r="AI17" t="s">
        <v>317</v>
      </c>
      <c r="AL17" t="s">
        <v>1323</v>
      </c>
      <c r="AO17" t="s">
        <v>714</v>
      </c>
      <c r="AP17" t="s">
        <v>673</v>
      </c>
      <c r="AR17" t="s">
        <v>1075</v>
      </c>
      <c r="AT17" t="s">
        <v>1271</v>
      </c>
      <c r="AU17" t="s">
        <v>1060</v>
      </c>
      <c r="AV17" t="s">
        <v>833</v>
      </c>
      <c r="AW17" t="s">
        <v>792</v>
      </c>
      <c r="AX17" t="s">
        <v>556</v>
      </c>
      <c r="AY17" t="s">
        <v>1030</v>
      </c>
      <c r="BA17" t="s">
        <v>810</v>
      </c>
      <c r="BB17" t="s">
        <v>869</v>
      </c>
      <c r="BC17" t="s">
        <v>1111</v>
      </c>
      <c r="BE17" t="s">
        <v>841</v>
      </c>
      <c r="BF17" t="s">
        <v>802</v>
      </c>
    </row>
    <row r="18" spans="1:58" x14ac:dyDescent="0.15">
      <c r="A18" t="s">
        <v>753</v>
      </c>
      <c r="B18" t="s">
        <v>663</v>
      </c>
      <c r="C18" t="s">
        <v>448</v>
      </c>
      <c r="D18" t="s">
        <v>843</v>
      </c>
      <c r="F18" t="s">
        <v>789</v>
      </c>
      <c r="H18" t="s">
        <v>880</v>
      </c>
      <c r="I18" t="s">
        <v>1494</v>
      </c>
      <c r="J18" t="s">
        <v>773</v>
      </c>
      <c r="L18" t="s">
        <v>544</v>
      </c>
      <c r="M18" t="s">
        <v>990</v>
      </c>
      <c r="N18" t="s">
        <v>353</v>
      </c>
      <c r="O18" t="s">
        <v>707</v>
      </c>
      <c r="Q18" t="s">
        <v>1479</v>
      </c>
      <c r="R18" t="s">
        <v>1259</v>
      </c>
      <c r="S18" t="s">
        <v>932</v>
      </c>
      <c r="T18" t="s">
        <v>819</v>
      </c>
      <c r="U18" t="s">
        <v>477</v>
      </c>
      <c r="V18" t="s">
        <v>680</v>
      </c>
      <c r="W18" t="s">
        <v>388</v>
      </c>
      <c r="Y18" t="s">
        <v>562</v>
      </c>
      <c r="AA18" t="s">
        <v>1358</v>
      </c>
      <c r="AG18" t="s">
        <v>950</v>
      </c>
      <c r="AH18" t="s">
        <v>1305</v>
      </c>
      <c r="AI18" t="s">
        <v>319</v>
      </c>
      <c r="AL18" t="s">
        <v>1335</v>
      </c>
      <c r="AO18" t="s">
        <v>736</v>
      </c>
      <c r="AP18" t="s">
        <v>727</v>
      </c>
      <c r="AR18" t="s">
        <v>1126</v>
      </c>
      <c r="AT18" t="s">
        <v>1272</v>
      </c>
      <c r="AU18" t="s">
        <v>1072</v>
      </c>
      <c r="AV18" t="s">
        <v>864</v>
      </c>
      <c r="AW18" t="s">
        <v>812</v>
      </c>
      <c r="AX18" t="s">
        <v>557</v>
      </c>
      <c r="AY18" t="s">
        <v>1177</v>
      </c>
      <c r="BA18" t="s">
        <v>835</v>
      </c>
      <c r="BB18" t="s">
        <v>870</v>
      </c>
      <c r="BC18" t="s">
        <v>1130</v>
      </c>
      <c r="BE18" t="s">
        <v>861</v>
      </c>
      <c r="BF18" t="s">
        <v>991</v>
      </c>
    </row>
    <row r="19" spans="1:58" x14ac:dyDescent="0.15">
      <c r="A19" t="s">
        <v>868</v>
      </c>
      <c r="B19" t="s">
        <v>674</v>
      </c>
      <c r="C19" t="s">
        <v>458</v>
      </c>
      <c r="D19" t="s">
        <v>933</v>
      </c>
      <c r="F19" t="s">
        <v>794</v>
      </c>
      <c r="H19" t="s">
        <v>881</v>
      </c>
      <c r="I19" t="s">
        <v>1509</v>
      </c>
      <c r="J19" t="s">
        <v>807</v>
      </c>
      <c r="L19" t="s">
        <v>611</v>
      </c>
      <c r="M19" t="s">
        <v>995</v>
      </c>
      <c r="N19" t="s">
        <v>441</v>
      </c>
      <c r="O19" t="s">
        <v>708</v>
      </c>
      <c r="R19" t="s">
        <v>1275</v>
      </c>
      <c r="S19" t="s">
        <v>934</v>
      </c>
      <c r="T19" t="s">
        <v>872</v>
      </c>
      <c r="U19" t="s">
        <v>484</v>
      </c>
      <c r="V19" t="s">
        <v>723</v>
      </c>
      <c r="W19" t="s">
        <v>389</v>
      </c>
      <c r="Y19" t="s">
        <v>578</v>
      </c>
      <c r="AA19" t="s">
        <v>1457</v>
      </c>
      <c r="AG19" t="s">
        <v>961</v>
      </c>
      <c r="AH19" t="s">
        <v>1415</v>
      </c>
      <c r="AI19" t="s">
        <v>322</v>
      </c>
      <c r="AL19" t="s">
        <v>1413</v>
      </c>
      <c r="AO19" t="s">
        <v>737</v>
      </c>
      <c r="AP19" t="s">
        <v>736</v>
      </c>
      <c r="AR19" t="s">
        <v>1247</v>
      </c>
      <c r="AT19" t="s">
        <v>1328</v>
      </c>
      <c r="AU19" t="s">
        <v>1165</v>
      </c>
      <c r="AV19" t="s">
        <v>871</v>
      </c>
      <c r="AW19" t="s">
        <v>959</v>
      </c>
      <c r="AX19" t="s">
        <v>565</v>
      </c>
      <c r="AY19" t="s">
        <v>1201</v>
      </c>
      <c r="BA19" t="s">
        <v>838</v>
      </c>
      <c r="BB19" t="s">
        <v>1002</v>
      </c>
      <c r="BC19" t="s">
        <v>1140</v>
      </c>
      <c r="BE19" t="s">
        <v>888</v>
      </c>
      <c r="BF19" t="s">
        <v>1248</v>
      </c>
    </row>
    <row r="20" spans="1:58" x14ac:dyDescent="0.15">
      <c r="A20" t="s">
        <v>869</v>
      </c>
      <c r="B20" t="s">
        <v>704</v>
      </c>
      <c r="C20" t="s">
        <v>466</v>
      </c>
      <c r="D20" t="s">
        <v>973</v>
      </c>
      <c r="F20" t="s">
        <v>838</v>
      </c>
      <c r="H20" t="s">
        <v>882</v>
      </c>
      <c r="J20" t="s">
        <v>1512</v>
      </c>
      <c r="L20" t="s">
        <v>643</v>
      </c>
      <c r="M20" t="s">
        <v>1171</v>
      </c>
      <c r="N20" t="s">
        <v>491</v>
      </c>
      <c r="O20" t="s">
        <v>709</v>
      </c>
      <c r="R20" t="s">
        <v>1320</v>
      </c>
      <c r="S20" t="s">
        <v>1011</v>
      </c>
      <c r="T20" t="s">
        <v>913</v>
      </c>
      <c r="U20" t="s">
        <v>540</v>
      </c>
      <c r="V20" t="s">
        <v>735</v>
      </c>
      <c r="W20" t="s">
        <v>390</v>
      </c>
      <c r="Y20" t="s">
        <v>639</v>
      </c>
      <c r="AG20" t="s">
        <v>1008</v>
      </c>
      <c r="AI20" t="s">
        <v>323</v>
      </c>
      <c r="AL20" t="s">
        <v>1463</v>
      </c>
      <c r="AO20" t="s">
        <v>765</v>
      </c>
      <c r="AP20" t="s">
        <v>768</v>
      </c>
      <c r="AR20" t="s">
        <v>1369</v>
      </c>
      <c r="AT20" t="s">
        <v>1389</v>
      </c>
      <c r="AU20" t="s">
        <v>1192</v>
      </c>
      <c r="AV20" t="s">
        <v>910</v>
      </c>
      <c r="AW20" t="s">
        <v>969</v>
      </c>
      <c r="AX20" t="s">
        <v>586</v>
      </c>
      <c r="AY20" t="s">
        <v>1271</v>
      </c>
      <c r="BA20" t="s">
        <v>1054</v>
      </c>
      <c r="BB20" t="s">
        <v>1112</v>
      </c>
      <c r="BC20" t="s">
        <v>1150</v>
      </c>
      <c r="BE20" t="s">
        <v>896</v>
      </c>
      <c r="BF20" t="s">
        <v>1371</v>
      </c>
    </row>
    <row r="21" spans="1:58" x14ac:dyDescent="0.15">
      <c r="A21" t="s">
        <v>870</v>
      </c>
      <c r="B21" t="s">
        <v>723</v>
      </c>
      <c r="C21" t="s">
        <v>499</v>
      </c>
      <c r="D21" t="s">
        <v>1034</v>
      </c>
      <c r="F21" t="s">
        <v>968</v>
      </c>
      <c r="H21" t="s">
        <v>883</v>
      </c>
      <c r="J21" t="s">
        <v>814</v>
      </c>
      <c r="L21" t="s">
        <v>654</v>
      </c>
      <c r="M21" t="s">
        <v>1194</v>
      </c>
      <c r="N21" t="s">
        <v>496</v>
      </c>
      <c r="O21" t="s">
        <v>712</v>
      </c>
      <c r="R21" t="s">
        <v>1376</v>
      </c>
      <c r="S21" t="s">
        <v>1031</v>
      </c>
      <c r="T21" t="s">
        <v>969</v>
      </c>
      <c r="U21" t="s">
        <v>560</v>
      </c>
      <c r="V21" t="s">
        <v>737</v>
      </c>
      <c r="W21" t="s">
        <v>391</v>
      </c>
      <c r="Y21" t="s">
        <v>657</v>
      </c>
      <c r="AG21" t="s">
        <v>1071</v>
      </c>
      <c r="AI21" t="s">
        <v>324</v>
      </c>
      <c r="AO21" t="s">
        <v>799</v>
      </c>
      <c r="AP21" t="s">
        <v>825</v>
      </c>
      <c r="AR21" t="s">
        <v>1430</v>
      </c>
      <c r="AT21" t="s">
        <v>1496</v>
      </c>
      <c r="AU21" t="s">
        <v>1219</v>
      </c>
      <c r="AV21" t="s">
        <v>923</v>
      </c>
      <c r="AW21" t="s">
        <v>970</v>
      </c>
      <c r="AX21" t="s">
        <v>592</v>
      </c>
      <c r="AY21" t="s">
        <v>1272</v>
      </c>
      <c r="BA21" t="s">
        <v>1086</v>
      </c>
      <c r="BB21" t="s">
        <v>1127</v>
      </c>
      <c r="BC21" t="s">
        <v>1306</v>
      </c>
      <c r="BE21" t="s">
        <v>904</v>
      </c>
      <c r="BF21" t="s">
        <v>1448</v>
      </c>
    </row>
    <row r="22" spans="1:58" x14ac:dyDescent="0.15">
      <c r="A22" t="s">
        <v>921</v>
      </c>
      <c r="B22" t="s">
        <v>729</v>
      </c>
      <c r="C22" t="s">
        <v>500</v>
      </c>
      <c r="D22" t="s">
        <v>1093</v>
      </c>
      <c r="F22" t="s">
        <v>971</v>
      </c>
      <c r="H22" t="s">
        <v>1515</v>
      </c>
      <c r="J22" t="s">
        <v>832</v>
      </c>
      <c r="L22" t="s">
        <v>689</v>
      </c>
      <c r="M22" t="s">
        <v>1252</v>
      </c>
      <c r="N22" t="s">
        <v>653</v>
      </c>
      <c r="O22" t="s">
        <v>749</v>
      </c>
      <c r="R22" t="s">
        <v>1421</v>
      </c>
      <c r="S22" t="s">
        <v>1042</v>
      </c>
      <c r="T22" t="s">
        <v>1092</v>
      </c>
      <c r="U22" t="s">
        <v>606</v>
      </c>
      <c r="V22" t="s">
        <v>817</v>
      </c>
      <c r="W22" t="s">
        <v>392</v>
      </c>
      <c r="Y22" t="s">
        <v>683</v>
      </c>
      <c r="AG22" t="s">
        <v>1214</v>
      </c>
      <c r="AI22" t="s">
        <v>355</v>
      </c>
      <c r="AO22" t="s">
        <v>829</v>
      </c>
      <c r="AP22" t="s">
        <v>829</v>
      </c>
      <c r="AR22" t="s">
        <v>1462</v>
      </c>
      <c r="AU22" t="s">
        <v>1249</v>
      </c>
      <c r="AV22" t="s">
        <v>932</v>
      </c>
      <c r="AW22" t="s">
        <v>1005</v>
      </c>
      <c r="AX22" t="s">
        <v>617</v>
      </c>
      <c r="AY22" t="s">
        <v>1328</v>
      </c>
      <c r="BA22" t="s">
        <v>1129</v>
      </c>
      <c r="BB22" t="s">
        <v>1172</v>
      </c>
      <c r="BC22" t="s">
        <v>1342</v>
      </c>
      <c r="BE22" t="s">
        <v>905</v>
      </c>
    </row>
    <row r="23" spans="1:58" x14ac:dyDescent="0.15">
      <c r="A23" t="s">
        <v>954</v>
      </c>
      <c r="B23" t="s">
        <v>730</v>
      </c>
      <c r="C23" t="s">
        <v>507</v>
      </c>
      <c r="D23" t="s">
        <v>1110</v>
      </c>
      <c r="F23" t="s">
        <v>974</v>
      </c>
      <c r="H23" t="s">
        <v>1516</v>
      </c>
      <c r="J23" t="s">
        <v>844</v>
      </c>
      <c r="L23" t="s">
        <v>732</v>
      </c>
      <c r="M23" t="s">
        <v>1257</v>
      </c>
      <c r="N23" t="s">
        <v>749</v>
      </c>
      <c r="O23" t="s">
        <v>770</v>
      </c>
      <c r="R23" t="s">
        <v>1473</v>
      </c>
      <c r="S23" t="s">
        <v>1106</v>
      </c>
      <c r="T23" t="s">
        <v>1153</v>
      </c>
      <c r="U23" t="s">
        <v>608</v>
      </c>
      <c r="V23" t="s">
        <v>836</v>
      </c>
      <c r="W23" t="s">
        <v>393</v>
      </c>
      <c r="Y23" t="s">
        <v>720</v>
      </c>
      <c r="AG23" t="s">
        <v>1288</v>
      </c>
      <c r="AI23" t="s">
        <v>356</v>
      </c>
      <c r="AO23" t="s">
        <v>842</v>
      </c>
      <c r="AP23" t="s">
        <v>892</v>
      </c>
      <c r="AR23" t="s">
        <v>1468</v>
      </c>
      <c r="AV23" t="s">
        <v>943</v>
      </c>
      <c r="AW23" t="s">
        <v>1035</v>
      </c>
      <c r="AX23" t="s">
        <v>620</v>
      </c>
      <c r="AY23" t="s">
        <v>1389</v>
      </c>
      <c r="BA23" t="s">
        <v>1137</v>
      </c>
      <c r="BB23" t="s">
        <v>1455</v>
      </c>
      <c r="BC23" t="s">
        <v>1427</v>
      </c>
      <c r="BE23" t="s">
        <v>915</v>
      </c>
    </row>
    <row r="24" spans="1:58" x14ac:dyDescent="0.15">
      <c r="A24" t="s">
        <v>1053</v>
      </c>
      <c r="B24" t="s">
        <v>809</v>
      </c>
      <c r="C24" t="s">
        <v>508</v>
      </c>
      <c r="D24" t="s">
        <v>1111</v>
      </c>
      <c r="F24" t="s">
        <v>1048</v>
      </c>
      <c r="H24" t="s">
        <v>920</v>
      </c>
      <c r="J24" t="s">
        <v>895</v>
      </c>
      <c r="L24" t="s">
        <v>741</v>
      </c>
      <c r="M24" t="s">
        <v>1278</v>
      </c>
      <c r="N24" t="s">
        <v>758</v>
      </c>
      <c r="O24" t="s">
        <v>789</v>
      </c>
      <c r="R24" t="s">
        <v>1477</v>
      </c>
      <c r="S24" t="s">
        <v>1119</v>
      </c>
      <c r="T24" t="s">
        <v>1164</v>
      </c>
      <c r="U24" t="s">
        <v>614</v>
      </c>
      <c r="V24" t="s">
        <v>837</v>
      </c>
      <c r="W24" t="s">
        <v>394</v>
      </c>
      <c r="Y24" t="s">
        <v>766</v>
      </c>
      <c r="AG24" t="s">
        <v>1419</v>
      </c>
      <c r="AI24" t="s">
        <v>357</v>
      </c>
      <c r="AO24" t="s">
        <v>868</v>
      </c>
      <c r="AP24" t="s">
        <v>914</v>
      </c>
      <c r="AR24" t="s">
        <v>1474</v>
      </c>
      <c r="AV24" t="s">
        <v>966</v>
      </c>
      <c r="AW24" t="s">
        <v>1058</v>
      </c>
      <c r="AX24" t="s">
        <v>637</v>
      </c>
      <c r="AY24" t="s">
        <v>1517</v>
      </c>
      <c r="BA24" t="s">
        <v>1159</v>
      </c>
      <c r="BC24" t="s">
        <v>1441</v>
      </c>
      <c r="BE24" t="s">
        <v>935</v>
      </c>
    </row>
    <row r="25" spans="1:58" x14ac:dyDescent="0.15">
      <c r="A25" t="s">
        <v>1066</v>
      </c>
      <c r="B25" t="s">
        <v>817</v>
      </c>
      <c r="C25" t="s">
        <v>527</v>
      </c>
      <c r="D25" t="s">
        <v>1114</v>
      </c>
      <c r="F25" t="s">
        <v>1072</v>
      </c>
      <c r="H25" t="s">
        <v>924</v>
      </c>
      <c r="J25" t="s">
        <v>917</v>
      </c>
      <c r="L25" t="s">
        <v>754</v>
      </c>
      <c r="M25" t="s">
        <v>1314</v>
      </c>
      <c r="N25" t="s">
        <v>884</v>
      </c>
      <c r="O25" t="s">
        <v>790</v>
      </c>
      <c r="S25" t="s">
        <v>1186</v>
      </c>
      <c r="T25" t="s">
        <v>1167</v>
      </c>
      <c r="U25" t="s">
        <v>618</v>
      </c>
      <c r="V25" t="s">
        <v>838</v>
      </c>
      <c r="W25" t="s">
        <v>395</v>
      </c>
      <c r="Y25" t="s">
        <v>857</v>
      </c>
      <c r="AG25" t="s">
        <v>1446</v>
      </c>
      <c r="AI25" t="s">
        <v>358</v>
      </c>
      <c r="AO25" t="s">
        <v>875</v>
      </c>
      <c r="AP25" t="s">
        <v>952</v>
      </c>
      <c r="AR25" t="s">
        <v>1491</v>
      </c>
      <c r="AV25" t="s">
        <v>1001</v>
      </c>
      <c r="AW25" t="s">
        <v>1099</v>
      </c>
      <c r="AX25" t="s">
        <v>645</v>
      </c>
      <c r="AY25" t="s">
        <v>1449</v>
      </c>
      <c r="BA25" t="s">
        <v>1168</v>
      </c>
      <c r="BC25" t="s">
        <v>1466</v>
      </c>
      <c r="BE25" t="s">
        <v>1036</v>
      </c>
    </row>
    <row r="26" spans="1:58" x14ac:dyDescent="0.15">
      <c r="A26" t="s">
        <v>1111</v>
      </c>
      <c r="B26" t="s">
        <v>828</v>
      </c>
      <c r="C26" t="s">
        <v>528</v>
      </c>
      <c r="D26" t="s">
        <v>1150</v>
      </c>
      <c r="F26" t="s">
        <v>1080</v>
      </c>
      <c r="H26" t="s">
        <v>925</v>
      </c>
      <c r="J26" t="s">
        <v>980</v>
      </c>
      <c r="L26" t="s">
        <v>759</v>
      </c>
      <c r="M26" t="s">
        <v>1349</v>
      </c>
      <c r="N26" t="s">
        <v>944</v>
      </c>
      <c r="O26" t="s">
        <v>794</v>
      </c>
      <c r="S26" t="s">
        <v>1212</v>
      </c>
      <c r="T26" t="s">
        <v>1185</v>
      </c>
      <c r="U26" t="s">
        <v>648</v>
      </c>
      <c r="V26" t="s">
        <v>887</v>
      </c>
      <c r="W26" t="s">
        <v>396</v>
      </c>
      <c r="Y26" t="s">
        <v>937</v>
      </c>
      <c r="AG26" t="s">
        <v>1465</v>
      </c>
      <c r="AI26" t="s">
        <v>359</v>
      </c>
      <c r="AO26" t="s">
        <v>876</v>
      </c>
      <c r="AP26" t="s">
        <v>961</v>
      </c>
      <c r="AR26" t="s">
        <v>1505</v>
      </c>
      <c r="AV26" t="s">
        <v>1015</v>
      </c>
      <c r="AW26" t="s">
        <v>1120</v>
      </c>
      <c r="AX26" t="s">
        <v>674</v>
      </c>
      <c r="AY26" t="s">
        <v>1498</v>
      </c>
      <c r="BA26" t="s">
        <v>1210</v>
      </c>
      <c r="BE26" t="s">
        <v>1037</v>
      </c>
    </row>
    <row r="27" spans="1:58" x14ac:dyDescent="0.15">
      <c r="A27" t="s">
        <v>1112</v>
      </c>
      <c r="B27" t="s">
        <v>839</v>
      </c>
      <c r="C27" t="s">
        <v>558</v>
      </c>
      <c r="D27" t="s">
        <v>1151</v>
      </c>
      <c r="F27" t="s">
        <v>1117</v>
      </c>
      <c r="H27" t="s">
        <v>1518</v>
      </c>
      <c r="J27" t="s">
        <v>1031</v>
      </c>
      <c r="L27" t="s">
        <v>777</v>
      </c>
      <c r="M27" t="s">
        <v>1351</v>
      </c>
      <c r="N27" t="s">
        <v>1017</v>
      </c>
      <c r="O27" t="s">
        <v>812</v>
      </c>
      <c r="S27" t="s">
        <v>1233</v>
      </c>
      <c r="T27" t="s">
        <v>1221</v>
      </c>
      <c r="U27" t="s">
        <v>659</v>
      </c>
      <c r="V27" t="s">
        <v>907</v>
      </c>
      <c r="W27" t="s">
        <v>605</v>
      </c>
      <c r="Y27" t="s">
        <v>945</v>
      </c>
      <c r="AI27" t="s">
        <v>360</v>
      </c>
      <c r="AO27" t="s">
        <v>900</v>
      </c>
      <c r="AP27" t="s">
        <v>1047</v>
      </c>
      <c r="AR27" t="s">
        <v>1510</v>
      </c>
      <c r="AV27" t="s">
        <v>1021</v>
      </c>
      <c r="AW27" t="s">
        <v>1170</v>
      </c>
      <c r="AX27" t="s">
        <v>681</v>
      </c>
      <c r="BA27" t="s">
        <v>1241</v>
      </c>
      <c r="BE27" t="s">
        <v>1038</v>
      </c>
    </row>
    <row r="28" spans="1:58" x14ac:dyDescent="0.15">
      <c r="A28" t="s">
        <v>1133</v>
      </c>
      <c r="B28" t="s">
        <v>845</v>
      </c>
      <c r="C28" t="s">
        <v>579</v>
      </c>
      <c r="D28" t="s">
        <v>1224</v>
      </c>
      <c r="F28" t="s">
        <v>1165</v>
      </c>
      <c r="H28" t="s">
        <v>1059</v>
      </c>
      <c r="J28" t="s">
        <v>1032</v>
      </c>
      <c r="L28" t="s">
        <v>778</v>
      </c>
      <c r="M28" t="s">
        <v>1395</v>
      </c>
      <c r="N28" t="s">
        <v>1115</v>
      </c>
      <c r="O28" t="s">
        <v>874</v>
      </c>
      <c r="S28" t="s">
        <v>1239</v>
      </c>
      <c r="T28" t="s">
        <v>1244</v>
      </c>
      <c r="U28" t="s">
        <v>702</v>
      </c>
      <c r="V28" t="s">
        <v>909</v>
      </c>
      <c r="W28" t="s">
        <v>1338</v>
      </c>
      <c r="Y28" t="s">
        <v>958</v>
      </c>
      <c r="AI28" t="s">
        <v>361</v>
      </c>
      <c r="AO28" t="s">
        <v>903</v>
      </c>
      <c r="AP28" t="s">
        <v>1121</v>
      </c>
      <c r="AV28" t="s">
        <v>1109</v>
      </c>
      <c r="AW28" t="s">
        <v>1178</v>
      </c>
      <c r="AX28" t="s">
        <v>688</v>
      </c>
      <c r="BA28" t="s">
        <v>1243</v>
      </c>
      <c r="BE28" t="s">
        <v>1039</v>
      </c>
    </row>
    <row r="29" spans="1:58" x14ac:dyDescent="0.15">
      <c r="A29" t="s">
        <v>1141</v>
      </c>
      <c r="B29" t="s">
        <v>1513</v>
      </c>
      <c r="C29" t="s">
        <v>580</v>
      </c>
      <c r="D29" t="s">
        <v>1253</v>
      </c>
      <c r="F29" t="s">
        <v>1192</v>
      </c>
      <c r="H29" t="s">
        <v>1152</v>
      </c>
      <c r="J29" t="s">
        <v>1066</v>
      </c>
      <c r="L29" t="s">
        <v>779</v>
      </c>
      <c r="M29" t="s">
        <v>1464</v>
      </c>
      <c r="N29" t="s">
        <v>1116</v>
      </c>
      <c r="O29" t="s">
        <v>884</v>
      </c>
      <c r="S29" t="s">
        <v>1255</v>
      </c>
      <c r="T29" t="s">
        <v>1245</v>
      </c>
      <c r="U29" t="s">
        <v>710</v>
      </c>
      <c r="V29" t="s">
        <v>929</v>
      </c>
      <c r="Y29" t="s">
        <v>978</v>
      </c>
      <c r="AI29" t="s">
        <v>362</v>
      </c>
      <c r="AO29" t="s">
        <v>958</v>
      </c>
      <c r="AP29" t="s">
        <v>1184</v>
      </c>
      <c r="AV29" t="s">
        <v>1119</v>
      </c>
      <c r="AW29" t="s">
        <v>1216</v>
      </c>
      <c r="AX29" t="s">
        <v>721</v>
      </c>
      <c r="BA29" t="s">
        <v>1383</v>
      </c>
      <c r="BE29" t="s">
        <v>1040</v>
      </c>
    </row>
    <row r="30" spans="1:58" x14ac:dyDescent="0.15">
      <c r="A30" t="s">
        <v>1148</v>
      </c>
      <c r="B30" t="s">
        <v>878</v>
      </c>
      <c r="C30" t="s">
        <v>581</v>
      </c>
      <c r="D30" t="s">
        <v>1260</v>
      </c>
      <c r="F30" t="s">
        <v>1220</v>
      </c>
      <c r="H30" t="s">
        <v>1181</v>
      </c>
      <c r="J30" t="s">
        <v>1067</v>
      </c>
      <c r="L30" t="s">
        <v>793</v>
      </c>
      <c r="M30" t="s">
        <v>1467</v>
      </c>
      <c r="N30" t="s">
        <v>1142</v>
      </c>
      <c r="O30" t="s">
        <v>906</v>
      </c>
      <c r="S30" t="s">
        <v>1333</v>
      </c>
      <c r="T30" t="s">
        <v>1252</v>
      </c>
      <c r="U30" t="s">
        <v>719</v>
      </c>
      <c r="V30" t="s">
        <v>1019</v>
      </c>
      <c r="Y30" t="s">
        <v>1016</v>
      </c>
      <c r="AI30" t="s">
        <v>370</v>
      </c>
      <c r="AO30" t="s">
        <v>961</v>
      </c>
      <c r="AP30" t="s">
        <v>1202</v>
      </c>
      <c r="AV30" t="s">
        <v>1128</v>
      </c>
      <c r="AW30" t="s">
        <v>1229</v>
      </c>
      <c r="AX30" t="s">
        <v>723</v>
      </c>
      <c r="BA30" t="s">
        <v>1400</v>
      </c>
      <c r="BE30" t="s">
        <v>1041</v>
      </c>
    </row>
    <row r="31" spans="1:58" x14ac:dyDescent="0.15">
      <c r="A31" t="s">
        <v>1150</v>
      </c>
      <c r="B31" t="s">
        <v>879</v>
      </c>
      <c r="C31" t="s">
        <v>582</v>
      </c>
      <c r="D31" t="s">
        <v>1342</v>
      </c>
      <c r="F31" t="s">
        <v>1294</v>
      </c>
      <c r="H31" t="s">
        <v>1341</v>
      </c>
      <c r="J31" t="s">
        <v>1095</v>
      </c>
      <c r="L31" t="s">
        <v>811</v>
      </c>
      <c r="M31" t="s">
        <v>1503</v>
      </c>
      <c r="N31" t="s">
        <v>1154</v>
      </c>
      <c r="O31" t="s">
        <v>926</v>
      </c>
      <c r="S31" t="s">
        <v>1361</v>
      </c>
      <c r="T31" t="s">
        <v>1295</v>
      </c>
      <c r="U31" t="s">
        <v>725</v>
      </c>
      <c r="V31" t="s">
        <v>1043</v>
      </c>
      <c r="Y31" t="s">
        <v>1051</v>
      </c>
      <c r="AI31" t="s">
        <v>371</v>
      </c>
      <c r="AO31" t="s">
        <v>1026</v>
      </c>
      <c r="AP31" t="s">
        <v>1214</v>
      </c>
      <c r="AV31" t="s">
        <v>1134</v>
      </c>
      <c r="AW31" t="s">
        <v>1293</v>
      </c>
      <c r="AX31" t="s">
        <v>748</v>
      </c>
      <c r="BA31" t="s">
        <v>1415</v>
      </c>
      <c r="BE31" t="s">
        <v>1073</v>
      </c>
    </row>
    <row r="32" spans="1:58" x14ac:dyDescent="0.15">
      <c r="A32" t="s">
        <v>1203</v>
      </c>
      <c r="B32" t="s">
        <v>1514</v>
      </c>
      <c r="C32" t="s">
        <v>583</v>
      </c>
      <c r="D32" t="s">
        <v>1382</v>
      </c>
      <c r="F32" t="s">
        <v>1296</v>
      </c>
      <c r="H32" t="s">
        <v>1356</v>
      </c>
      <c r="J32" t="s">
        <v>1096</v>
      </c>
      <c r="L32" t="s">
        <v>818</v>
      </c>
      <c r="N32" t="s">
        <v>1216</v>
      </c>
      <c r="O32" t="s">
        <v>948</v>
      </c>
      <c r="S32" t="s">
        <v>1439</v>
      </c>
      <c r="T32" t="s">
        <v>1298</v>
      </c>
      <c r="U32" t="s">
        <v>726</v>
      </c>
      <c r="V32" t="s">
        <v>1519</v>
      </c>
      <c r="Y32" t="s">
        <v>1078</v>
      </c>
      <c r="AI32" t="s">
        <v>398</v>
      </c>
      <c r="AO32" t="s">
        <v>1043</v>
      </c>
      <c r="AP32" t="s">
        <v>1268</v>
      </c>
      <c r="AV32" t="s">
        <v>1135</v>
      </c>
      <c r="AW32" t="s">
        <v>1352</v>
      </c>
      <c r="AX32" t="s">
        <v>769</v>
      </c>
      <c r="BE32" t="s">
        <v>1084</v>
      </c>
    </row>
    <row r="33" spans="1:57" x14ac:dyDescent="0.15">
      <c r="A33" t="s">
        <v>1204</v>
      </c>
      <c r="B33" t="s">
        <v>880</v>
      </c>
      <c r="C33" t="s">
        <v>685</v>
      </c>
      <c r="D33" t="s">
        <v>1408</v>
      </c>
      <c r="F33" t="s">
        <v>1330</v>
      </c>
      <c r="H33" t="s">
        <v>1364</v>
      </c>
      <c r="J33" t="s">
        <v>1111</v>
      </c>
      <c r="L33" t="s">
        <v>846</v>
      </c>
      <c r="N33" t="s">
        <v>1232</v>
      </c>
      <c r="O33" t="s">
        <v>956</v>
      </c>
      <c r="S33" t="s">
        <v>1453</v>
      </c>
      <c r="T33" t="s">
        <v>1332</v>
      </c>
      <c r="U33" t="s">
        <v>739</v>
      </c>
      <c r="V33" t="s">
        <v>1089</v>
      </c>
      <c r="Y33" t="s">
        <v>1163</v>
      </c>
      <c r="AI33" t="s">
        <v>416</v>
      </c>
      <c r="AO33" t="s">
        <v>1049</v>
      </c>
      <c r="AP33" t="s">
        <v>1288</v>
      </c>
      <c r="AV33" t="s">
        <v>1205</v>
      </c>
      <c r="AW33" t="s">
        <v>1360</v>
      </c>
      <c r="AX33" t="s">
        <v>788</v>
      </c>
      <c r="BE33" t="s">
        <v>1085</v>
      </c>
    </row>
    <row r="34" spans="1:57" x14ac:dyDescent="0.15">
      <c r="A34" t="s">
        <v>1206</v>
      </c>
      <c r="B34" t="s">
        <v>881</v>
      </c>
      <c r="C34" t="s">
        <v>1009</v>
      </c>
      <c r="D34" t="s">
        <v>1509</v>
      </c>
      <c r="F34" t="s">
        <v>1358</v>
      </c>
      <c r="H34" t="s">
        <v>1411</v>
      </c>
      <c r="J34" t="s">
        <v>1148</v>
      </c>
      <c r="L34" t="s">
        <v>847</v>
      </c>
      <c r="N34" t="s">
        <v>1293</v>
      </c>
      <c r="O34" t="s">
        <v>979</v>
      </c>
      <c r="S34" t="s">
        <v>1496</v>
      </c>
      <c r="T34" t="s">
        <v>1353</v>
      </c>
      <c r="U34" t="s">
        <v>780</v>
      </c>
      <c r="V34" t="s">
        <v>1158</v>
      </c>
      <c r="Y34" t="s">
        <v>1230</v>
      </c>
      <c r="AI34" t="s">
        <v>426</v>
      </c>
      <c r="AO34" t="s">
        <v>1070</v>
      </c>
      <c r="AP34" t="s">
        <v>1325</v>
      </c>
      <c r="AV34" t="s">
        <v>1227</v>
      </c>
      <c r="AW34" t="s">
        <v>1520</v>
      </c>
      <c r="AX34" t="s">
        <v>804</v>
      </c>
      <c r="BE34" t="s">
        <v>1090</v>
      </c>
    </row>
    <row r="35" spans="1:57" x14ac:dyDescent="0.15">
      <c r="A35" t="s">
        <v>1236</v>
      </c>
      <c r="B35" t="s">
        <v>882</v>
      </c>
      <c r="C35" t="s">
        <v>1013</v>
      </c>
      <c r="F35" t="s">
        <v>1359</v>
      </c>
      <c r="H35" t="s">
        <v>1506</v>
      </c>
      <c r="J35" t="s">
        <v>1150</v>
      </c>
      <c r="L35" t="s">
        <v>848</v>
      </c>
      <c r="N35" t="s">
        <v>1326</v>
      </c>
      <c r="O35" t="s">
        <v>984</v>
      </c>
      <c r="T35" t="s">
        <v>1395</v>
      </c>
      <c r="U35" t="s">
        <v>783</v>
      </c>
      <c r="V35" t="s">
        <v>1173</v>
      </c>
      <c r="Y35" t="s">
        <v>1458</v>
      </c>
      <c r="AI35" t="s">
        <v>444</v>
      </c>
      <c r="AO35" t="s">
        <v>1097</v>
      </c>
      <c r="AP35" t="s">
        <v>1334</v>
      </c>
      <c r="AV35" t="s">
        <v>1239</v>
      </c>
      <c r="AW35" t="s">
        <v>1481</v>
      </c>
      <c r="AX35" t="s">
        <v>806</v>
      </c>
      <c r="BE35" t="s">
        <v>1100</v>
      </c>
    </row>
    <row r="36" spans="1:57" x14ac:dyDescent="0.15">
      <c r="A36" t="s">
        <v>1307</v>
      </c>
      <c r="B36" t="s">
        <v>883</v>
      </c>
      <c r="C36" t="s">
        <v>1014</v>
      </c>
      <c r="F36" t="s">
        <v>1361</v>
      </c>
      <c r="J36" t="s">
        <v>1175</v>
      </c>
      <c r="L36" t="s">
        <v>849</v>
      </c>
      <c r="N36" t="s">
        <v>1344</v>
      </c>
      <c r="O36" t="s">
        <v>1005</v>
      </c>
      <c r="T36" t="s">
        <v>1396</v>
      </c>
      <c r="U36" t="s">
        <v>813</v>
      </c>
      <c r="V36" t="s">
        <v>1180</v>
      </c>
      <c r="Y36" t="s">
        <v>1482</v>
      </c>
      <c r="AI36" t="s">
        <v>451</v>
      </c>
      <c r="AO36" t="s">
        <v>1132</v>
      </c>
      <c r="AP36" t="s">
        <v>1388</v>
      </c>
      <c r="AV36" t="s">
        <v>1252</v>
      </c>
      <c r="AW36" t="s">
        <v>1487</v>
      </c>
      <c r="AX36" t="s">
        <v>817</v>
      </c>
      <c r="BE36" t="s">
        <v>1103</v>
      </c>
    </row>
    <row r="37" spans="1:57" x14ac:dyDescent="0.15">
      <c r="A37" t="s">
        <v>1313</v>
      </c>
      <c r="B37" t="s">
        <v>1515</v>
      </c>
      <c r="C37" t="s">
        <v>1023</v>
      </c>
      <c r="F37" t="s">
        <v>1390</v>
      </c>
      <c r="J37" t="s">
        <v>1201</v>
      </c>
      <c r="L37" t="s">
        <v>850</v>
      </c>
      <c r="N37" t="s">
        <v>1352</v>
      </c>
      <c r="O37" t="s">
        <v>1017</v>
      </c>
      <c r="T37" t="s">
        <v>1442</v>
      </c>
      <c r="U37" t="s">
        <v>819</v>
      </c>
      <c r="V37" t="s">
        <v>1264</v>
      </c>
      <c r="AI37" t="s">
        <v>497</v>
      </c>
      <c r="AO37" t="s">
        <v>1139</v>
      </c>
      <c r="AP37" t="s">
        <v>1398</v>
      </c>
      <c r="AV37" t="s">
        <v>1273</v>
      </c>
      <c r="AX37" t="s">
        <v>828</v>
      </c>
      <c r="BE37" t="s">
        <v>1104</v>
      </c>
    </row>
    <row r="38" spans="1:57" x14ac:dyDescent="0.15">
      <c r="A38" t="s">
        <v>1342</v>
      </c>
      <c r="B38" t="s">
        <v>1516</v>
      </c>
      <c r="C38" t="s">
        <v>1024</v>
      </c>
      <c r="F38" t="s">
        <v>1457</v>
      </c>
      <c r="J38" t="s">
        <v>1236</v>
      </c>
      <c r="L38" t="s">
        <v>851</v>
      </c>
      <c r="N38" t="s">
        <v>1354</v>
      </c>
      <c r="O38" t="s">
        <v>1072</v>
      </c>
      <c r="T38" t="s">
        <v>1476</v>
      </c>
      <c r="U38" t="s">
        <v>823</v>
      </c>
      <c r="V38" t="s">
        <v>1274</v>
      </c>
      <c r="AI38" t="s">
        <v>498</v>
      </c>
      <c r="AO38" t="s">
        <v>1141</v>
      </c>
      <c r="AP38" t="s">
        <v>1435</v>
      </c>
      <c r="AV38" t="s">
        <v>1277</v>
      </c>
      <c r="AX38" t="s">
        <v>831</v>
      </c>
      <c r="BE38" t="s">
        <v>1105</v>
      </c>
    </row>
    <row r="39" spans="1:57" x14ac:dyDescent="0.15">
      <c r="A39" t="s">
        <v>1361</v>
      </c>
      <c r="B39" t="s">
        <v>899</v>
      </c>
      <c r="C39" t="s">
        <v>1143</v>
      </c>
      <c r="J39" t="s">
        <v>1241</v>
      </c>
      <c r="L39" t="s">
        <v>852</v>
      </c>
      <c r="N39" t="s">
        <v>1355</v>
      </c>
      <c r="O39" t="s">
        <v>1117</v>
      </c>
      <c r="T39" t="s">
        <v>1489</v>
      </c>
      <c r="U39" t="s">
        <v>834</v>
      </c>
      <c r="V39" t="s">
        <v>1276</v>
      </c>
      <c r="AI39" t="s">
        <v>506</v>
      </c>
      <c r="AO39" t="s">
        <v>1149</v>
      </c>
      <c r="AP39" t="s">
        <v>1465</v>
      </c>
      <c r="AV39" t="s">
        <v>1329</v>
      </c>
      <c r="AX39" t="s">
        <v>859</v>
      </c>
      <c r="BE39" t="s">
        <v>1107</v>
      </c>
    </row>
    <row r="40" spans="1:57" x14ac:dyDescent="0.15">
      <c r="A40" t="s">
        <v>1394</v>
      </c>
      <c r="B40" t="s">
        <v>920</v>
      </c>
      <c r="C40" t="s">
        <v>1424</v>
      </c>
      <c r="J40" t="s">
        <v>1255</v>
      </c>
      <c r="L40" t="s">
        <v>853</v>
      </c>
      <c r="N40" t="s">
        <v>1357</v>
      </c>
      <c r="O40" t="s">
        <v>1154</v>
      </c>
      <c r="T40" t="s">
        <v>1504</v>
      </c>
      <c r="U40" t="s">
        <v>840</v>
      </c>
      <c r="V40" t="s">
        <v>1283</v>
      </c>
      <c r="AI40" t="s">
        <v>509</v>
      </c>
      <c r="AO40" t="s">
        <v>1166</v>
      </c>
      <c r="AP40" t="s">
        <v>1469</v>
      </c>
      <c r="AV40" t="s">
        <v>1363</v>
      </c>
      <c r="AX40" t="s">
        <v>860</v>
      </c>
      <c r="BE40" t="s">
        <v>1118</v>
      </c>
    </row>
    <row r="41" spans="1:57" x14ac:dyDescent="0.15">
      <c r="B41" t="s">
        <v>924</v>
      </c>
      <c r="J41" t="s">
        <v>1262</v>
      </c>
      <c r="L41" t="s">
        <v>854</v>
      </c>
      <c r="N41" t="s">
        <v>1373</v>
      </c>
      <c r="O41" t="s">
        <v>1165</v>
      </c>
      <c r="U41" t="s">
        <v>872</v>
      </c>
      <c r="V41" t="s">
        <v>1347</v>
      </c>
      <c r="AI41" t="s">
        <v>510</v>
      </c>
      <c r="AO41" t="s">
        <v>1184</v>
      </c>
      <c r="AP41" t="s">
        <v>1479</v>
      </c>
      <c r="AV41" t="s">
        <v>1372</v>
      </c>
      <c r="AX41" t="s">
        <v>866</v>
      </c>
      <c r="BE41" t="s">
        <v>1156</v>
      </c>
    </row>
    <row r="42" spans="1:57" x14ac:dyDescent="0.15">
      <c r="B42" t="s">
        <v>925</v>
      </c>
      <c r="J42" t="s">
        <v>1271</v>
      </c>
      <c r="L42" t="s">
        <v>855</v>
      </c>
      <c r="N42" t="s">
        <v>1520</v>
      </c>
      <c r="O42" t="s">
        <v>1178</v>
      </c>
      <c r="U42" t="s">
        <v>890</v>
      </c>
      <c r="V42" t="s">
        <v>1403</v>
      </c>
      <c r="AI42" t="s">
        <v>534</v>
      </c>
      <c r="AO42" t="s">
        <v>1214</v>
      </c>
      <c r="AP42" t="s">
        <v>1493</v>
      </c>
      <c r="AV42" t="s">
        <v>1395</v>
      </c>
      <c r="AX42" t="s">
        <v>871</v>
      </c>
      <c r="BE42" t="s">
        <v>1193</v>
      </c>
    </row>
    <row r="43" spans="1:57" x14ac:dyDescent="0.15">
      <c r="B43" t="s">
        <v>1518</v>
      </c>
      <c r="J43" t="s">
        <v>1272</v>
      </c>
      <c r="L43" t="s">
        <v>856</v>
      </c>
      <c r="N43" t="s">
        <v>1451</v>
      </c>
      <c r="O43" t="s">
        <v>1179</v>
      </c>
      <c r="U43" t="s">
        <v>902</v>
      </c>
      <c r="V43" t="s">
        <v>1463</v>
      </c>
      <c r="AI43" t="s">
        <v>538</v>
      </c>
      <c r="AO43" t="s">
        <v>1226</v>
      </c>
      <c r="AP43" t="s">
        <v>1502</v>
      </c>
      <c r="AV43" t="s">
        <v>1399</v>
      </c>
      <c r="AX43" t="s">
        <v>885</v>
      </c>
      <c r="BE43" t="s">
        <v>1195</v>
      </c>
    </row>
    <row r="44" spans="1:57" x14ac:dyDescent="0.15">
      <c r="B44" t="s">
        <v>972</v>
      </c>
      <c r="J44" t="s">
        <v>1307</v>
      </c>
      <c r="L44" t="s">
        <v>862</v>
      </c>
      <c r="O44" t="s">
        <v>1232</v>
      </c>
      <c r="U44" t="s">
        <v>913</v>
      </c>
      <c r="V44" t="s">
        <v>1470</v>
      </c>
      <c r="AI44" t="s">
        <v>559</v>
      </c>
      <c r="AO44" t="s">
        <v>1233</v>
      </c>
      <c r="AV44" t="s">
        <v>1406</v>
      </c>
      <c r="AX44" t="s">
        <v>901</v>
      </c>
      <c r="BE44" t="s">
        <v>1196</v>
      </c>
    </row>
    <row r="45" spans="1:57" x14ac:dyDescent="0.15">
      <c r="B45" t="s">
        <v>1019</v>
      </c>
      <c r="J45" t="s">
        <v>1328</v>
      </c>
      <c r="L45" t="s">
        <v>893</v>
      </c>
      <c r="O45" t="s">
        <v>1267</v>
      </c>
      <c r="U45" t="s">
        <v>928</v>
      </c>
      <c r="V45" t="s">
        <v>1521</v>
      </c>
      <c r="AI45" t="s">
        <v>584</v>
      </c>
      <c r="AO45" t="s">
        <v>1268</v>
      </c>
      <c r="AV45" t="s">
        <v>1409</v>
      </c>
      <c r="AX45" t="s">
        <v>923</v>
      </c>
      <c r="BE45" t="s">
        <v>1197</v>
      </c>
    </row>
    <row r="46" spans="1:57" x14ac:dyDescent="0.15">
      <c r="B46" t="s">
        <v>1059</v>
      </c>
      <c r="J46" t="s">
        <v>1342</v>
      </c>
      <c r="L46" t="s">
        <v>911</v>
      </c>
      <c r="O46" t="s">
        <v>1269</v>
      </c>
      <c r="U46" t="s">
        <v>931</v>
      </c>
      <c r="AI46" t="s">
        <v>587</v>
      </c>
      <c r="AO46" t="s">
        <v>1288</v>
      </c>
      <c r="AV46" t="s">
        <v>1438</v>
      </c>
      <c r="AX46" t="s">
        <v>939</v>
      </c>
      <c r="BE46" t="s">
        <v>1198</v>
      </c>
    </row>
    <row r="47" spans="1:57" x14ac:dyDescent="0.15">
      <c r="B47" t="s">
        <v>1061</v>
      </c>
      <c r="J47" t="s">
        <v>1343</v>
      </c>
      <c r="L47" t="s">
        <v>918</v>
      </c>
      <c r="O47" t="s">
        <v>1294</v>
      </c>
      <c r="U47" t="s">
        <v>940</v>
      </c>
      <c r="AI47" t="s">
        <v>597</v>
      </c>
      <c r="AO47" t="s">
        <v>1325</v>
      </c>
      <c r="AX47" t="s">
        <v>966</v>
      </c>
      <c r="BE47" t="s">
        <v>1199</v>
      </c>
    </row>
    <row r="48" spans="1:57" x14ac:dyDescent="0.15">
      <c r="B48" t="s">
        <v>1079</v>
      </c>
      <c r="J48" t="s">
        <v>1389</v>
      </c>
      <c r="L48" t="s">
        <v>941</v>
      </c>
      <c r="O48" t="s">
        <v>1308</v>
      </c>
      <c r="U48" t="s">
        <v>953</v>
      </c>
      <c r="AI48" t="s">
        <v>600</v>
      </c>
      <c r="AO48" t="s">
        <v>1336</v>
      </c>
      <c r="AX48" t="s">
        <v>969</v>
      </c>
      <c r="BE48" t="s">
        <v>1200</v>
      </c>
    </row>
    <row r="49" spans="2:57" x14ac:dyDescent="0.15">
      <c r="B49" t="s">
        <v>1152</v>
      </c>
      <c r="J49" t="s">
        <v>1394</v>
      </c>
      <c r="L49" t="s">
        <v>942</v>
      </c>
      <c r="O49" t="s">
        <v>1326</v>
      </c>
      <c r="U49" t="s">
        <v>981</v>
      </c>
      <c r="AI49" t="s">
        <v>604</v>
      </c>
      <c r="AO49" t="s">
        <v>1348</v>
      </c>
      <c r="AX49" t="s">
        <v>972</v>
      </c>
      <c r="BE49" t="s">
        <v>1223</v>
      </c>
    </row>
    <row r="50" spans="2:57" x14ac:dyDescent="0.15">
      <c r="B50" t="s">
        <v>1158</v>
      </c>
      <c r="J50" t="s">
        <v>1517</v>
      </c>
      <c r="L50" t="s">
        <v>946</v>
      </c>
      <c r="O50" t="s">
        <v>1330</v>
      </c>
      <c r="U50" t="s">
        <v>990</v>
      </c>
      <c r="AI50" t="s">
        <v>610</v>
      </c>
      <c r="AO50" t="s">
        <v>1374</v>
      </c>
      <c r="AX50" t="s">
        <v>1010</v>
      </c>
      <c r="BE50" t="s">
        <v>1234</v>
      </c>
    </row>
    <row r="51" spans="2:57" x14ac:dyDescent="0.15">
      <c r="B51" t="s">
        <v>1169</v>
      </c>
      <c r="J51" t="s">
        <v>1449</v>
      </c>
      <c r="L51" t="s">
        <v>947</v>
      </c>
      <c r="O51" t="s">
        <v>1344</v>
      </c>
      <c r="U51" t="s">
        <v>994</v>
      </c>
      <c r="AI51" t="s">
        <v>636</v>
      </c>
      <c r="AO51" t="s">
        <v>1384</v>
      </c>
      <c r="AX51" t="s">
        <v>1015</v>
      </c>
      <c r="BE51" t="s">
        <v>1242</v>
      </c>
    </row>
    <row r="52" spans="2:57" x14ac:dyDescent="0.15">
      <c r="B52" t="s">
        <v>1181</v>
      </c>
      <c r="J52" t="s">
        <v>1496</v>
      </c>
      <c r="L52" t="s">
        <v>955</v>
      </c>
      <c r="O52" t="s">
        <v>1357</v>
      </c>
      <c r="U52" t="s">
        <v>995</v>
      </c>
      <c r="AI52" t="s">
        <v>638</v>
      </c>
      <c r="AO52" t="s">
        <v>1435</v>
      </c>
      <c r="AX52" t="s">
        <v>1019</v>
      </c>
      <c r="BE52" t="s">
        <v>1256</v>
      </c>
    </row>
    <row r="53" spans="2:57" x14ac:dyDescent="0.15">
      <c r="B53" t="s">
        <v>1323</v>
      </c>
      <c r="L53" t="s">
        <v>957</v>
      </c>
      <c r="O53" t="s">
        <v>1358</v>
      </c>
      <c r="U53" t="s">
        <v>1020</v>
      </c>
      <c r="AI53" t="s">
        <v>640</v>
      </c>
      <c r="AO53" t="s">
        <v>1465</v>
      </c>
      <c r="AX53" t="s">
        <v>1033</v>
      </c>
      <c r="BE53" t="s">
        <v>1261</v>
      </c>
    </row>
    <row r="54" spans="2:57" x14ac:dyDescent="0.15">
      <c r="B54" t="s">
        <v>1341</v>
      </c>
      <c r="L54" t="s">
        <v>964</v>
      </c>
      <c r="O54" t="s">
        <v>1359</v>
      </c>
      <c r="U54" t="s">
        <v>1042</v>
      </c>
      <c r="AI54" t="s">
        <v>652</v>
      </c>
      <c r="AO54" t="s">
        <v>1475</v>
      </c>
      <c r="AX54" t="s">
        <v>1044</v>
      </c>
      <c r="BE54" t="s">
        <v>1279</v>
      </c>
    </row>
    <row r="55" spans="2:57" x14ac:dyDescent="0.15">
      <c r="B55" t="s">
        <v>1356</v>
      </c>
      <c r="L55" t="s">
        <v>977</v>
      </c>
      <c r="O55" t="s">
        <v>1390</v>
      </c>
      <c r="U55" t="s">
        <v>1050</v>
      </c>
      <c r="AI55" t="s">
        <v>658</v>
      </c>
      <c r="AO55" t="s">
        <v>1498</v>
      </c>
      <c r="AX55" t="s">
        <v>1061</v>
      </c>
      <c r="BE55" t="s">
        <v>1280</v>
      </c>
    </row>
    <row r="56" spans="2:57" x14ac:dyDescent="0.15">
      <c r="B56" t="s">
        <v>1364</v>
      </c>
      <c r="L56" t="s">
        <v>996</v>
      </c>
      <c r="O56" t="s">
        <v>1397</v>
      </c>
      <c r="U56" t="s">
        <v>1074</v>
      </c>
      <c r="AI56" t="s">
        <v>665</v>
      </c>
      <c r="AO56" t="s">
        <v>1502</v>
      </c>
      <c r="AX56" t="s">
        <v>1076</v>
      </c>
      <c r="BE56" t="s">
        <v>1281</v>
      </c>
    </row>
    <row r="57" spans="2:57" x14ac:dyDescent="0.15">
      <c r="B57" t="s">
        <v>1372</v>
      </c>
      <c r="L57" t="s">
        <v>1003</v>
      </c>
      <c r="O57" t="s">
        <v>1436</v>
      </c>
      <c r="U57" t="s">
        <v>1075</v>
      </c>
      <c r="AI57" t="s">
        <v>668</v>
      </c>
      <c r="AX57" t="s">
        <v>1091</v>
      </c>
      <c r="BE57" t="s">
        <v>1282</v>
      </c>
    </row>
    <row r="58" spans="2:57" x14ac:dyDescent="0.15">
      <c r="B58" t="s">
        <v>1404</v>
      </c>
      <c r="L58" t="s">
        <v>1007</v>
      </c>
      <c r="O58" t="s">
        <v>1451</v>
      </c>
      <c r="U58" t="s">
        <v>1126</v>
      </c>
      <c r="AI58" t="s">
        <v>669</v>
      </c>
      <c r="AX58" t="s">
        <v>1102</v>
      </c>
      <c r="BE58" t="s">
        <v>1302</v>
      </c>
    </row>
    <row r="59" spans="2:57" x14ac:dyDescent="0.15">
      <c r="B59" t="s">
        <v>1411</v>
      </c>
      <c r="L59" t="s">
        <v>1012</v>
      </c>
      <c r="U59" t="s">
        <v>1136</v>
      </c>
      <c r="AI59" t="s">
        <v>675</v>
      </c>
      <c r="AX59" t="s">
        <v>1109</v>
      </c>
      <c r="BE59" t="s">
        <v>1303</v>
      </c>
    </row>
    <row r="60" spans="2:57" x14ac:dyDescent="0.15">
      <c r="B60" t="s">
        <v>1470</v>
      </c>
      <c r="L60" t="s">
        <v>1030</v>
      </c>
      <c r="U60" t="s">
        <v>1144</v>
      </c>
      <c r="AI60" t="s">
        <v>678</v>
      </c>
      <c r="AX60" t="s">
        <v>1145</v>
      </c>
      <c r="BE60" t="s">
        <v>1346</v>
      </c>
    </row>
    <row r="61" spans="2:57" x14ac:dyDescent="0.15">
      <c r="B61" t="s">
        <v>1506</v>
      </c>
      <c r="L61" t="s">
        <v>1052</v>
      </c>
      <c r="U61" t="s">
        <v>1164</v>
      </c>
      <c r="AI61" t="s">
        <v>679</v>
      </c>
      <c r="AX61" t="s">
        <v>1158</v>
      </c>
      <c r="BE61" t="s">
        <v>1375</v>
      </c>
    </row>
    <row r="62" spans="2:57" x14ac:dyDescent="0.15">
      <c r="L62" t="s">
        <v>1086</v>
      </c>
      <c r="U62" t="s">
        <v>1171</v>
      </c>
      <c r="AI62" t="s">
        <v>691</v>
      </c>
      <c r="AX62" t="s">
        <v>1160</v>
      </c>
      <c r="BE62" t="s">
        <v>1377</v>
      </c>
    </row>
    <row r="63" spans="2:57" x14ac:dyDescent="0.15">
      <c r="L63" t="s">
        <v>1113</v>
      </c>
      <c r="U63" t="s">
        <v>1183</v>
      </c>
      <c r="AI63" t="s">
        <v>698</v>
      </c>
      <c r="AX63" t="s">
        <v>1169</v>
      </c>
      <c r="BE63" t="s">
        <v>1378</v>
      </c>
    </row>
    <row r="64" spans="2:57" x14ac:dyDescent="0.15">
      <c r="L64" t="s">
        <v>1122</v>
      </c>
      <c r="U64" t="s">
        <v>1185</v>
      </c>
      <c r="AI64" t="s">
        <v>699</v>
      </c>
      <c r="AX64" t="s">
        <v>1174</v>
      </c>
      <c r="BE64" t="s">
        <v>1379</v>
      </c>
    </row>
    <row r="65" spans="12:57" x14ac:dyDescent="0.15">
      <c r="L65" t="s">
        <v>1137</v>
      </c>
      <c r="U65" t="s">
        <v>1194</v>
      </c>
      <c r="AI65" t="s">
        <v>713</v>
      </c>
      <c r="AX65" t="s">
        <v>1176</v>
      </c>
      <c r="BE65" t="s">
        <v>1418</v>
      </c>
    </row>
    <row r="66" spans="12:57" x14ac:dyDescent="0.15">
      <c r="L66" t="s">
        <v>1138</v>
      </c>
      <c r="U66" t="s">
        <v>1211</v>
      </c>
      <c r="AI66" t="s">
        <v>717</v>
      </c>
      <c r="AX66" t="s">
        <v>1189</v>
      </c>
      <c r="BE66" t="s">
        <v>1422</v>
      </c>
    </row>
    <row r="67" spans="12:57" x14ac:dyDescent="0.15">
      <c r="L67" t="s">
        <v>1177</v>
      </c>
      <c r="U67" t="s">
        <v>1221</v>
      </c>
      <c r="AI67" t="s">
        <v>724</v>
      </c>
      <c r="AX67" t="s">
        <v>1246</v>
      </c>
      <c r="BE67" t="s">
        <v>1437</v>
      </c>
    </row>
    <row r="68" spans="12:57" x14ac:dyDescent="0.15">
      <c r="L68" t="s">
        <v>1222</v>
      </c>
      <c r="U68" t="s">
        <v>1244</v>
      </c>
      <c r="AI68" t="s">
        <v>734</v>
      </c>
      <c r="AX68" t="s">
        <v>1276</v>
      </c>
      <c r="BE68" t="s">
        <v>1501</v>
      </c>
    </row>
    <row r="69" spans="12:57" x14ac:dyDescent="0.15">
      <c r="L69" t="s">
        <v>1225</v>
      </c>
      <c r="U69" t="s">
        <v>1247</v>
      </c>
      <c r="AI69" t="s">
        <v>740</v>
      </c>
      <c r="AX69" t="s">
        <v>1277</v>
      </c>
    </row>
    <row r="70" spans="12:57" x14ac:dyDescent="0.15">
      <c r="L70" t="s">
        <v>1231</v>
      </c>
      <c r="U70" t="s">
        <v>1252</v>
      </c>
      <c r="AI70" t="s">
        <v>750</v>
      </c>
      <c r="AX70" t="s">
        <v>1286</v>
      </c>
    </row>
    <row r="71" spans="12:57" x14ac:dyDescent="0.15">
      <c r="L71" t="s">
        <v>1237</v>
      </c>
      <c r="U71" t="s">
        <v>1257</v>
      </c>
      <c r="AI71" t="s">
        <v>760</v>
      </c>
      <c r="AX71" t="s">
        <v>1287</v>
      </c>
    </row>
    <row r="72" spans="12:57" x14ac:dyDescent="0.15">
      <c r="L72" t="s">
        <v>1265</v>
      </c>
      <c r="U72" t="s">
        <v>1258</v>
      </c>
      <c r="AI72" t="s">
        <v>774</v>
      </c>
      <c r="AX72" t="s">
        <v>1312</v>
      </c>
    </row>
    <row r="73" spans="12:57" x14ac:dyDescent="0.15">
      <c r="L73" t="s">
        <v>1270</v>
      </c>
      <c r="U73" t="s">
        <v>1278</v>
      </c>
      <c r="AI73" t="s">
        <v>796</v>
      </c>
      <c r="AX73" t="s">
        <v>1316</v>
      </c>
    </row>
    <row r="74" spans="12:57" x14ac:dyDescent="0.15">
      <c r="L74" t="s">
        <v>1292</v>
      </c>
      <c r="U74" t="s">
        <v>1295</v>
      </c>
      <c r="AI74" t="s">
        <v>798</v>
      </c>
      <c r="AX74" t="s">
        <v>1323</v>
      </c>
    </row>
    <row r="75" spans="12:57" x14ac:dyDescent="0.15">
      <c r="L75" t="s">
        <v>1522</v>
      </c>
      <c r="U75" t="s">
        <v>1299</v>
      </c>
      <c r="AI75" t="s">
        <v>800</v>
      </c>
      <c r="AX75" t="s">
        <v>1324</v>
      </c>
    </row>
    <row r="76" spans="12:57" x14ac:dyDescent="0.15">
      <c r="L76" t="s">
        <v>1327</v>
      </c>
      <c r="U76" t="s">
        <v>1314</v>
      </c>
      <c r="AI76" t="s">
        <v>801</v>
      </c>
      <c r="AX76" t="s">
        <v>1350</v>
      </c>
    </row>
    <row r="77" spans="12:57" x14ac:dyDescent="0.15">
      <c r="L77" t="s">
        <v>1345</v>
      </c>
      <c r="U77" t="s">
        <v>1337</v>
      </c>
      <c r="AI77" t="s">
        <v>803</v>
      </c>
      <c r="AX77" t="s">
        <v>1367</v>
      </c>
    </row>
    <row r="78" spans="12:57" x14ac:dyDescent="0.15">
      <c r="L78" t="s">
        <v>1365</v>
      </c>
      <c r="U78" t="s">
        <v>1339</v>
      </c>
      <c r="AI78" t="s">
        <v>805</v>
      </c>
      <c r="AX78" t="s">
        <v>1385</v>
      </c>
    </row>
    <row r="79" spans="12:57" x14ac:dyDescent="0.15">
      <c r="L79" t="s">
        <v>1381</v>
      </c>
      <c r="U79" t="s">
        <v>1351</v>
      </c>
      <c r="AI79" t="s">
        <v>821</v>
      </c>
      <c r="AX79" t="s">
        <v>1391</v>
      </c>
    </row>
    <row r="80" spans="12:57" x14ac:dyDescent="0.15">
      <c r="L80" t="s">
        <v>1386</v>
      </c>
      <c r="U80" t="s">
        <v>1353</v>
      </c>
      <c r="AI80" t="s">
        <v>822</v>
      </c>
      <c r="AX80" t="s">
        <v>1431</v>
      </c>
    </row>
    <row r="81" spans="12:50" x14ac:dyDescent="0.15">
      <c r="L81" t="s">
        <v>1428</v>
      </c>
      <c r="U81" t="s">
        <v>1368</v>
      </c>
      <c r="AI81" t="s">
        <v>826</v>
      </c>
      <c r="AX81" t="s">
        <v>1438</v>
      </c>
    </row>
    <row r="82" spans="12:50" x14ac:dyDescent="0.15">
      <c r="L82" t="s">
        <v>1440</v>
      </c>
      <c r="U82" t="s">
        <v>1369</v>
      </c>
      <c r="AI82" t="s">
        <v>830</v>
      </c>
      <c r="AX82" t="s">
        <v>1452</v>
      </c>
    </row>
    <row r="83" spans="12:50" x14ac:dyDescent="0.15">
      <c r="L83" t="s">
        <v>1443</v>
      </c>
      <c r="U83" t="s">
        <v>1395</v>
      </c>
      <c r="AI83" t="s">
        <v>863</v>
      </c>
      <c r="AX83" t="s">
        <v>1470</v>
      </c>
    </row>
    <row r="84" spans="12:50" x14ac:dyDescent="0.15">
      <c r="L84" t="s">
        <v>1445</v>
      </c>
      <c r="U84" t="s">
        <v>1401</v>
      </c>
      <c r="AI84" t="s">
        <v>889</v>
      </c>
      <c r="AX84" t="s">
        <v>1480</v>
      </c>
    </row>
    <row r="85" spans="12:50" x14ac:dyDescent="0.15">
      <c r="L85" t="s">
        <v>1454</v>
      </c>
      <c r="U85" t="s">
        <v>1417</v>
      </c>
      <c r="AI85" t="s">
        <v>919</v>
      </c>
      <c r="AX85" t="s">
        <v>1488</v>
      </c>
    </row>
    <row r="86" spans="12:50" x14ac:dyDescent="0.15">
      <c r="L86" t="s">
        <v>1459</v>
      </c>
      <c r="U86" t="s">
        <v>1434</v>
      </c>
      <c r="AI86" t="s">
        <v>922</v>
      </c>
      <c r="AX86" t="s">
        <v>1500</v>
      </c>
    </row>
    <row r="87" spans="12:50" x14ac:dyDescent="0.15">
      <c r="L87" t="s">
        <v>1460</v>
      </c>
      <c r="U87" t="s">
        <v>1462</v>
      </c>
      <c r="AI87" t="s">
        <v>927</v>
      </c>
      <c r="AX87" t="s">
        <v>1507</v>
      </c>
    </row>
    <row r="88" spans="12:50" x14ac:dyDescent="0.15">
      <c r="L88" t="s">
        <v>1472</v>
      </c>
      <c r="U88" t="s">
        <v>1467</v>
      </c>
      <c r="AI88" t="s">
        <v>949</v>
      </c>
    </row>
    <row r="89" spans="12:50" x14ac:dyDescent="0.15">
      <c r="L89" t="s">
        <v>1523</v>
      </c>
      <c r="U89" t="s">
        <v>1468</v>
      </c>
      <c r="AI89" t="s">
        <v>951</v>
      </c>
    </row>
    <row r="90" spans="12:50" x14ac:dyDescent="0.15">
      <c r="U90" t="s">
        <v>1474</v>
      </c>
      <c r="AI90" t="s">
        <v>963</v>
      </c>
    </row>
    <row r="91" spans="12:50" x14ac:dyDescent="0.15">
      <c r="U91" t="s">
        <v>1484</v>
      </c>
      <c r="AI91" t="s">
        <v>967</v>
      </c>
    </row>
    <row r="92" spans="12:50" x14ac:dyDescent="0.15">
      <c r="U92" t="s">
        <v>1489</v>
      </c>
      <c r="AI92" t="s">
        <v>976</v>
      </c>
    </row>
    <row r="93" spans="12:50" x14ac:dyDescent="0.15">
      <c r="U93" t="s">
        <v>1490</v>
      </c>
      <c r="AI93" t="s">
        <v>983</v>
      </c>
    </row>
    <row r="94" spans="12:50" x14ac:dyDescent="0.15">
      <c r="U94" t="s">
        <v>1492</v>
      </c>
      <c r="AI94" t="s">
        <v>987</v>
      </c>
    </row>
    <row r="95" spans="12:50" x14ac:dyDescent="0.15">
      <c r="U95" t="s">
        <v>1503</v>
      </c>
      <c r="AI95" t="s">
        <v>988</v>
      </c>
    </row>
    <row r="96" spans="12:50" x14ac:dyDescent="0.15">
      <c r="U96" t="s">
        <v>1504</v>
      </c>
      <c r="AI96" t="s">
        <v>989</v>
      </c>
    </row>
    <row r="97" spans="21:35" x14ac:dyDescent="0.15">
      <c r="U97" t="s">
        <v>1510</v>
      </c>
      <c r="AI97" t="s">
        <v>998</v>
      </c>
    </row>
    <row r="98" spans="21:35" x14ac:dyDescent="0.15">
      <c r="AI98" t="s">
        <v>999</v>
      </c>
    </row>
    <row r="99" spans="21:35" x14ac:dyDescent="0.15">
      <c r="AI99" t="s">
        <v>1004</v>
      </c>
    </row>
    <row r="100" spans="21:35" x14ac:dyDescent="0.15">
      <c r="AI100" t="s">
        <v>1022</v>
      </c>
    </row>
    <row r="101" spans="21:35" x14ac:dyDescent="0.15">
      <c r="AI101" t="s">
        <v>1025</v>
      </c>
    </row>
    <row r="102" spans="21:35" x14ac:dyDescent="0.15">
      <c r="AI102" t="s">
        <v>1029</v>
      </c>
    </row>
    <row r="103" spans="21:35" x14ac:dyDescent="0.15">
      <c r="AI103" t="s">
        <v>1045</v>
      </c>
    </row>
    <row r="104" spans="21:35" x14ac:dyDescent="0.15">
      <c r="AI104" t="s">
        <v>1055</v>
      </c>
    </row>
    <row r="105" spans="21:35" x14ac:dyDescent="0.15">
      <c r="AI105" t="s">
        <v>1056</v>
      </c>
    </row>
    <row r="106" spans="21:35" x14ac:dyDescent="0.15">
      <c r="AI106" t="s">
        <v>1057</v>
      </c>
    </row>
    <row r="107" spans="21:35" x14ac:dyDescent="0.15">
      <c r="AI107" t="s">
        <v>1062</v>
      </c>
    </row>
    <row r="108" spans="21:35" x14ac:dyDescent="0.15">
      <c r="AI108" t="s">
        <v>1068</v>
      </c>
    </row>
    <row r="109" spans="21:35" x14ac:dyDescent="0.15">
      <c r="AI109" t="s">
        <v>1083</v>
      </c>
    </row>
    <row r="110" spans="21:35" x14ac:dyDescent="0.15">
      <c r="AI110" t="s">
        <v>1087</v>
      </c>
    </row>
    <row r="111" spans="21:35" x14ac:dyDescent="0.15">
      <c r="AI111" t="s">
        <v>1088</v>
      </c>
    </row>
    <row r="112" spans="21:35" x14ac:dyDescent="0.15">
      <c r="AI112" t="s">
        <v>1101</v>
      </c>
    </row>
    <row r="113" spans="35:35" x14ac:dyDescent="0.15">
      <c r="AI113" t="s">
        <v>1123</v>
      </c>
    </row>
    <row r="114" spans="35:35" x14ac:dyDescent="0.15">
      <c r="AI114" t="s">
        <v>1125</v>
      </c>
    </row>
    <row r="115" spans="35:35" x14ac:dyDescent="0.15">
      <c r="AI115" t="s">
        <v>1131</v>
      </c>
    </row>
    <row r="116" spans="35:35" x14ac:dyDescent="0.15">
      <c r="AI116" t="s">
        <v>1146</v>
      </c>
    </row>
    <row r="117" spans="35:35" x14ac:dyDescent="0.15">
      <c r="AI117" t="s">
        <v>1147</v>
      </c>
    </row>
    <row r="118" spans="35:35" x14ac:dyDescent="0.15">
      <c r="AI118" t="s">
        <v>1155</v>
      </c>
    </row>
    <row r="119" spans="35:35" x14ac:dyDescent="0.15">
      <c r="AI119" t="s">
        <v>1157</v>
      </c>
    </row>
    <row r="120" spans="35:35" x14ac:dyDescent="0.15">
      <c r="AI120" t="s">
        <v>1182</v>
      </c>
    </row>
    <row r="121" spans="35:35" x14ac:dyDescent="0.15">
      <c r="AI121" t="s">
        <v>1191</v>
      </c>
    </row>
    <row r="122" spans="35:35" x14ac:dyDescent="0.15">
      <c r="AI122" t="s">
        <v>1207</v>
      </c>
    </row>
    <row r="123" spans="35:35" x14ac:dyDescent="0.15">
      <c r="AI123" t="s">
        <v>1208</v>
      </c>
    </row>
    <row r="124" spans="35:35" x14ac:dyDescent="0.15">
      <c r="AI124" t="s">
        <v>1218</v>
      </c>
    </row>
    <row r="125" spans="35:35" x14ac:dyDescent="0.15">
      <c r="AI125" t="s">
        <v>1228</v>
      </c>
    </row>
    <row r="126" spans="35:35" x14ac:dyDescent="0.15">
      <c r="AI126" t="s">
        <v>1238</v>
      </c>
    </row>
    <row r="127" spans="35:35" x14ac:dyDescent="0.15">
      <c r="AI127" t="s">
        <v>1250</v>
      </c>
    </row>
    <row r="128" spans="35:35" x14ac:dyDescent="0.15">
      <c r="AI128" t="s">
        <v>1254</v>
      </c>
    </row>
    <row r="129" spans="35:35" x14ac:dyDescent="0.15">
      <c r="AI129" t="s">
        <v>1284</v>
      </c>
    </row>
    <row r="130" spans="35:35" x14ac:dyDescent="0.15">
      <c r="AI130" t="s">
        <v>1285</v>
      </c>
    </row>
    <row r="131" spans="35:35" x14ac:dyDescent="0.15">
      <c r="AI131" t="s">
        <v>1290</v>
      </c>
    </row>
    <row r="132" spans="35:35" x14ac:dyDescent="0.15">
      <c r="AI132" t="s">
        <v>1291</v>
      </c>
    </row>
    <row r="133" spans="35:35" x14ac:dyDescent="0.15">
      <c r="AI133" t="s">
        <v>1300</v>
      </c>
    </row>
    <row r="134" spans="35:35" x14ac:dyDescent="0.15">
      <c r="AI134" t="s">
        <v>1304</v>
      </c>
    </row>
    <row r="135" spans="35:35" x14ac:dyDescent="0.15">
      <c r="AI135" t="s">
        <v>1309</v>
      </c>
    </row>
    <row r="136" spans="35:35" x14ac:dyDescent="0.15">
      <c r="AI136" t="s">
        <v>1310</v>
      </c>
    </row>
    <row r="137" spans="35:35" x14ac:dyDescent="0.15">
      <c r="AI137" t="s">
        <v>1311</v>
      </c>
    </row>
    <row r="138" spans="35:35" x14ac:dyDescent="0.15">
      <c r="AI138" t="s">
        <v>1315</v>
      </c>
    </row>
    <row r="139" spans="35:35" x14ac:dyDescent="0.15">
      <c r="AI139" t="s">
        <v>1318</v>
      </c>
    </row>
    <row r="140" spans="35:35" x14ac:dyDescent="0.15">
      <c r="AI140" t="s">
        <v>1321</v>
      </c>
    </row>
    <row r="141" spans="35:35" x14ac:dyDescent="0.15">
      <c r="AI141" t="s">
        <v>1322</v>
      </c>
    </row>
    <row r="142" spans="35:35" x14ac:dyDescent="0.15">
      <c r="AI142" t="s">
        <v>1331</v>
      </c>
    </row>
    <row r="143" spans="35:35" x14ac:dyDescent="0.15">
      <c r="AI143" t="s">
        <v>1340</v>
      </c>
    </row>
    <row r="144" spans="35:35" x14ac:dyDescent="0.15">
      <c r="AI144" t="s">
        <v>1380</v>
      </c>
    </row>
    <row r="145" spans="35:35" x14ac:dyDescent="0.15">
      <c r="AI145" t="s">
        <v>1387</v>
      </c>
    </row>
    <row r="146" spans="35:35" x14ac:dyDescent="0.15">
      <c r="AI146" t="s">
        <v>1392</v>
      </c>
    </row>
    <row r="147" spans="35:35" x14ac:dyDescent="0.15">
      <c r="AI147" t="s">
        <v>1393</v>
      </c>
    </row>
    <row r="148" spans="35:35" x14ac:dyDescent="0.15">
      <c r="AI148" t="s">
        <v>1402</v>
      </c>
    </row>
    <row r="149" spans="35:35" x14ac:dyDescent="0.15">
      <c r="AI149" t="s">
        <v>1405</v>
      </c>
    </row>
    <row r="150" spans="35:35" x14ac:dyDescent="0.15">
      <c r="AI150" t="s">
        <v>1407</v>
      </c>
    </row>
    <row r="151" spans="35:35" x14ac:dyDescent="0.15">
      <c r="AI151" t="s">
        <v>1410</v>
      </c>
    </row>
    <row r="152" spans="35:35" x14ac:dyDescent="0.15">
      <c r="AI152" t="s">
        <v>1412</v>
      </c>
    </row>
    <row r="153" spans="35:35" x14ac:dyDescent="0.15">
      <c r="AI153" t="s">
        <v>1414</v>
      </c>
    </row>
    <row r="154" spans="35:35" x14ac:dyDescent="0.15">
      <c r="AI154" t="s">
        <v>1416</v>
      </c>
    </row>
    <row r="155" spans="35:35" x14ac:dyDescent="0.15">
      <c r="AI155" t="s">
        <v>1423</v>
      </c>
    </row>
    <row r="156" spans="35:35" x14ac:dyDescent="0.15">
      <c r="AI156" t="s">
        <v>1425</v>
      </c>
    </row>
    <row r="157" spans="35:35" x14ac:dyDescent="0.15">
      <c r="AI157" t="s">
        <v>1429</v>
      </c>
    </row>
    <row r="158" spans="35:35" x14ac:dyDescent="0.15">
      <c r="AI158" t="s">
        <v>1432</v>
      </c>
    </row>
    <row r="159" spans="35:35" x14ac:dyDescent="0.15">
      <c r="AI159" t="s">
        <v>1433</v>
      </c>
    </row>
    <row r="160" spans="35:35" x14ac:dyDescent="0.15">
      <c r="AI160" t="s">
        <v>1444</v>
      </c>
    </row>
    <row r="161" spans="35:35" x14ac:dyDescent="0.15">
      <c r="AI161" t="s">
        <v>1447</v>
      </c>
    </row>
    <row r="162" spans="35:35" x14ac:dyDescent="0.15">
      <c r="AI162" t="s">
        <v>1471</v>
      </c>
    </row>
    <row r="163" spans="35:35" x14ac:dyDescent="0.15">
      <c r="AI163" t="s">
        <v>1478</v>
      </c>
    </row>
    <row r="164" spans="35:35" x14ac:dyDescent="0.15">
      <c r="AI164" t="s">
        <v>1483</v>
      </c>
    </row>
    <row r="165" spans="35:35" x14ac:dyDescent="0.15">
      <c r="AI165" t="s">
        <v>1485</v>
      </c>
    </row>
    <row r="166" spans="35:35" x14ac:dyDescent="0.15">
      <c r="AI166" t="s">
        <v>1486</v>
      </c>
    </row>
    <row r="167" spans="35:35" x14ac:dyDescent="0.15">
      <c r="AI167" t="s">
        <v>1499</v>
      </c>
    </row>
    <row r="168" spans="35:35" x14ac:dyDescent="0.15">
      <c r="AI168" t="s">
        <v>1508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9"/>
  <sheetViews>
    <sheetView workbookViewId="0">
      <selection activeCell="B1" sqref="B1:B79"/>
    </sheetView>
  </sheetViews>
  <sheetFormatPr baseColWidth="10" defaultRowHeight="13" x14ac:dyDescent="0.15"/>
  <cols>
    <col min="1" max="1" width="47.83203125" bestFit="1" customWidth="1"/>
  </cols>
  <sheetData>
    <row r="1" spans="1:2" x14ac:dyDescent="0.15">
      <c r="A1" s="1" t="s">
        <v>141</v>
      </c>
      <c r="B1" s="1" t="s">
        <v>170</v>
      </c>
    </row>
    <row r="2" spans="1:2" x14ac:dyDescent="0.15">
      <c r="A2" s="1" t="s">
        <v>21</v>
      </c>
      <c r="B2" s="1" t="s">
        <v>81</v>
      </c>
    </row>
    <row r="3" spans="1:2" x14ac:dyDescent="0.15">
      <c r="A3" s="1" t="s">
        <v>22</v>
      </c>
      <c r="B3" s="1" t="s">
        <v>82</v>
      </c>
    </row>
    <row r="4" spans="1:2" x14ac:dyDescent="0.15">
      <c r="A4" s="1" t="s">
        <v>142</v>
      </c>
      <c r="B4" s="1" t="s">
        <v>171</v>
      </c>
    </row>
    <row r="5" spans="1:2" x14ac:dyDescent="0.15">
      <c r="A5" s="1" t="s">
        <v>24</v>
      </c>
      <c r="B5" s="1" t="s">
        <v>84</v>
      </c>
    </row>
    <row r="6" spans="1:2" x14ac:dyDescent="0.15">
      <c r="A6" s="1" t="s">
        <v>143</v>
      </c>
      <c r="B6" s="1" t="s">
        <v>172</v>
      </c>
    </row>
    <row r="7" spans="1:2" x14ac:dyDescent="0.15">
      <c r="A7" s="1" t="s">
        <v>144</v>
      </c>
      <c r="B7" s="1" t="s">
        <v>173</v>
      </c>
    </row>
    <row r="8" spans="1:2" x14ac:dyDescent="0.15">
      <c r="A8" s="1" t="s">
        <v>26</v>
      </c>
      <c r="B8" s="1" t="s">
        <v>86</v>
      </c>
    </row>
    <row r="9" spans="1:2" x14ac:dyDescent="0.15">
      <c r="A9" s="1" t="s">
        <v>27</v>
      </c>
      <c r="B9" s="1" t="s">
        <v>87</v>
      </c>
    </row>
    <row r="10" spans="1:2" x14ac:dyDescent="0.15">
      <c r="A10" s="1" t="s">
        <v>28</v>
      </c>
      <c r="B10" s="1" t="s">
        <v>88</v>
      </c>
    </row>
    <row r="11" spans="1:2" x14ac:dyDescent="0.15">
      <c r="A11" s="1" t="s">
        <v>145</v>
      </c>
      <c r="B11" s="1" t="s">
        <v>174</v>
      </c>
    </row>
    <row r="12" spans="1:2" x14ac:dyDescent="0.15">
      <c r="A12" s="1" t="s">
        <v>30</v>
      </c>
      <c r="B12" s="1" t="s">
        <v>90</v>
      </c>
    </row>
    <row r="13" spans="1:2" x14ac:dyDescent="0.15">
      <c r="A13" s="1" t="s">
        <v>146</v>
      </c>
      <c r="B13" s="1" t="s">
        <v>175</v>
      </c>
    </row>
    <row r="14" spans="1:2" x14ac:dyDescent="0.15">
      <c r="A14" s="1" t="s">
        <v>147</v>
      </c>
      <c r="B14" s="1" t="s">
        <v>176</v>
      </c>
    </row>
    <row r="15" spans="1:2" x14ac:dyDescent="0.15">
      <c r="A15" s="1" t="s">
        <v>148</v>
      </c>
      <c r="B15" s="1" t="s">
        <v>177</v>
      </c>
    </row>
    <row r="16" spans="1:2" x14ac:dyDescent="0.15">
      <c r="A16" s="1" t="s">
        <v>149</v>
      </c>
      <c r="B16" s="1" t="s">
        <v>178</v>
      </c>
    </row>
    <row r="17" spans="1:2" x14ac:dyDescent="0.15">
      <c r="A17" s="1" t="s">
        <v>150</v>
      </c>
      <c r="B17" s="1" t="s">
        <v>179</v>
      </c>
    </row>
    <row r="18" spans="1:2" x14ac:dyDescent="0.15">
      <c r="A18" s="1" t="s">
        <v>32</v>
      </c>
      <c r="B18" s="1" t="s">
        <v>92</v>
      </c>
    </row>
    <row r="19" spans="1:2" x14ac:dyDescent="0.15">
      <c r="A19" s="1" t="s">
        <v>33</v>
      </c>
      <c r="B19" s="1" t="s">
        <v>93</v>
      </c>
    </row>
    <row r="20" spans="1:2" x14ac:dyDescent="0.15">
      <c r="A20" s="1" t="s">
        <v>151</v>
      </c>
      <c r="B20" s="1" t="s">
        <v>180</v>
      </c>
    </row>
    <row r="21" spans="1:2" x14ac:dyDescent="0.15">
      <c r="A21" s="1" t="s">
        <v>35</v>
      </c>
      <c r="B21" s="1" t="s">
        <v>95</v>
      </c>
    </row>
    <row r="22" spans="1:2" x14ac:dyDescent="0.15">
      <c r="A22" s="1" t="s">
        <v>36</v>
      </c>
      <c r="B22" s="1" t="s">
        <v>96</v>
      </c>
    </row>
    <row r="23" spans="1:2" x14ac:dyDescent="0.15">
      <c r="A23" s="1" t="s">
        <v>152</v>
      </c>
      <c r="B23" s="1" t="s">
        <v>181</v>
      </c>
    </row>
    <row r="24" spans="1:2" x14ac:dyDescent="0.15">
      <c r="A24" s="1" t="s">
        <v>153</v>
      </c>
      <c r="B24" s="1" t="s">
        <v>182</v>
      </c>
    </row>
    <row r="25" spans="1:2" x14ac:dyDescent="0.15">
      <c r="A25" s="1" t="s">
        <v>154</v>
      </c>
      <c r="B25" s="1" t="s">
        <v>183</v>
      </c>
    </row>
    <row r="26" spans="1:2" x14ac:dyDescent="0.15">
      <c r="A26" s="1" t="s">
        <v>37</v>
      </c>
      <c r="B26" s="1" t="s">
        <v>97</v>
      </c>
    </row>
    <row r="27" spans="1:2" x14ac:dyDescent="0.15">
      <c r="A27" s="1" t="s">
        <v>39</v>
      </c>
      <c r="B27" s="1" t="s">
        <v>99</v>
      </c>
    </row>
    <row r="28" spans="1:2" x14ac:dyDescent="0.15">
      <c r="A28" s="1" t="s">
        <v>40</v>
      </c>
      <c r="B28" s="1" t="s">
        <v>100</v>
      </c>
    </row>
    <row r="29" spans="1:2" x14ac:dyDescent="0.15">
      <c r="A29" s="1" t="s">
        <v>155</v>
      </c>
      <c r="B29" s="1" t="s">
        <v>184</v>
      </c>
    </row>
    <row r="30" spans="1:2" x14ac:dyDescent="0.15">
      <c r="A30" s="1" t="s">
        <v>41</v>
      </c>
      <c r="B30" s="1" t="s">
        <v>101</v>
      </c>
    </row>
    <row r="31" spans="1:2" x14ac:dyDescent="0.15">
      <c r="A31" s="1" t="s">
        <v>156</v>
      </c>
      <c r="B31" s="1" t="s">
        <v>185</v>
      </c>
    </row>
    <row r="32" spans="1:2" x14ac:dyDescent="0.15">
      <c r="A32" s="1" t="s">
        <v>42</v>
      </c>
      <c r="B32" s="1" t="s">
        <v>102</v>
      </c>
    </row>
    <row r="33" spans="1:2" x14ac:dyDescent="0.15">
      <c r="A33" s="1" t="s">
        <v>43</v>
      </c>
      <c r="B33" s="1" t="s">
        <v>103</v>
      </c>
    </row>
    <row r="34" spans="1:2" x14ac:dyDescent="0.15">
      <c r="A34" s="1" t="s">
        <v>44</v>
      </c>
      <c r="B34" s="1" t="s">
        <v>104</v>
      </c>
    </row>
    <row r="35" spans="1:2" x14ac:dyDescent="0.15">
      <c r="A35" s="1" t="s">
        <v>45</v>
      </c>
      <c r="B35" s="1" t="s">
        <v>105</v>
      </c>
    </row>
    <row r="36" spans="1:2" x14ac:dyDescent="0.15">
      <c r="A36" s="1" t="s">
        <v>157</v>
      </c>
      <c r="B36" s="1" t="s">
        <v>186</v>
      </c>
    </row>
    <row r="37" spans="1:2" x14ac:dyDescent="0.15">
      <c r="A37" s="1" t="s">
        <v>46</v>
      </c>
      <c r="B37" s="1" t="s">
        <v>106</v>
      </c>
    </row>
    <row r="38" spans="1:2" x14ac:dyDescent="0.15">
      <c r="A38" s="1" t="s">
        <v>158</v>
      </c>
      <c r="B38" s="1" t="s">
        <v>187</v>
      </c>
    </row>
    <row r="39" spans="1:2" x14ac:dyDescent="0.15">
      <c r="A39" s="1" t="s">
        <v>47</v>
      </c>
      <c r="B39" s="1" t="s">
        <v>107</v>
      </c>
    </row>
    <row r="40" spans="1:2" x14ac:dyDescent="0.15">
      <c r="A40" s="1" t="s">
        <v>48</v>
      </c>
      <c r="B40" s="1" t="s">
        <v>108</v>
      </c>
    </row>
    <row r="41" spans="1:2" x14ac:dyDescent="0.15">
      <c r="A41" s="1" t="s">
        <v>159</v>
      </c>
      <c r="B41" s="1" t="s">
        <v>188</v>
      </c>
    </row>
    <row r="42" spans="1:2" x14ac:dyDescent="0.15">
      <c r="A42" s="1" t="s">
        <v>49</v>
      </c>
      <c r="B42" s="1" t="s">
        <v>109</v>
      </c>
    </row>
    <row r="43" spans="1:2" x14ac:dyDescent="0.15">
      <c r="A43" s="1" t="s">
        <v>50</v>
      </c>
      <c r="B43" s="1" t="s">
        <v>110</v>
      </c>
    </row>
    <row r="44" spans="1:2" x14ac:dyDescent="0.15">
      <c r="A44" s="1" t="s">
        <v>160</v>
      </c>
      <c r="B44" s="1" t="s">
        <v>189</v>
      </c>
    </row>
    <row r="45" spans="1:2" x14ac:dyDescent="0.15">
      <c r="A45" s="1" t="s">
        <v>51</v>
      </c>
      <c r="B45" s="1" t="s">
        <v>111</v>
      </c>
    </row>
    <row r="46" spans="1:2" x14ac:dyDescent="0.15">
      <c r="A46" s="1" t="s">
        <v>161</v>
      </c>
      <c r="B46" s="1" t="s">
        <v>190</v>
      </c>
    </row>
    <row r="47" spans="1:2" x14ac:dyDescent="0.15">
      <c r="A47" s="1" t="s">
        <v>52</v>
      </c>
      <c r="B47" s="1" t="s">
        <v>112</v>
      </c>
    </row>
    <row r="48" spans="1:2" x14ac:dyDescent="0.15">
      <c r="A48" s="1" t="s">
        <v>7</v>
      </c>
      <c r="B48" s="1" t="s">
        <v>114</v>
      </c>
    </row>
    <row r="49" spans="1:2" x14ac:dyDescent="0.15">
      <c r="A49" s="1" t="s">
        <v>54</v>
      </c>
      <c r="B49" s="1" t="s">
        <v>115</v>
      </c>
    </row>
    <row r="50" spans="1:2" x14ac:dyDescent="0.15">
      <c r="A50" s="1" t="s">
        <v>55</v>
      </c>
      <c r="B50" s="1" t="s">
        <v>116</v>
      </c>
    </row>
    <row r="51" spans="1:2" x14ac:dyDescent="0.15">
      <c r="A51" s="1" t="s">
        <v>56</v>
      </c>
      <c r="B51" s="1" t="s">
        <v>117</v>
      </c>
    </row>
    <row r="52" spans="1:2" x14ac:dyDescent="0.15">
      <c r="A52" s="1" t="s">
        <v>162</v>
      </c>
      <c r="B52" s="1" t="s">
        <v>191</v>
      </c>
    </row>
    <row r="53" spans="1:2" x14ac:dyDescent="0.15">
      <c r="A53" s="1" t="s">
        <v>57</v>
      </c>
      <c r="B53" s="1" t="s">
        <v>118</v>
      </c>
    </row>
    <row r="54" spans="1:2" x14ac:dyDescent="0.15">
      <c r="A54" s="1" t="s">
        <v>58</v>
      </c>
      <c r="B54" s="1" t="s">
        <v>119</v>
      </c>
    </row>
    <row r="55" spans="1:2" x14ac:dyDescent="0.15">
      <c r="A55" s="1" t="s">
        <v>163</v>
      </c>
      <c r="B55" s="1" t="s">
        <v>192</v>
      </c>
    </row>
    <row r="56" spans="1:2" x14ac:dyDescent="0.15">
      <c r="A56" s="1" t="s">
        <v>164</v>
      </c>
      <c r="B56" s="1" t="s">
        <v>126</v>
      </c>
    </row>
    <row r="57" spans="1:2" x14ac:dyDescent="0.15">
      <c r="A57" s="1" t="s">
        <v>59</v>
      </c>
      <c r="B57" s="1" t="s">
        <v>120</v>
      </c>
    </row>
    <row r="58" spans="1:2" x14ac:dyDescent="0.15">
      <c r="A58" s="1" t="s">
        <v>60</v>
      </c>
      <c r="B58" s="1" t="s">
        <v>121</v>
      </c>
    </row>
    <row r="59" spans="1:2" x14ac:dyDescent="0.15">
      <c r="A59" s="1" t="s">
        <v>165</v>
      </c>
      <c r="B59" s="1" t="s">
        <v>193</v>
      </c>
    </row>
    <row r="60" spans="1:2" x14ac:dyDescent="0.15">
      <c r="A60" s="1" t="s">
        <v>61</v>
      </c>
      <c r="B60" s="1" t="s">
        <v>122</v>
      </c>
    </row>
    <row r="61" spans="1:2" x14ac:dyDescent="0.15">
      <c r="A61" s="1" t="s">
        <v>62</v>
      </c>
      <c r="B61" s="1" t="s">
        <v>123</v>
      </c>
    </row>
    <row r="62" spans="1:2" x14ac:dyDescent="0.15">
      <c r="A62" s="1" t="s">
        <v>63</v>
      </c>
      <c r="B62" s="1" t="s">
        <v>124</v>
      </c>
    </row>
    <row r="63" spans="1:2" x14ac:dyDescent="0.15">
      <c r="A63" s="1" t="s">
        <v>64</v>
      </c>
      <c r="B63" s="1" t="s">
        <v>125</v>
      </c>
    </row>
    <row r="64" spans="1:2" x14ac:dyDescent="0.15">
      <c r="A64" s="1" t="s">
        <v>166</v>
      </c>
      <c r="B64" s="1" t="s">
        <v>194</v>
      </c>
    </row>
    <row r="65" spans="1:2" x14ac:dyDescent="0.15">
      <c r="A65" s="1" t="s">
        <v>66</v>
      </c>
      <c r="B65" s="1" t="s">
        <v>127</v>
      </c>
    </row>
    <row r="66" spans="1:2" x14ac:dyDescent="0.15">
      <c r="A66" s="1" t="s">
        <v>167</v>
      </c>
      <c r="B66" s="1" t="s">
        <v>195</v>
      </c>
    </row>
    <row r="67" spans="1:2" x14ac:dyDescent="0.15">
      <c r="A67" s="1" t="s">
        <v>168</v>
      </c>
      <c r="B67" s="1" t="s">
        <v>196</v>
      </c>
    </row>
    <row r="68" spans="1:2" x14ac:dyDescent="0.15">
      <c r="A68" s="1" t="s">
        <v>69</v>
      </c>
      <c r="B68" s="1" t="s">
        <v>130</v>
      </c>
    </row>
    <row r="69" spans="1:2" x14ac:dyDescent="0.15">
      <c r="A69" s="1" t="s">
        <v>70</v>
      </c>
      <c r="B69" s="1" t="s">
        <v>131</v>
      </c>
    </row>
    <row r="70" spans="1:2" x14ac:dyDescent="0.15">
      <c r="A70" s="1" t="s">
        <v>71</v>
      </c>
      <c r="B70" s="1" t="s">
        <v>132</v>
      </c>
    </row>
    <row r="71" spans="1:2" x14ac:dyDescent="0.15">
      <c r="A71" s="1" t="s">
        <v>72</v>
      </c>
      <c r="B71" s="1" t="s">
        <v>133</v>
      </c>
    </row>
    <row r="72" spans="1:2" x14ac:dyDescent="0.15">
      <c r="A72" s="1" t="s">
        <v>73</v>
      </c>
      <c r="B72" s="1" t="s">
        <v>134</v>
      </c>
    </row>
    <row r="73" spans="1:2" x14ac:dyDescent="0.15">
      <c r="A73" s="1" t="s">
        <v>74</v>
      </c>
      <c r="B73" s="1" t="s">
        <v>135</v>
      </c>
    </row>
    <row r="74" spans="1:2" x14ac:dyDescent="0.15">
      <c r="A74" s="1" t="s">
        <v>75</v>
      </c>
      <c r="B74" s="1" t="s">
        <v>136</v>
      </c>
    </row>
    <row r="75" spans="1:2" x14ac:dyDescent="0.15">
      <c r="A75" s="1" t="s">
        <v>76</v>
      </c>
      <c r="B75" s="1" t="s">
        <v>137</v>
      </c>
    </row>
    <row r="76" spans="1:2" x14ac:dyDescent="0.15">
      <c r="A76" s="1" t="s">
        <v>169</v>
      </c>
      <c r="B76" s="1" t="s">
        <v>197</v>
      </c>
    </row>
    <row r="77" spans="1:2" x14ac:dyDescent="0.15">
      <c r="A77" s="1" t="s">
        <v>77</v>
      </c>
      <c r="B77" s="1" t="s">
        <v>138</v>
      </c>
    </row>
    <row r="78" spans="1:2" x14ac:dyDescent="0.15">
      <c r="A78" s="1" t="s">
        <v>78</v>
      </c>
      <c r="B78" s="1" t="s">
        <v>139</v>
      </c>
    </row>
    <row r="79" spans="1:2" x14ac:dyDescent="0.15">
      <c r="A79" s="1" t="s">
        <v>79</v>
      </c>
      <c r="B79" s="1" t="s">
        <v>140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68"/>
  <sheetViews>
    <sheetView workbookViewId="0">
      <selection activeCell="I20" sqref="I20"/>
    </sheetView>
  </sheetViews>
  <sheetFormatPr baseColWidth="10" defaultRowHeight="13" x14ac:dyDescent="0.15"/>
  <sheetData>
    <row r="1" spans="1:79" x14ac:dyDescent="0.15">
      <c r="A1" s="1" t="s">
        <v>141</v>
      </c>
      <c r="B1" s="1" t="s">
        <v>21</v>
      </c>
      <c r="C1" s="1" t="s">
        <v>22</v>
      </c>
      <c r="D1" s="1" t="s">
        <v>142</v>
      </c>
      <c r="E1" s="1" t="s">
        <v>24</v>
      </c>
      <c r="F1" s="1" t="s">
        <v>143</v>
      </c>
      <c r="G1" s="1" t="s">
        <v>144</v>
      </c>
      <c r="H1" s="1" t="s">
        <v>26</v>
      </c>
      <c r="I1" s="1" t="s">
        <v>27</v>
      </c>
      <c r="J1" s="1" t="s">
        <v>28</v>
      </c>
      <c r="K1" s="1" t="s">
        <v>145</v>
      </c>
      <c r="L1" s="1" t="s">
        <v>30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32</v>
      </c>
      <c r="S1" s="1" t="s">
        <v>33</v>
      </c>
      <c r="T1" s="1" t="s">
        <v>151</v>
      </c>
      <c r="U1" s="1" t="s">
        <v>35</v>
      </c>
      <c r="V1" s="1" t="s">
        <v>36</v>
      </c>
      <c r="W1" s="1" t="s">
        <v>152</v>
      </c>
      <c r="X1" s="1" t="s">
        <v>153</v>
      </c>
      <c r="Y1" s="1" t="s">
        <v>154</v>
      </c>
      <c r="Z1" s="1" t="s">
        <v>37</v>
      </c>
      <c r="AA1" s="1" t="s">
        <v>39</v>
      </c>
      <c r="AB1" s="1" t="s">
        <v>40</v>
      </c>
      <c r="AC1" s="1" t="s">
        <v>155</v>
      </c>
      <c r="AD1" s="1" t="s">
        <v>41</v>
      </c>
      <c r="AE1" s="1" t="s">
        <v>156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157</v>
      </c>
      <c r="AK1" s="1" t="s">
        <v>46</v>
      </c>
      <c r="AL1" s="1" t="s">
        <v>158</v>
      </c>
      <c r="AM1" s="1" t="s">
        <v>47</v>
      </c>
      <c r="AN1" s="1" t="s">
        <v>48</v>
      </c>
      <c r="AO1" s="1" t="s">
        <v>159</v>
      </c>
      <c r="AP1" s="1" t="s">
        <v>49</v>
      </c>
      <c r="AQ1" s="1" t="s">
        <v>50</v>
      </c>
      <c r="AR1" s="1" t="s">
        <v>160</v>
      </c>
      <c r="AS1" s="1" t="s">
        <v>51</v>
      </c>
      <c r="AT1" s="1" t="s">
        <v>161</v>
      </c>
      <c r="AU1" s="1" t="s">
        <v>52</v>
      </c>
      <c r="AV1" s="1" t="s">
        <v>7</v>
      </c>
      <c r="AW1" s="1" t="s">
        <v>54</v>
      </c>
      <c r="AX1" s="1" t="s">
        <v>55</v>
      </c>
      <c r="AY1" s="1" t="s">
        <v>56</v>
      </c>
      <c r="AZ1" s="1" t="s">
        <v>162</v>
      </c>
      <c r="BA1" s="1" t="s">
        <v>57</v>
      </c>
      <c r="BB1" s="1" t="s">
        <v>58</v>
      </c>
      <c r="BC1" s="1" t="s">
        <v>163</v>
      </c>
      <c r="BD1" s="1" t="s">
        <v>164</v>
      </c>
      <c r="BE1" s="1" t="s">
        <v>59</v>
      </c>
      <c r="BF1" s="1" t="s">
        <v>60</v>
      </c>
      <c r="BG1" s="1" t="s">
        <v>165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166</v>
      </c>
      <c r="BM1" s="1" t="s">
        <v>66</v>
      </c>
      <c r="BN1" s="1" t="s">
        <v>167</v>
      </c>
      <c r="BO1" s="1" t="s">
        <v>168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169</v>
      </c>
      <c r="BY1" s="1" t="s">
        <v>77</v>
      </c>
      <c r="BZ1" s="1" t="s">
        <v>78</v>
      </c>
      <c r="CA1" s="1" t="s">
        <v>79</v>
      </c>
    </row>
    <row r="2" spans="1:79" x14ac:dyDescent="0.15">
      <c r="A2" s="1" t="s">
        <v>869</v>
      </c>
      <c r="B2" s="1" t="s">
        <v>278</v>
      </c>
      <c r="C2" s="1" t="s">
        <v>241</v>
      </c>
      <c r="D2" s="1" t="s">
        <v>228</v>
      </c>
      <c r="E2" s="1" t="s">
        <v>243</v>
      </c>
      <c r="F2" s="1" t="s">
        <v>467</v>
      </c>
      <c r="G2" s="1" t="s">
        <v>300</v>
      </c>
      <c r="H2" s="1" t="s">
        <v>278</v>
      </c>
      <c r="I2" s="1" t="s">
        <v>280</v>
      </c>
      <c r="J2" s="1" t="s">
        <v>260</v>
      </c>
      <c r="K2" s="1" t="s">
        <v>295</v>
      </c>
      <c r="L2" s="1" t="s">
        <v>439</v>
      </c>
      <c r="M2" s="1" t="s">
        <v>369</v>
      </c>
      <c r="N2" s="1" t="s">
        <v>452</v>
      </c>
      <c r="O2" s="1" t="s">
        <v>296</v>
      </c>
      <c r="P2" s="1" t="s">
        <v>274</v>
      </c>
      <c r="Q2" s="1" t="s">
        <v>244</v>
      </c>
      <c r="R2" s="1" t="s">
        <v>225</v>
      </c>
      <c r="S2" s="1" t="s">
        <v>243</v>
      </c>
      <c r="T2" s="1" t="s">
        <v>749</v>
      </c>
      <c r="U2" s="1" t="s">
        <v>258</v>
      </c>
      <c r="V2" s="1" t="s">
        <v>229</v>
      </c>
      <c r="W2" s="1" t="s">
        <v>262</v>
      </c>
      <c r="X2" s="1" t="s">
        <v>536</v>
      </c>
      <c r="Y2" s="1" t="s">
        <v>233</v>
      </c>
      <c r="Z2" s="1" t="s">
        <v>372</v>
      </c>
      <c r="AA2" s="1" t="s">
        <v>227</v>
      </c>
      <c r="AB2" s="1" t="s">
        <v>217</v>
      </c>
      <c r="AC2" s="1" t="s">
        <v>435</v>
      </c>
      <c r="AD2" s="1" t="s">
        <v>227</v>
      </c>
      <c r="AE2" s="1" t="s">
        <v>397</v>
      </c>
      <c r="AF2" s="1" t="s">
        <v>301</v>
      </c>
      <c r="AG2" s="1" t="s">
        <v>231</v>
      </c>
      <c r="AH2" s="1" t="s">
        <v>216</v>
      </c>
      <c r="AI2" s="1" t="s">
        <v>317</v>
      </c>
      <c r="AJ2" s="1" t="s">
        <v>240</v>
      </c>
      <c r="AK2" s="1" t="s">
        <v>326</v>
      </c>
      <c r="AL2" s="1" t="s">
        <v>325</v>
      </c>
      <c r="AM2" s="1" t="s">
        <v>235</v>
      </c>
      <c r="AN2" s="1" t="s">
        <v>530</v>
      </c>
      <c r="AO2" s="1" t="s">
        <v>515</v>
      </c>
      <c r="AP2" s="1" t="s">
        <v>239</v>
      </c>
      <c r="AQ2" s="1" t="s">
        <v>289</v>
      </c>
      <c r="AR2" s="1" t="s">
        <v>315</v>
      </c>
      <c r="AS2" s="1" t="s">
        <v>443</v>
      </c>
      <c r="AT2" s="1" t="s">
        <v>263</v>
      </c>
      <c r="AU2" s="1" t="s">
        <v>465</v>
      </c>
      <c r="AV2" s="1" t="s">
        <v>238</v>
      </c>
      <c r="AW2" s="1" t="s">
        <v>490</v>
      </c>
      <c r="AX2" s="1" t="s">
        <v>312</v>
      </c>
      <c r="AY2" s="1" t="s">
        <v>593</v>
      </c>
      <c r="AZ2" s="1" t="s">
        <v>314</v>
      </c>
      <c r="BA2" s="1" t="s">
        <v>257</v>
      </c>
      <c r="BB2" s="1" t="s">
        <v>911</v>
      </c>
      <c r="BC2" s="1" t="s">
        <v>232</v>
      </c>
      <c r="BD2" s="1" t="s">
        <v>234</v>
      </c>
      <c r="BE2" s="1" t="s">
        <v>222</v>
      </c>
      <c r="BF2" s="1" t="s">
        <v>275</v>
      </c>
      <c r="BG2" s="1" t="s">
        <v>502</v>
      </c>
      <c r="BH2" s="1" t="s">
        <v>309</v>
      </c>
      <c r="BI2" s="1" t="s">
        <v>476</v>
      </c>
      <c r="BJ2" s="1" t="s">
        <v>1511</v>
      </c>
      <c r="BK2" s="1" t="s">
        <v>495</v>
      </c>
      <c r="BL2" s="1" t="s">
        <v>450</v>
      </c>
      <c r="BM2" s="1" t="s">
        <v>248</v>
      </c>
      <c r="BN2" s="1" t="s">
        <v>410</v>
      </c>
      <c r="BO2" s="1" t="s">
        <v>592</v>
      </c>
      <c r="BP2" s="1" t="s">
        <v>495</v>
      </c>
      <c r="BQ2" s="1" t="s">
        <v>561</v>
      </c>
      <c r="BR2" s="1" t="s">
        <v>220</v>
      </c>
      <c r="BS2" s="1" t="s">
        <v>227</v>
      </c>
      <c r="BT2" s="1" t="s">
        <v>231</v>
      </c>
      <c r="BU2" s="1" t="s">
        <v>288</v>
      </c>
      <c r="BV2" s="1" t="s">
        <v>588</v>
      </c>
      <c r="BW2" s="1" t="s">
        <v>523</v>
      </c>
      <c r="BX2" s="1" t="s">
        <v>234</v>
      </c>
      <c r="BY2" s="1" t="s">
        <v>542</v>
      </c>
      <c r="BZ2" s="1" t="s">
        <v>457</v>
      </c>
      <c r="CA2" s="1" t="s">
        <v>1263</v>
      </c>
    </row>
    <row r="3" spans="1:79" x14ac:dyDescent="0.15">
      <c r="A3" t="s">
        <v>870</v>
      </c>
      <c r="B3" t="s">
        <v>279</v>
      </c>
      <c r="C3" t="s">
        <v>242</v>
      </c>
      <c r="D3" t="s">
        <v>230</v>
      </c>
      <c r="E3" t="s">
        <v>314</v>
      </c>
      <c r="F3" t="s">
        <v>503</v>
      </c>
      <c r="G3" t="s">
        <v>313</v>
      </c>
      <c r="H3" t="s">
        <v>279</v>
      </c>
      <c r="I3" t="s">
        <v>616</v>
      </c>
      <c r="J3" t="s">
        <v>261</v>
      </c>
      <c r="K3" t="s">
        <v>372</v>
      </c>
      <c r="L3" t="s">
        <v>745</v>
      </c>
      <c r="M3" t="s">
        <v>446</v>
      </c>
      <c r="N3" t="s">
        <v>532</v>
      </c>
      <c r="O3" t="s">
        <v>299</v>
      </c>
      <c r="P3" t="s">
        <v>544</v>
      </c>
      <c r="Q3" t="s">
        <v>245</v>
      </c>
      <c r="R3" t="s">
        <v>445</v>
      </c>
      <c r="S3" t="s">
        <v>335</v>
      </c>
      <c r="T3" t="s">
        <v>884</v>
      </c>
      <c r="U3" t="s">
        <v>271</v>
      </c>
      <c r="V3" t="s">
        <v>303</v>
      </c>
      <c r="W3" t="s">
        <v>645</v>
      </c>
      <c r="X3" t="s">
        <v>674</v>
      </c>
      <c r="Y3" t="s">
        <v>399</v>
      </c>
      <c r="Z3" t="s">
        <v>435</v>
      </c>
      <c r="AA3" t="s">
        <v>228</v>
      </c>
      <c r="AB3" t="s">
        <v>218</v>
      </c>
      <c r="AC3" t="s">
        <v>436</v>
      </c>
      <c r="AD3" t="s">
        <v>228</v>
      </c>
      <c r="AE3" t="s">
        <v>1161</v>
      </c>
      <c r="AF3" t="s">
        <v>373</v>
      </c>
      <c r="AG3" t="s">
        <v>239</v>
      </c>
      <c r="AH3" t="s">
        <v>226</v>
      </c>
      <c r="AI3" t="s">
        <v>362</v>
      </c>
      <c r="AJ3" t="s">
        <v>325</v>
      </c>
      <c r="AK3" t="s">
        <v>327</v>
      </c>
      <c r="AL3" t="s">
        <v>329</v>
      </c>
      <c r="AM3" t="s">
        <v>326</v>
      </c>
      <c r="AN3" t="s">
        <v>542</v>
      </c>
      <c r="AO3" t="s">
        <v>530</v>
      </c>
      <c r="AP3" t="s">
        <v>535</v>
      </c>
      <c r="AQ3" t="s">
        <v>757</v>
      </c>
      <c r="AR3" t="s">
        <v>326</v>
      </c>
      <c r="AS3" t="s">
        <v>455</v>
      </c>
      <c r="AT3" t="s">
        <v>368</v>
      </c>
      <c r="AU3" t="s">
        <v>485</v>
      </c>
      <c r="AV3" t="s">
        <v>251</v>
      </c>
      <c r="AW3" t="s">
        <v>564</v>
      </c>
      <c r="AX3" t="s">
        <v>526</v>
      </c>
      <c r="AY3" t="s">
        <v>680</v>
      </c>
      <c r="AZ3" t="s">
        <v>676</v>
      </c>
      <c r="BA3" t="s">
        <v>258</v>
      </c>
      <c r="BB3" t="s">
        <v>912</v>
      </c>
      <c r="BC3" t="s">
        <v>318</v>
      </c>
      <c r="BD3" t="s">
        <v>330</v>
      </c>
      <c r="BE3" t="s">
        <v>223</v>
      </c>
      <c r="BF3" t="s">
        <v>276</v>
      </c>
      <c r="BG3" t="s">
        <v>651</v>
      </c>
      <c r="BH3" t="s">
        <v>310</v>
      </c>
      <c r="BI3" t="s">
        <v>477</v>
      </c>
      <c r="BJ3" t="s">
        <v>297</v>
      </c>
      <c r="BK3" t="s">
        <v>528</v>
      </c>
      <c r="BL3" t="s">
        <v>635</v>
      </c>
      <c r="BM3" t="s">
        <v>249</v>
      </c>
      <c r="BN3" t="s">
        <v>419</v>
      </c>
      <c r="BO3" t="s">
        <v>772</v>
      </c>
      <c r="BP3" t="s">
        <v>642</v>
      </c>
      <c r="BQ3" t="s">
        <v>897</v>
      </c>
      <c r="BR3" t="s">
        <v>221</v>
      </c>
      <c r="BS3" t="s">
        <v>228</v>
      </c>
      <c r="BT3" t="s">
        <v>239</v>
      </c>
      <c r="BU3" t="s">
        <v>290</v>
      </c>
      <c r="BV3" t="s">
        <v>589</v>
      </c>
      <c r="BW3" t="s">
        <v>563</v>
      </c>
      <c r="BX3" t="s">
        <v>325</v>
      </c>
      <c r="BY3" t="s">
        <v>858</v>
      </c>
      <c r="BZ3" t="s">
        <v>1018</v>
      </c>
      <c r="CA3" t="s">
        <v>1266</v>
      </c>
    </row>
    <row r="4" spans="1:79" x14ac:dyDescent="0.15">
      <c r="A4" t="s">
        <v>921</v>
      </c>
      <c r="B4" t="s">
        <v>280</v>
      </c>
      <c r="C4" t="s">
        <v>295</v>
      </c>
      <c r="D4" t="s">
        <v>232</v>
      </c>
      <c r="E4" t="s">
        <v>335</v>
      </c>
      <c r="F4" t="s">
        <v>561</v>
      </c>
      <c r="G4" t="s">
        <v>314</v>
      </c>
      <c r="I4" t="s">
        <v>621</v>
      </c>
      <c r="J4" t="s">
        <v>318</v>
      </c>
      <c r="K4" t="s">
        <v>435</v>
      </c>
      <c r="L4" t="s">
        <v>1209</v>
      </c>
      <c r="M4" t="s">
        <v>468</v>
      </c>
      <c r="N4" t="s">
        <v>759</v>
      </c>
      <c r="O4" t="s">
        <v>432</v>
      </c>
      <c r="P4" t="s">
        <v>741</v>
      </c>
      <c r="Q4" t="s">
        <v>246</v>
      </c>
      <c r="R4" t="s">
        <v>470</v>
      </c>
      <c r="S4" t="s">
        <v>336</v>
      </c>
      <c r="T4" t="s">
        <v>1017</v>
      </c>
      <c r="U4" t="s">
        <v>272</v>
      </c>
      <c r="V4" t="s">
        <v>450</v>
      </c>
      <c r="W4" t="s">
        <v>723</v>
      </c>
      <c r="X4" t="s">
        <v>871</v>
      </c>
      <c r="Y4" t="s">
        <v>400</v>
      </c>
      <c r="Z4" t="s">
        <v>436</v>
      </c>
      <c r="AA4" t="s">
        <v>230</v>
      </c>
      <c r="AB4" t="s">
        <v>219</v>
      </c>
      <c r="AC4" t="s">
        <v>450</v>
      </c>
      <c r="AD4" t="s">
        <v>230</v>
      </c>
      <c r="AE4" t="s">
        <v>1235</v>
      </c>
      <c r="AF4" t="s">
        <v>374</v>
      </c>
      <c r="AG4" t="s">
        <v>257</v>
      </c>
      <c r="AH4" t="s">
        <v>302</v>
      </c>
      <c r="AI4" t="s">
        <v>365</v>
      </c>
      <c r="AJ4" t="s">
        <v>326</v>
      </c>
      <c r="AK4" t="s">
        <v>330</v>
      </c>
      <c r="AL4" t="s">
        <v>543</v>
      </c>
      <c r="AM4" t="s">
        <v>327</v>
      </c>
      <c r="AN4" t="s">
        <v>635</v>
      </c>
      <c r="AO4" t="s">
        <v>603</v>
      </c>
      <c r="AP4" t="s">
        <v>756</v>
      </c>
      <c r="AQ4" t="s">
        <v>867</v>
      </c>
      <c r="AR4" t="s">
        <v>327</v>
      </c>
      <c r="AS4" t="s">
        <v>456</v>
      </c>
      <c r="AT4" t="s">
        <v>404</v>
      </c>
      <c r="AU4" t="s">
        <v>486</v>
      </c>
      <c r="AV4" t="s">
        <v>252</v>
      </c>
      <c r="AW4" t="s">
        <v>738</v>
      </c>
      <c r="AX4" t="s">
        <v>828</v>
      </c>
      <c r="AY4" t="s">
        <v>700</v>
      </c>
      <c r="AZ4" t="s">
        <v>706</v>
      </c>
      <c r="BA4" t="s">
        <v>422</v>
      </c>
      <c r="BB4" t="s">
        <v>977</v>
      </c>
      <c r="BC4" t="s">
        <v>478</v>
      </c>
      <c r="BD4" t="s">
        <v>420</v>
      </c>
      <c r="BE4" t="s">
        <v>224</v>
      </c>
      <c r="BF4" t="s">
        <v>307</v>
      </c>
      <c r="BG4" t="s">
        <v>735</v>
      </c>
      <c r="BH4" t="s">
        <v>311</v>
      </c>
      <c r="BI4" t="s">
        <v>606</v>
      </c>
      <c r="BJ4" t="s">
        <v>519</v>
      </c>
      <c r="BK4" t="s">
        <v>635</v>
      </c>
      <c r="BL4" t="s">
        <v>652</v>
      </c>
      <c r="BM4" t="s">
        <v>250</v>
      </c>
      <c r="BN4" t="s">
        <v>551</v>
      </c>
      <c r="BP4" t="s">
        <v>646</v>
      </c>
      <c r="BQ4" t="s">
        <v>960</v>
      </c>
      <c r="BR4" t="s">
        <v>298</v>
      </c>
      <c r="BS4" t="s">
        <v>230</v>
      </c>
      <c r="BT4" t="s">
        <v>257</v>
      </c>
      <c r="BU4" t="s">
        <v>291</v>
      </c>
      <c r="BV4" t="s">
        <v>590</v>
      </c>
      <c r="BW4" t="s">
        <v>566</v>
      </c>
      <c r="BX4" t="s">
        <v>326</v>
      </c>
      <c r="BY4" t="s">
        <v>1060</v>
      </c>
      <c r="BZ4" t="s">
        <v>1124</v>
      </c>
    </row>
    <row r="5" spans="1:79" x14ac:dyDescent="0.15">
      <c r="A5" t="s">
        <v>1066</v>
      </c>
      <c r="B5" t="s">
        <v>408</v>
      </c>
      <c r="C5" t="s">
        <v>320</v>
      </c>
      <c r="D5" t="s">
        <v>236</v>
      </c>
      <c r="E5" t="s">
        <v>441</v>
      </c>
      <c r="F5" t="s">
        <v>648</v>
      </c>
      <c r="G5" t="s">
        <v>464</v>
      </c>
      <c r="I5" t="s">
        <v>622</v>
      </c>
      <c r="J5" t="s">
        <v>438</v>
      </c>
      <c r="K5" t="s">
        <v>436</v>
      </c>
      <c r="M5" t="s">
        <v>537</v>
      </c>
      <c r="N5" t="s">
        <v>1086</v>
      </c>
      <c r="O5" t="s">
        <v>778</v>
      </c>
      <c r="P5" t="s">
        <v>851</v>
      </c>
      <c r="Q5" t="s">
        <v>247</v>
      </c>
      <c r="R5" t="s">
        <v>471</v>
      </c>
      <c r="S5" t="s">
        <v>337</v>
      </c>
      <c r="T5" t="s">
        <v>1154</v>
      </c>
      <c r="U5" t="s">
        <v>549</v>
      </c>
      <c r="V5" t="s">
        <v>542</v>
      </c>
      <c r="W5" t="s">
        <v>788</v>
      </c>
      <c r="X5" t="s">
        <v>923</v>
      </c>
      <c r="Y5" t="s">
        <v>401</v>
      </c>
      <c r="Z5" t="s">
        <v>633</v>
      </c>
      <c r="AA5" t="s">
        <v>231</v>
      </c>
      <c r="AB5" t="s">
        <v>235</v>
      </c>
      <c r="AC5" t="s">
        <v>472</v>
      </c>
      <c r="AD5" t="s">
        <v>231</v>
      </c>
      <c r="AE5" t="s">
        <v>1240</v>
      </c>
      <c r="AF5" t="s">
        <v>375</v>
      </c>
      <c r="AG5" t="s">
        <v>294</v>
      </c>
      <c r="AH5" t="s">
        <v>334</v>
      </c>
      <c r="AI5" t="s">
        <v>366</v>
      </c>
      <c r="AJ5" t="s">
        <v>327</v>
      </c>
      <c r="AK5" t="s">
        <v>331</v>
      </c>
      <c r="AL5" t="s">
        <v>701</v>
      </c>
      <c r="AM5" t="s">
        <v>330</v>
      </c>
      <c r="AN5" t="s">
        <v>677</v>
      </c>
      <c r="AO5" t="s">
        <v>677</v>
      </c>
      <c r="AP5" t="s">
        <v>962</v>
      </c>
      <c r="AQ5" t="s">
        <v>986</v>
      </c>
      <c r="AR5" t="s">
        <v>328</v>
      </c>
      <c r="AS5" t="s">
        <v>785</v>
      </c>
      <c r="AT5" t="s">
        <v>405</v>
      </c>
      <c r="AU5" t="s">
        <v>487</v>
      </c>
      <c r="AV5" t="s">
        <v>253</v>
      </c>
      <c r="AW5" t="s">
        <v>908</v>
      </c>
      <c r="AX5" t="s">
        <v>859</v>
      </c>
      <c r="AY5" t="s">
        <v>705</v>
      </c>
      <c r="AZ5" t="s">
        <v>707</v>
      </c>
      <c r="BA5" t="s">
        <v>424</v>
      </c>
      <c r="BC5" t="s">
        <v>479</v>
      </c>
      <c r="BD5" t="s">
        <v>437</v>
      </c>
      <c r="BE5" t="s">
        <v>421</v>
      </c>
      <c r="BF5" t="s">
        <v>308</v>
      </c>
      <c r="BG5" t="s">
        <v>756</v>
      </c>
      <c r="BH5" t="s">
        <v>649</v>
      </c>
      <c r="BI5" t="s">
        <v>608</v>
      </c>
      <c r="BJ5" t="s">
        <v>520</v>
      </c>
      <c r="BK5" t="s">
        <v>642</v>
      </c>
      <c r="BL5" t="s">
        <v>731</v>
      </c>
      <c r="BM5" t="s">
        <v>427</v>
      </c>
      <c r="BN5" t="s">
        <v>552</v>
      </c>
      <c r="BP5" t="s">
        <v>647</v>
      </c>
      <c r="BQ5" t="s">
        <v>1162</v>
      </c>
      <c r="BR5" t="s">
        <v>367</v>
      </c>
      <c r="BS5" t="s">
        <v>235</v>
      </c>
      <c r="BT5" t="s">
        <v>271</v>
      </c>
      <c r="BU5" t="s">
        <v>292</v>
      </c>
      <c r="BV5" t="s">
        <v>613</v>
      </c>
      <c r="BW5" t="s">
        <v>567</v>
      </c>
      <c r="BX5" t="s">
        <v>327</v>
      </c>
    </row>
    <row r="6" spans="1:79" x14ac:dyDescent="0.15">
      <c r="A6" t="s">
        <v>1112</v>
      </c>
      <c r="B6" t="s">
        <v>409</v>
      </c>
      <c r="C6" t="s">
        <v>321</v>
      </c>
      <c r="D6" t="s">
        <v>237</v>
      </c>
      <c r="E6" t="s">
        <v>706</v>
      </c>
      <c r="F6" t="s">
        <v>672</v>
      </c>
      <c r="G6" t="s">
        <v>539</v>
      </c>
      <c r="I6" t="s">
        <v>623</v>
      </c>
      <c r="J6" t="s">
        <v>473</v>
      </c>
      <c r="K6" t="s">
        <v>449</v>
      </c>
      <c r="M6" t="s">
        <v>643</v>
      </c>
      <c r="N6" t="s">
        <v>1137</v>
      </c>
      <c r="O6" t="s">
        <v>918</v>
      </c>
      <c r="P6" t="s">
        <v>853</v>
      </c>
      <c r="Q6" t="s">
        <v>255</v>
      </c>
      <c r="R6" t="s">
        <v>484</v>
      </c>
      <c r="S6" t="s">
        <v>338</v>
      </c>
      <c r="T6" t="s">
        <v>1232</v>
      </c>
      <c r="U6" t="s">
        <v>898</v>
      </c>
      <c r="V6" t="s">
        <v>612</v>
      </c>
      <c r="W6" t="s">
        <v>804</v>
      </c>
      <c r="X6" t="s">
        <v>969</v>
      </c>
      <c r="Y6" t="s">
        <v>402</v>
      </c>
      <c r="Z6" t="s">
        <v>634</v>
      </c>
      <c r="AA6" t="s">
        <v>235</v>
      </c>
      <c r="AB6" t="s">
        <v>277</v>
      </c>
      <c r="AC6" t="s">
        <v>684</v>
      </c>
      <c r="AD6" t="s">
        <v>235</v>
      </c>
      <c r="AE6" t="s">
        <v>1305</v>
      </c>
      <c r="AF6" t="s">
        <v>376</v>
      </c>
      <c r="AG6" t="s">
        <v>422</v>
      </c>
      <c r="AH6" t="s">
        <v>429</v>
      </c>
      <c r="AI6" t="s">
        <v>426</v>
      </c>
      <c r="AJ6" t="s">
        <v>330</v>
      </c>
      <c r="AK6" t="s">
        <v>332</v>
      </c>
      <c r="AL6" t="s">
        <v>755</v>
      </c>
      <c r="AM6" t="s">
        <v>331</v>
      </c>
      <c r="AN6" t="s">
        <v>731</v>
      </c>
      <c r="AO6" t="s">
        <v>771</v>
      </c>
      <c r="AP6" t="s">
        <v>969</v>
      </c>
      <c r="AQ6" t="s">
        <v>1187</v>
      </c>
      <c r="AR6" t="s">
        <v>330</v>
      </c>
      <c r="AS6" t="s">
        <v>786</v>
      </c>
      <c r="AT6" t="s">
        <v>406</v>
      </c>
      <c r="AU6" t="s">
        <v>488</v>
      </c>
      <c r="AV6" t="s">
        <v>254</v>
      </c>
      <c r="AW6" t="s">
        <v>1450</v>
      </c>
      <c r="AX6" t="s">
        <v>860</v>
      </c>
      <c r="AY6" t="s">
        <v>907</v>
      </c>
      <c r="AZ6" t="s">
        <v>708</v>
      </c>
      <c r="BA6" t="s">
        <v>453</v>
      </c>
      <c r="BC6" t="s">
        <v>601</v>
      </c>
      <c r="BD6" t="s">
        <v>543</v>
      </c>
      <c r="BE6" t="s">
        <v>440</v>
      </c>
      <c r="BF6" t="s">
        <v>421</v>
      </c>
      <c r="BG6" t="s">
        <v>835</v>
      </c>
      <c r="BH6" t="s">
        <v>797</v>
      </c>
      <c r="BI6" t="s">
        <v>646</v>
      </c>
      <c r="BJ6" t="s">
        <v>521</v>
      </c>
      <c r="BK6" t="s">
        <v>685</v>
      </c>
      <c r="BL6" t="s">
        <v>744</v>
      </c>
      <c r="BM6" t="s">
        <v>428</v>
      </c>
      <c r="BN6" t="s">
        <v>553</v>
      </c>
      <c r="BP6" t="s">
        <v>656</v>
      </c>
      <c r="BQ6" t="s">
        <v>1275</v>
      </c>
      <c r="BR6" t="s">
        <v>449</v>
      </c>
      <c r="BS6" t="s">
        <v>236</v>
      </c>
      <c r="BT6" t="s">
        <v>417</v>
      </c>
      <c r="BU6" t="s">
        <v>293</v>
      </c>
      <c r="BV6" t="s">
        <v>615</v>
      </c>
      <c r="BW6" t="s">
        <v>568</v>
      </c>
      <c r="BX6" t="s">
        <v>330</v>
      </c>
    </row>
    <row r="7" spans="1:79" x14ac:dyDescent="0.15">
      <c r="A7" t="s">
        <v>1133</v>
      </c>
      <c r="B7" t="s">
        <v>525</v>
      </c>
      <c r="C7" t="s">
        <v>344</v>
      </c>
      <c r="D7" t="s">
        <v>239</v>
      </c>
      <c r="E7" t="s">
        <v>707</v>
      </c>
      <c r="F7" t="s">
        <v>868</v>
      </c>
      <c r="G7" t="s">
        <v>653</v>
      </c>
      <c r="I7" t="s">
        <v>624</v>
      </c>
      <c r="J7" t="s">
        <v>474</v>
      </c>
      <c r="K7" t="s">
        <v>635</v>
      </c>
      <c r="M7" t="s">
        <v>654</v>
      </c>
      <c r="O7" t="s">
        <v>942</v>
      </c>
      <c r="P7" t="s">
        <v>854</v>
      </c>
      <c r="Q7" t="s">
        <v>256</v>
      </c>
      <c r="R7" t="s">
        <v>602</v>
      </c>
      <c r="S7" t="s">
        <v>339</v>
      </c>
      <c r="T7" t="s">
        <v>1326</v>
      </c>
      <c r="U7" t="s">
        <v>1020</v>
      </c>
      <c r="V7" t="s">
        <v>666</v>
      </c>
      <c r="W7" t="s">
        <v>817</v>
      </c>
      <c r="X7" t="s">
        <v>1061</v>
      </c>
      <c r="Y7" t="s">
        <v>403</v>
      </c>
      <c r="Z7" t="s">
        <v>671</v>
      </c>
      <c r="AA7" t="s">
        <v>236</v>
      </c>
      <c r="AB7" t="s">
        <v>281</v>
      </c>
      <c r="AC7" t="s">
        <v>787</v>
      </c>
      <c r="AD7" t="s">
        <v>236</v>
      </c>
      <c r="AF7" t="s">
        <v>377</v>
      </c>
      <c r="AG7" t="s">
        <v>546</v>
      </c>
      <c r="AH7" t="s">
        <v>442</v>
      </c>
      <c r="AI7" t="s">
        <v>764</v>
      </c>
      <c r="AJ7" t="s">
        <v>331</v>
      </c>
      <c r="AK7" t="s">
        <v>333</v>
      </c>
      <c r="AL7" t="s">
        <v>838</v>
      </c>
      <c r="AM7" t="s">
        <v>332</v>
      </c>
      <c r="AN7" t="s">
        <v>858</v>
      </c>
      <c r="AO7" t="s">
        <v>773</v>
      </c>
      <c r="AP7" t="s">
        <v>1030</v>
      </c>
      <c r="AQ7" t="s">
        <v>1297</v>
      </c>
      <c r="AR7" t="s">
        <v>331</v>
      </c>
      <c r="AS7" t="s">
        <v>1066</v>
      </c>
      <c r="AT7" t="s">
        <v>407</v>
      </c>
      <c r="AU7" t="s">
        <v>489</v>
      </c>
      <c r="AV7" t="s">
        <v>259</v>
      </c>
      <c r="AW7" t="s">
        <v>1461</v>
      </c>
      <c r="AX7" t="s">
        <v>877</v>
      </c>
      <c r="AY7" t="s">
        <v>936</v>
      </c>
      <c r="AZ7" t="s">
        <v>709</v>
      </c>
      <c r="BA7" t="s">
        <v>546</v>
      </c>
      <c r="BC7" t="s">
        <v>843</v>
      </c>
      <c r="BD7" t="s">
        <v>599</v>
      </c>
      <c r="BE7" t="s">
        <v>454</v>
      </c>
      <c r="BF7" t="s">
        <v>454</v>
      </c>
      <c r="BG7" t="s">
        <v>838</v>
      </c>
      <c r="BH7" t="s">
        <v>816</v>
      </c>
      <c r="BI7" t="s">
        <v>647</v>
      </c>
      <c r="BJ7" t="s">
        <v>522</v>
      </c>
      <c r="BK7" t="s">
        <v>697</v>
      </c>
      <c r="BL7" t="s">
        <v>820</v>
      </c>
      <c r="BM7" t="s">
        <v>516</v>
      </c>
      <c r="BN7" t="s">
        <v>554</v>
      </c>
      <c r="BP7" t="s">
        <v>687</v>
      </c>
      <c r="BQ7" t="s">
        <v>1376</v>
      </c>
      <c r="BR7" t="s">
        <v>452</v>
      </c>
      <c r="BS7" t="s">
        <v>237</v>
      </c>
      <c r="BT7" t="s">
        <v>418</v>
      </c>
      <c r="BU7" t="s">
        <v>715</v>
      </c>
      <c r="BV7" t="s">
        <v>619</v>
      </c>
      <c r="BW7" t="s">
        <v>569</v>
      </c>
      <c r="BX7" t="s">
        <v>331</v>
      </c>
    </row>
    <row r="8" spans="1:79" x14ac:dyDescent="0.15">
      <c r="A8" t="s">
        <v>1148</v>
      </c>
      <c r="B8" t="s">
        <v>526</v>
      </c>
      <c r="C8" t="s">
        <v>345</v>
      </c>
      <c r="D8" t="s">
        <v>469</v>
      </c>
      <c r="E8" t="s">
        <v>708</v>
      </c>
      <c r="F8" t="s">
        <v>1111</v>
      </c>
      <c r="G8" t="s">
        <v>676</v>
      </c>
      <c r="I8" t="s">
        <v>625</v>
      </c>
      <c r="J8" t="s">
        <v>475</v>
      </c>
      <c r="K8" t="s">
        <v>642</v>
      </c>
      <c r="M8" t="s">
        <v>689</v>
      </c>
      <c r="O8" t="s">
        <v>946</v>
      </c>
      <c r="P8" t="s">
        <v>911</v>
      </c>
      <c r="Q8" t="s">
        <v>611</v>
      </c>
      <c r="R8" t="s">
        <v>614</v>
      </c>
      <c r="S8" t="s">
        <v>340</v>
      </c>
      <c r="T8" t="s">
        <v>1357</v>
      </c>
      <c r="U8" t="s">
        <v>1065</v>
      </c>
      <c r="V8" t="s">
        <v>684</v>
      </c>
      <c r="W8" t="s">
        <v>859</v>
      </c>
      <c r="X8" t="s">
        <v>1174</v>
      </c>
      <c r="Y8" t="s">
        <v>420</v>
      </c>
      <c r="Z8" t="s">
        <v>742</v>
      </c>
      <c r="AA8" t="s">
        <v>237</v>
      </c>
      <c r="AB8" t="s">
        <v>282</v>
      </c>
      <c r="AC8" t="s">
        <v>820</v>
      </c>
      <c r="AD8" t="s">
        <v>237</v>
      </c>
      <c r="AF8" t="s">
        <v>378</v>
      </c>
      <c r="AG8" t="s">
        <v>782</v>
      </c>
      <c r="AH8" t="s">
        <v>459</v>
      </c>
      <c r="AI8" t="s">
        <v>911</v>
      </c>
      <c r="AJ8" t="s">
        <v>332</v>
      </c>
      <c r="AK8" t="s">
        <v>433</v>
      </c>
      <c r="AL8" t="s">
        <v>968</v>
      </c>
      <c r="AM8" t="s">
        <v>595</v>
      </c>
      <c r="AN8" t="s">
        <v>1031</v>
      </c>
      <c r="AO8" t="s">
        <v>807</v>
      </c>
      <c r="AP8" t="s">
        <v>1177</v>
      </c>
      <c r="AQ8" t="s">
        <v>1426</v>
      </c>
      <c r="AR8" t="s">
        <v>332</v>
      </c>
      <c r="AS8" t="s">
        <v>1236</v>
      </c>
      <c r="AT8" t="s">
        <v>586</v>
      </c>
      <c r="AU8" t="s">
        <v>511</v>
      </c>
      <c r="AV8" t="s">
        <v>264</v>
      </c>
      <c r="AX8" t="s">
        <v>969</v>
      </c>
      <c r="AY8" t="s">
        <v>938</v>
      </c>
      <c r="AZ8" t="s">
        <v>790</v>
      </c>
      <c r="BA8" t="s">
        <v>751</v>
      </c>
      <c r="BC8" t="s">
        <v>973</v>
      </c>
      <c r="BD8" t="s">
        <v>664</v>
      </c>
      <c r="BE8" t="s">
        <v>462</v>
      </c>
      <c r="BF8" t="s">
        <v>501</v>
      </c>
      <c r="BG8" t="s">
        <v>909</v>
      </c>
      <c r="BH8" t="s">
        <v>836</v>
      </c>
      <c r="BI8" t="s">
        <v>702</v>
      </c>
      <c r="BJ8" t="s">
        <v>533</v>
      </c>
      <c r="BK8" t="s">
        <v>718</v>
      </c>
      <c r="BL8" t="s">
        <v>921</v>
      </c>
      <c r="BM8" t="s">
        <v>517</v>
      </c>
      <c r="BN8" t="s">
        <v>555</v>
      </c>
      <c r="BP8" t="s">
        <v>697</v>
      </c>
      <c r="BQ8" t="s">
        <v>1477</v>
      </c>
      <c r="BR8" t="s">
        <v>532</v>
      </c>
      <c r="BS8" t="s">
        <v>239</v>
      </c>
      <c r="BT8" t="s">
        <v>423</v>
      </c>
      <c r="BU8" t="s">
        <v>771</v>
      </c>
      <c r="BV8" t="s">
        <v>641</v>
      </c>
      <c r="BW8" t="s">
        <v>570</v>
      </c>
      <c r="BX8" t="s">
        <v>332</v>
      </c>
    </row>
    <row r="9" spans="1:79" x14ac:dyDescent="0.15">
      <c r="A9" t="s">
        <v>1203</v>
      </c>
      <c r="B9" t="s">
        <v>616</v>
      </c>
      <c r="C9" t="s">
        <v>346</v>
      </c>
      <c r="D9" t="s">
        <v>630</v>
      </c>
      <c r="E9" t="s">
        <v>709</v>
      </c>
      <c r="F9" t="s">
        <v>1141</v>
      </c>
      <c r="G9" t="s">
        <v>706</v>
      </c>
      <c r="I9" t="s">
        <v>626</v>
      </c>
      <c r="J9" t="s">
        <v>478</v>
      </c>
      <c r="K9" t="s">
        <v>687</v>
      </c>
      <c r="M9" t="s">
        <v>732</v>
      </c>
      <c r="O9" t="s">
        <v>1030</v>
      </c>
      <c r="P9" t="s">
        <v>955</v>
      </c>
      <c r="Q9" t="s">
        <v>818</v>
      </c>
      <c r="R9" t="s">
        <v>646</v>
      </c>
      <c r="S9" t="s">
        <v>341</v>
      </c>
      <c r="T9" t="s">
        <v>1451</v>
      </c>
      <c r="U9" t="s">
        <v>1362</v>
      </c>
      <c r="V9" t="s">
        <v>787</v>
      </c>
      <c r="W9" t="s">
        <v>860</v>
      </c>
      <c r="X9" t="s">
        <v>1276</v>
      </c>
      <c r="Y9" t="s">
        <v>467</v>
      </c>
      <c r="Z9" t="s">
        <v>844</v>
      </c>
      <c r="AA9" t="s">
        <v>304</v>
      </c>
      <c r="AB9" t="s">
        <v>283</v>
      </c>
      <c r="AC9" t="s">
        <v>838</v>
      </c>
      <c r="AD9" t="s">
        <v>354</v>
      </c>
      <c r="AF9" t="s">
        <v>379</v>
      </c>
      <c r="AG9" t="s">
        <v>997</v>
      </c>
      <c r="AH9" t="s">
        <v>460</v>
      </c>
      <c r="AI9" t="s">
        <v>912</v>
      </c>
      <c r="AJ9" t="s">
        <v>333</v>
      </c>
      <c r="AK9" t="s">
        <v>529</v>
      </c>
      <c r="AL9" t="s">
        <v>971</v>
      </c>
      <c r="AM9" t="s">
        <v>794</v>
      </c>
      <c r="AN9" t="s">
        <v>1095</v>
      </c>
      <c r="AO9" t="s">
        <v>980</v>
      </c>
      <c r="AQ9" t="s">
        <v>1497</v>
      </c>
      <c r="AR9" t="s">
        <v>333</v>
      </c>
      <c r="AS9" t="s">
        <v>1307</v>
      </c>
      <c r="AT9" t="s">
        <v>592</v>
      </c>
      <c r="AU9" t="s">
        <v>512</v>
      </c>
      <c r="AV9" t="s">
        <v>265</v>
      </c>
      <c r="AX9" t="s">
        <v>1027</v>
      </c>
      <c r="AY9" t="s">
        <v>972</v>
      </c>
      <c r="AZ9" t="s">
        <v>812</v>
      </c>
      <c r="BA9" t="s">
        <v>771</v>
      </c>
      <c r="BC9" t="s">
        <v>1110</v>
      </c>
      <c r="BD9" t="s">
        <v>690</v>
      </c>
      <c r="BE9" t="s">
        <v>463</v>
      </c>
      <c r="BF9" t="s">
        <v>503</v>
      </c>
      <c r="BG9" t="s">
        <v>930</v>
      </c>
      <c r="BH9" t="s">
        <v>837</v>
      </c>
      <c r="BI9" t="s">
        <v>725</v>
      </c>
      <c r="BJ9" t="s">
        <v>585</v>
      </c>
      <c r="BK9" t="s">
        <v>731</v>
      </c>
      <c r="BL9" t="s">
        <v>932</v>
      </c>
      <c r="BM9" t="s">
        <v>518</v>
      </c>
      <c r="BN9" t="s">
        <v>556</v>
      </c>
      <c r="BP9" t="s">
        <v>703</v>
      </c>
      <c r="BR9" t="s">
        <v>598</v>
      </c>
      <c r="BS9" t="s">
        <v>257</v>
      </c>
      <c r="BT9" t="s">
        <v>424</v>
      </c>
      <c r="BU9" t="s">
        <v>1111</v>
      </c>
      <c r="BV9" t="s">
        <v>655</v>
      </c>
      <c r="BW9" t="s">
        <v>571</v>
      </c>
      <c r="BX9" t="s">
        <v>333</v>
      </c>
    </row>
    <row r="10" spans="1:79" x14ac:dyDescent="0.15">
      <c r="A10" t="s">
        <v>1236</v>
      </c>
      <c r="B10" t="s">
        <v>621</v>
      </c>
      <c r="C10" t="s">
        <v>363</v>
      </c>
      <c r="D10" t="s">
        <v>631</v>
      </c>
      <c r="E10" t="s">
        <v>1005</v>
      </c>
      <c r="F10" t="s">
        <v>1150</v>
      </c>
      <c r="G10" t="s">
        <v>707</v>
      </c>
      <c r="I10" t="s">
        <v>627</v>
      </c>
      <c r="J10" t="s">
        <v>479</v>
      </c>
      <c r="K10" t="s">
        <v>697</v>
      </c>
      <c r="M10" t="s">
        <v>754</v>
      </c>
      <c r="O10" t="s">
        <v>1177</v>
      </c>
      <c r="P10" t="s">
        <v>964</v>
      </c>
      <c r="Q10" t="s">
        <v>849</v>
      </c>
      <c r="R10" t="s">
        <v>647</v>
      </c>
      <c r="S10" t="s">
        <v>342</v>
      </c>
      <c r="V10" t="s">
        <v>858</v>
      </c>
      <c r="W10" t="s">
        <v>969</v>
      </c>
      <c r="X10" t="s">
        <v>1277</v>
      </c>
      <c r="Y10" t="s">
        <v>561</v>
      </c>
      <c r="Z10" t="s">
        <v>865</v>
      </c>
      <c r="AA10" t="s">
        <v>305</v>
      </c>
      <c r="AB10" t="s">
        <v>284</v>
      </c>
      <c r="AC10" t="s">
        <v>844</v>
      </c>
      <c r="AD10" t="s">
        <v>411</v>
      </c>
      <c r="AF10" t="s">
        <v>380</v>
      </c>
      <c r="AG10" t="s">
        <v>1366</v>
      </c>
      <c r="AH10" t="s">
        <v>461</v>
      </c>
      <c r="AI10" t="s">
        <v>967</v>
      </c>
      <c r="AJ10" t="s">
        <v>543</v>
      </c>
      <c r="AK10" t="s">
        <v>595</v>
      </c>
      <c r="AL10" t="s">
        <v>974</v>
      </c>
      <c r="AM10" t="s">
        <v>795</v>
      </c>
      <c r="AN10" t="s">
        <v>1096</v>
      </c>
      <c r="AO10" t="s">
        <v>1032</v>
      </c>
      <c r="AR10" t="s">
        <v>433</v>
      </c>
      <c r="AS10" t="s">
        <v>1394</v>
      </c>
      <c r="AT10" t="s">
        <v>617</v>
      </c>
      <c r="AU10" t="s">
        <v>513</v>
      </c>
      <c r="AV10" t="s">
        <v>266</v>
      </c>
      <c r="AX10" t="s">
        <v>1169</v>
      </c>
      <c r="AY10" t="s">
        <v>1006</v>
      </c>
      <c r="AZ10" t="s">
        <v>1005</v>
      </c>
      <c r="BA10" t="s">
        <v>1130</v>
      </c>
      <c r="BC10" t="s">
        <v>1111</v>
      </c>
      <c r="BD10" t="s">
        <v>761</v>
      </c>
      <c r="BE10" t="s">
        <v>495</v>
      </c>
      <c r="BF10" t="s">
        <v>504</v>
      </c>
      <c r="BG10" t="s">
        <v>985</v>
      </c>
      <c r="BH10" t="s">
        <v>982</v>
      </c>
      <c r="BI10" t="s">
        <v>726</v>
      </c>
      <c r="BJ10" t="s">
        <v>767</v>
      </c>
      <c r="BK10" t="s">
        <v>832</v>
      </c>
      <c r="BL10" t="s">
        <v>1011</v>
      </c>
      <c r="BM10" t="s">
        <v>524</v>
      </c>
      <c r="BN10" t="s">
        <v>557</v>
      </c>
      <c r="BP10" t="s">
        <v>718</v>
      </c>
      <c r="BR10" t="s">
        <v>609</v>
      </c>
      <c r="BS10" t="s">
        <v>1511</v>
      </c>
      <c r="BT10" t="s">
        <v>545</v>
      </c>
      <c r="BU10" t="s">
        <v>1150</v>
      </c>
      <c r="BV10" t="s">
        <v>662</v>
      </c>
      <c r="BW10" t="s">
        <v>572</v>
      </c>
      <c r="BX10" t="s">
        <v>420</v>
      </c>
    </row>
    <row r="11" spans="1:79" x14ac:dyDescent="0.15">
      <c r="A11" t="s">
        <v>1307</v>
      </c>
      <c r="B11" t="s">
        <v>622</v>
      </c>
      <c r="C11" t="s">
        <v>364</v>
      </c>
      <c r="D11" t="s">
        <v>632</v>
      </c>
      <c r="E11" t="s">
        <v>1178</v>
      </c>
      <c r="F11" t="s">
        <v>1204</v>
      </c>
      <c r="G11" t="s">
        <v>708</v>
      </c>
      <c r="I11" t="s">
        <v>628</v>
      </c>
      <c r="J11" t="s">
        <v>548</v>
      </c>
      <c r="K11" t="s">
        <v>718</v>
      </c>
      <c r="M11" t="s">
        <v>777</v>
      </c>
      <c r="O11" t="s">
        <v>1265</v>
      </c>
      <c r="P11" t="s">
        <v>977</v>
      </c>
      <c r="Q11" t="s">
        <v>862</v>
      </c>
      <c r="R11" t="s">
        <v>648</v>
      </c>
      <c r="S11" t="s">
        <v>343</v>
      </c>
      <c r="V11" t="s">
        <v>1028</v>
      </c>
      <c r="W11" t="s">
        <v>1044</v>
      </c>
      <c r="X11" t="s">
        <v>1324</v>
      </c>
      <c r="Y11" t="s">
        <v>629</v>
      </c>
      <c r="Z11" t="s">
        <v>897</v>
      </c>
      <c r="AA11" t="s">
        <v>306</v>
      </c>
      <c r="AB11" t="s">
        <v>285</v>
      </c>
      <c r="AC11" t="s">
        <v>894</v>
      </c>
      <c r="AD11" t="s">
        <v>412</v>
      </c>
      <c r="AF11" t="s">
        <v>381</v>
      </c>
      <c r="AH11" t="s">
        <v>480</v>
      </c>
      <c r="AI11" t="s">
        <v>976</v>
      </c>
      <c r="AJ11" t="s">
        <v>595</v>
      </c>
      <c r="AK11" t="s">
        <v>607</v>
      </c>
      <c r="AL11" t="s">
        <v>1048</v>
      </c>
      <c r="AM11" t="s">
        <v>838</v>
      </c>
      <c r="AN11" t="s">
        <v>1255</v>
      </c>
      <c r="AO11" t="s">
        <v>1067</v>
      </c>
      <c r="AR11" t="s">
        <v>595</v>
      </c>
      <c r="AT11" t="s">
        <v>620</v>
      </c>
      <c r="AU11" t="s">
        <v>514</v>
      </c>
      <c r="AV11" t="s">
        <v>267</v>
      </c>
      <c r="AX11" t="s">
        <v>1456</v>
      </c>
      <c r="AY11" t="s">
        <v>1019</v>
      </c>
      <c r="AZ11" t="s">
        <v>1178</v>
      </c>
      <c r="BA11" t="s">
        <v>1342</v>
      </c>
      <c r="BC11" t="s">
        <v>1114</v>
      </c>
      <c r="BD11" t="s">
        <v>789</v>
      </c>
      <c r="BE11" t="s">
        <v>504</v>
      </c>
      <c r="BF11" t="s">
        <v>505</v>
      </c>
      <c r="BG11" t="s">
        <v>1030</v>
      </c>
      <c r="BH11" t="s">
        <v>1173</v>
      </c>
      <c r="BI11" t="s">
        <v>739</v>
      </c>
      <c r="BJ11" t="s">
        <v>873</v>
      </c>
      <c r="BK11" t="s">
        <v>975</v>
      </c>
      <c r="BL11" t="s">
        <v>1031</v>
      </c>
      <c r="BM11" t="s">
        <v>531</v>
      </c>
      <c r="BN11" t="s">
        <v>565</v>
      </c>
      <c r="BP11" t="s">
        <v>1512</v>
      </c>
      <c r="BR11" t="s">
        <v>661</v>
      </c>
      <c r="BS11" t="s">
        <v>297</v>
      </c>
      <c r="BT11" t="s">
        <v>546</v>
      </c>
      <c r="BU11" t="s">
        <v>1342</v>
      </c>
      <c r="BV11" t="s">
        <v>670</v>
      </c>
      <c r="BW11" t="s">
        <v>573</v>
      </c>
      <c r="BX11" t="s">
        <v>543</v>
      </c>
    </row>
    <row r="12" spans="1:79" x14ac:dyDescent="0.15">
      <c r="A12" t="s">
        <v>1361</v>
      </c>
      <c r="B12" t="s">
        <v>623</v>
      </c>
      <c r="C12" t="s">
        <v>415</v>
      </c>
      <c r="D12" t="s">
        <v>686</v>
      </c>
      <c r="E12" t="s">
        <v>1269</v>
      </c>
      <c r="F12" t="s">
        <v>1206</v>
      </c>
      <c r="G12" t="s">
        <v>709</v>
      </c>
      <c r="I12" t="s">
        <v>839</v>
      </c>
      <c r="J12" t="s">
        <v>973</v>
      </c>
      <c r="K12" t="s">
        <v>731</v>
      </c>
      <c r="M12" t="s">
        <v>779</v>
      </c>
      <c r="O12" t="s">
        <v>1327</v>
      </c>
      <c r="P12" t="s">
        <v>1030</v>
      </c>
      <c r="Q12" t="s">
        <v>893</v>
      </c>
      <c r="R12" t="s">
        <v>719</v>
      </c>
      <c r="S12" t="s">
        <v>347</v>
      </c>
      <c r="V12" t="s">
        <v>1094</v>
      </c>
      <c r="W12" t="s">
        <v>1091</v>
      </c>
      <c r="Y12" t="s">
        <v>692</v>
      </c>
      <c r="Z12" t="s">
        <v>917</v>
      </c>
      <c r="AA12" t="s">
        <v>540</v>
      </c>
      <c r="AB12" t="s">
        <v>286</v>
      </c>
      <c r="AC12" t="s">
        <v>917</v>
      </c>
      <c r="AD12" t="s">
        <v>413</v>
      </c>
      <c r="AF12" t="s">
        <v>382</v>
      </c>
      <c r="AH12" t="s">
        <v>481</v>
      </c>
      <c r="AI12" t="s">
        <v>977</v>
      </c>
      <c r="AJ12" t="s">
        <v>789</v>
      </c>
      <c r="AK12" t="s">
        <v>794</v>
      </c>
      <c r="AL12" t="s">
        <v>1080</v>
      </c>
      <c r="AM12" t="s">
        <v>1054</v>
      </c>
      <c r="AN12" t="s">
        <v>1289</v>
      </c>
      <c r="AO12" t="s">
        <v>1095</v>
      </c>
      <c r="AR12" t="s">
        <v>596</v>
      </c>
      <c r="AT12" t="s">
        <v>637</v>
      </c>
      <c r="AU12" t="s">
        <v>644</v>
      </c>
      <c r="AV12" t="s">
        <v>268</v>
      </c>
      <c r="AY12" t="s">
        <v>1069</v>
      </c>
      <c r="AZ12" t="s">
        <v>1267</v>
      </c>
      <c r="BA12" t="s">
        <v>1420</v>
      </c>
      <c r="BC12" t="s">
        <v>1150</v>
      </c>
      <c r="BD12" t="s">
        <v>838</v>
      </c>
      <c r="BE12" t="s">
        <v>505</v>
      </c>
      <c r="BF12" t="s">
        <v>547</v>
      </c>
      <c r="BG12" t="s">
        <v>1089</v>
      </c>
      <c r="BH12" t="s">
        <v>1251</v>
      </c>
      <c r="BI12" t="s">
        <v>886</v>
      </c>
      <c r="BJ12" t="s">
        <v>1002</v>
      </c>
      <c r="BK12" t="s">
        <v>993</v>
      </c>
      <c r="BL12" t="s">
        <v>1042</v>
      </c>
      <c r="BM12" t="s">
        <v>541</v>
      </c>
      <c r="BN12" t="s">
        <v>723</v>
      </c>
      <c r="BP12" t="s">
        <v>814</v>
      </c>
      <c r="BR12" t="s">
        <v>667</v>
      </c>
      <c r="BS12" t="s">
        <v>422</v>
      </c>
      <c r="BT12" t="s">
        <v>728</v>
      </c>
      <c r="BU12" t="s">
        <v>1495</v>
      </c>
      <c r="BV12" t="s">
        <v>695</v>
      </c>
      <c r="BW12" t="s">
        <v>574</v>
      </c>
      <c r="BX12" t="s">
        <v>594</v>
      </c>
    </row>
    <row r="13" spans="1:79" x14ac:dyDescent="0.15">
      <c r="A13" t="s">
        <v>1394</v>
      </c>
      <c r="B13" t="s">
        <v>624</v>
      </c>
      <c r="C13" t="s">
        <v>425</v>
      </c>
      <c r="D13" t="s">
        <v>776</v>
      </c>
      <c r="E13" t="s">
        <v>1373</v>
      </c>
      <c r="F13" t="s">
        <v>1313</v>
      </c>
      <c r="G13" t="s">
        <v>747</v>
      </c>
      <c r="I13" t="s">
        <v>845</v>
      </c>
      <c r="J13" t="s">
        <v>992</v>
      </c>
      <c r="K13" t="s">
        <v>1512</v>
      </c>
      <c r="M13" t="s">
        <v>793</v>
      </c>
      <c r="O13" t="s">
        <v>1345</v>
      </c>
      <c r="P13" t="s">
        <v>1177</v>
      </c>
      <c r="Q13" t="s">
        <v>941</v>
      </c>
      <c r="R13" t="s">
        <v>722</v>
      </c>
      <c r="S13" t="s">
        <v>348</v>
      </c>
      <c r="V13" t="s">
        <v>1166</v>
      </c>
      <c r="W13" t="s">
        <v>1102</v>
      </c>
      <c r="Y13" t="s">
        <v>704</v>
      </c>
      <c r="Z13" t="s">
        <v>960</v>
      </c>
      <c r="AA13" t="s">
        <v>618</v>
      </c>
      <c r="AB13" t="s">
        <v>287</v>
      </c>
      <c r="AC13" t="s">
        <v>921</v>
      </c>
      <c r="AD13" t="s">
        <v>414</v>
      </c>
      <c r="AF13" t="s">
        <v>383</v>
      </c>
      <c r="AH13" t="s">
        <v>482</v>
      </c>
      <c r="AI13" t="s">
        <v>1030</v>
      </c>
      <c r="AJ13" t="s">
        <v>794</v>
      </c>
      <c r="AK13" t="s">
        <v>965</v>
      </c>
      <c r="AL13" t="s">
        <v>1294</v>
      </c>
      <c r="AM13" t="s">
        <v>1317</v>
      </c>
      <c r="AN13" t="s">
        <v>1370</v>
      </c>
      <c r="AO13" t="s">
        <v>1096</v>
      </c>
      <c r="AR13" t="s">
        <v>599</v>
      </c>
      <c r="AT13" t="s">
        <v>681</v>
      </c>
      <c r="AU13" t="s">
        <v>646</v>
      </c>
      <c r="AV13" t="s">
        <v>269</v>
      </c>
      <c r="AY13" t="s">
        <v>1180</v>
      </c>
      <c r="AZ13" t="s">
        <v>1269</v>
      </c>
      <c r="BC13" t="s">
        <v>1260</v>
      </c>
      <c r="BD13" t="s">
        <v>965</v>
      </c>
      <c r="BE13" t="s">
        <v>646</v>
      </c>
      <c r="BF13" t="s">
        <v>591</v>
      </c>
      <c r="BG13" t="s">
        <v>1177</v>
      </c>
      <c r="BH13" t="s">
        <v>1283</v>
      </c>
      <c r="BI13" t="s">
        <v>890</v>
      </c>
      <c r="BJ13" t="s">
        <v>1098</v>
      </c>
      <c r="BK13" t="s">
        <v>1000</v>
      </c>
      <c r="BL13" t="s">
        <v>1106</v>
      </c>
      <c r="BM13" t="s">
        <v>660</v>
      </c>
      <c r="BN13" t="s">
        <v>817</v>
      </c>
      <c r="BP13" t="s">
        <v>815</v>
      </c>
      <c r="BR13" t="s">
        <v>759</v>
      </c>
      <c r="BS13" t="s">
        <v>546</v>
      </c>
      <c r="BT13" t="s">
        <v>771</v>
      </c>
      <c r="BV13" t="s">
        <v>696</v>
      </c>
      <c r="BW13" t="s">
        <v>575</v>
      </c>
      <c r="BX13" t="s">
        <v>595</v>
      </c>
    </row>
    <row r="14" spans="1:79" x14ac:dyDescent="0.15">
      <c r="B14" t="s">
        <v>625</v>
      </c>
      <c r="C14" t="s">
        <v>430</v>
      </c>
      <c r="D14" t="s">
        <v>843</v>
      </c>
      <c r="F14" t="s">
        <v>1342</v>
      </c>
      <c r="G14" t="s">
        <v>791</v>
      </c>
      <c r="I14" t="s">
        <v>1513</v>
      </c>
      <c r="J14" t="s">
        <v>1064</v>
      </c>
      <c r="K14" t="s">
        <v>814</v>
      </c>
      <c r="M14" t="s">
        <v>811</v>
      </c>
      <c r="O14" t="s">
        <v>1386</v>
      </c>
      <c r="P14" t="s">
        <v>1222</v>
      </c>
      <c r="Q14" t="s">
        <v>1225</v>
      </c>
      <c r="R14" t="s">
        <v>733</v>
      </c>
      <c r="S14" t="s">
        <v>349</v>
      </c>
      <c r="V14" t="s">
        <v>1212</v>
      </c>
      <c r="W14" t="s">
        <v>1145</v>
      </c>
      <c r="Y14" t="s">
        <v>730</v>
      </c>
      <c r="Z14" t="s">
        <v>1046</v>
      </c>
      <c r="AA14" t="s">
        <v>719</v>
      </c>
      <c r="AB14" t="s">
        <v>304</v>
      </c>
      <c r="AC14" t="s">
        <v>934</v>
      </c>
      <c r="AD14" t="s">
        <v>437</v>
      </c>
      <c r="AF14" t="s">
        <v>384</v>
      </c>
      <c r="AH14" t="s">
        <v>483</v>
      </c>
      <c r="AI14" t="s">
        <v>1066</v>
      </c>
      <c r="AJ14" t="s">
        <v>838</v>
      </c>
      <c r="AK14" t="s">
        <v>1192</v>
      </c>
      <c r="AL14" t="s">
        <v>1359</v>
      </c>
      <c r="AM14" t="s">
        <v>1358</v>
      </c>
      <c r="AN14" t="s">
        <v>1496</v>
      </c>
      <c r="AO14" t="s">
        <v>1343</v>
      </c>
      <c r="AR14" t="s">
        <v>682</v>
      </c>
      <c r="AT14" t="s">
        <v>688</v>
      </c>
      <c r="AU14" t="s">
        <v>647</v>
      </c>
      <c r="AV14" t="s">
        <v>270</v>
      </c>
      <c r="AY14" t="s">
        <v>1188</v>
      </c>
      <c r="BC14" t="s">
        <v>1342</v>
      </c>
      <c r="BD14" t="s">
        <v>968</v>
      </c>
      <c r="BE14" t="s">
        <v>647</v>
      </c>
      <c r="BF14" t="s">
        <v>646</v>
      </c>
      <c r="BG14" t="s">
        <v>1415</v>
      </c>
      <c r="BI14" t="s">
        <v>891</v>
      </c>
      <c r="BJ14" t="s">
        <v>1420</v>
      </c>
      <c r="BK14" t="s">
        <v>1063</v>
      </c>
      <c r="BL14" t="s">
        <v>1119</v>
      </c>
      <c r="BM14" t="s">
        <v>716</v>
      </c>
      <c r="BN14" t="s">
        <v>828</v>
      </c>
      <c r="BP14" t="s">
        <v>832</v>
      </c>
      <c r="BR14" t="s">
        <v>762</v>
      </c>
      <c r="BS14" t="s">
        <v>549</v>
      </c>
      <c r="BT14" t="s">
        <v>827</v>
      </c>
      <c r="BV14" t="s">
        <v>711</v>
      </c>
      <c r="BW14" t="s">
        <v>576</v>
      </c>
      <c r="BX14" t="s">
        <v>794</v>
      </c>
    </row>
    <row r="15" spans="1:79" x14ac:dyDescent="0.15">
      <c r="B15" t="s">
        <v>626</v>
      </c>
      <c r="C15" t="s">
        <v>431</v>
      </c>
      <c r="D15" t="s">
        <v>933</v>
      </c>
      <c r="G15" t="s">
        <v>792</v>
      </c>
      <c r="I15" t="s">
        <v>878</v>
      </c>
      <c r="J15" t="s">
        <v>1077</v>
      </c>
      <c r="K15" t="s">
        <v>832</v>
      </c>
      <c r="M15" t="s">
        <v>846</v>
      </c>
      <c r="P15" t="s">
        <v>1460</v>
      </c>
      <c r="Q15" t="s">
        <v>1270</v>
      </c>
      <c r="R15" t="s">
        <v>780</v>
      </c>
      <c r="S15" t="s">
        <v>350</v>
      </c>
      <c r="V15" t="s">
        <v>1215</v>
      </c>
      <c r="W15" t="s">
        <v>1287</v>
      </c>
      <c r="Y15" t="s">
        <v>753</v>
      </c>
      <c r="Z15" t="s">
        <v>1148</v>
      </c>
      <c r="AA15" t="s">
        <v>808</v>
      </c>
      <c r="AB15" t="s">
        <v>305</v>
      </c>
      <c r="AC15" t="s">
        <v>1186</v>
      </c>
      <c r="AD15" t="s">
        <v>550</v>
      </c>
      <c r="AF15" t="s">
        <v>385</v>
      </c>
      <c r="AH15" t="s">
        <v>492</v>
      </c>
      <c r="AI15" t="s">
        <v>1177</v>
      </c>
      <c r="AJ15" t="s">
        <v>968</v>
      </c>
      <c r="AK15" t="s">
        <v>1213</v>
      </c>
      <c r="AL15" t="s">
        <v>1390</v>
      </c>
      <c r="AM15" t="s">
        <v>1383</v>
      </c>
      <c r="AR15" t="s">
        <v>712</v>
      </c>
      <c r="AT15" t="s">
        <v>721</v>
      </c>
      <c r="AU15" t="s">
        <v>743</v>
      </c>
      <c r="AV15" t="s">
        <v>273</v>
      </c>
      <c r="AY15" t="s">
        <v>1190</v>
      </c>
      <c r="BC15" t="s">
        <v>1509</v>
      </c>
      <c r="BD15" t="s">
        <v>971</v>
      </c>
      <c r="BE15" t="s">
        <v>693</v>
      </c>
      <c r="BF15" t="s">
        <v>647</v>
      </c>
      <c r="BI15" t="s">
        <v>928</v>
      </c>
      <c r="BK15" t="s">
        <v>1098</v>
      </c>
      <c r="BL15" t="s">
        <v>1239</v>
      </c>
      <c r="BM15" t="s">
        <v>719</v>
      </c>
      <c r="BN15" t="s">
        <v>866</v>
      </c>
      <c r="BP15" t="s">
        <v>895</v>
      </c>
      <c r="BR15" t="s">
        <v>775</v>
      </c>
      <c r="BS15" t="s">
        <v>751</v>
      </c>
      <c r="BT15" t="s">
        <v>1081</v>
      </c>
      <c r="BV15" t="s">
        <v>752</v>
      </c>
      <c r="BW15" t="s">
        <v>577</v>
      </c>
      <c r="BX15" t="s">
        <v>838</v>
      </c>
    </row>
    <row r="16" spans="1:79" x14ac:dyDescent="0.15">
      <c r="B16" t="s">
        <v>627</v>
      </c>
      <c r="C16" t="s">
        <v>434</v>
      </c>
      <c r="D16" t="s">
        <v>1034</v>
      </c>
      <c r="G16" t="s">
        <v>812</v>
      </c>
      <c r="I16" t="s">
        <v>879</v>
      </c>
      <c r="J16" t="s">
        <v>1108</v>
      </c>
      <c r="K16" t="s">
        <v>844</v>
      </c>
      <c r="M16" t="s">
        <v>847</v>
      </c>
      <c r="Q16" t="s">
        <v>1522</v>
      </c>
      <c r="R16" t="s">
        <v>902</v>
      </c>
      <c r="S16" t="s">
        <v>351</v>
      </c>
      <c r="V16" t="s">
        <v>1233</v>
      </c>
      <c r="W16" t="s">
        <v>1316</v>
      </c>
      <c r="Y16" t="s">
        <v>954</v>
      </c>
      <c r="Z16" t="s">
        <v>1162</v>
      </c>
      <c r="AA16" t="s">
        <v>813</v>
      </c>
      <c r="AB16" t="s">
        <v>306</v>
      </c>
      <c r="AC16" t="s">
        <v>1212</v>
      </c>
      <c r="AD16" t="s">
        <v>651</v>
      </c>
      <c r="AF16" t="s">
        <v>386</v>
      </c>
      <c r="AH16" t="s">
        <v>493</v>
      </c>
      <c r="AI16" t="s">
        <v>1319</v>
      </c>
      <c r="AJ16" t="s">
        <v>971</v>
      </c>
      <c r="AK16" t="s">
        <v>1330</v>
      </c>
      <c r="AL16" t="s">
        <v>1457</v>
      </c>
      <c r="AM16" t="s">
        <v>1400</v>
      </c>
      <c r="AR16" t="s">
        <v>770</v>
      </c>
      <c r="AT16" t="s">
        <v>748</v>
      </c>
      <c r="AU16" t="s">
        <v>914</v>
      </c>
      <c r="AV16" t="s">
        <v>316</v>
      </c>
      <c r="AY16" t="s">
        <v>1217</v>
      </c>
      <c r="BD16" t="s">
        <v>1048</v>
      </c>
      <c r="BE16" t="s">
        <v>694</v>
      </c>
      <c r="BF16" t="s">
        <v>650</v>
      </c>
      <c r="BI16" t="s">
        <v>1050</v>
      </c>
      <c r="BK16" t="s">
        <v>1203</v>
      </c>
      <c r="BL16" t="s">
        <v>1255</v>
      </c>
      <c r="BM16" t="s">
        <v>746</v>
      </c>
      <c r="BN16" t="s">
        <v>901</v>
      </c>
      <c r="BP16" t="s">
        <v>958</v>
      </c>
      <c r="BR16" t="s">
        <v>781</v>
      </c>
      <c r="BS16" t="s">
        <v>824</v>
      </c>
      <c r="BT16" t="s">
        <v>1082</v>
      </c>
      <c r="BV16" t="s">
        <v>763</v>
      </c>
      <c r="BW16" t="s">
        <v>784</v>
      </c>
      <c r="BX16" t="s">
        <v>968</v>
      </c>
    </row>
    <row r="17" spans="2:76" x14ac:dyDescent="0.15">
      <c r="B17" t="s">
        <v>628</v>
      </c>
      <c r="C17" t="s">
        <v>447</v>
      </c>
      <c r="D17" t="s">
        <v>1093</v>
      </c>
      <c r="G17" t="s">
        <v>959</v>
      </c>
      <c r="I17" t="s">
        <v>1514</v>
      </c>
      <c r="J17" t="s">
        <v>1110</v>
      </c>
      <c r="K17" t="s">
        <v>895</v>
      </c>
      <c r="M17" t="s">
        <v>848</v>
      </c>
      <c r="Q17" t="s">
        <v>1454</v>
      </c>
      <c r="R17" t="s">
        <v>953</v>
      </c>
      <c r="S17" t="s">
        <v>352</v>
      </c>
      <c r="V17" t="s">
        <v>1301</v>
      </c>
      <c r="W17" t="s">
        <v>1431</v>
      </c>
      <c r="Y17" t="s">
        <v>1053</v>
      </c>
      <c r="Z17" t="s">
        <v>1175</v>
      </c>
      <c r="AA17" t="s">
        <v>816</v>
      </c>
      <c r="AB17" t="s">
        <v>476</v>
      </c>
      <c r="AC17" t="s">
        <v>1233</v>
      </c>
      <c r="AD17" t="s">
        <v>664</v>
      </c>
      <c r="AF17" t="s">
        <v>387</v>
      </c>
      <c r="AH17" t="s">
        <v>494</v>
      </c>
      <c r="AJ17" t="s">
        <v>974</v>
      </c>
      <c r="AK17" t="s">
        <v>1344</v>
      </c>
      <c r="AR17" t="s">
        <v>789</v>
      </c>
      <c r="AT17" t="s">
        <v>769</v>
      </c>
      <c r="AU17" t="s">
        <v>916</v>
      </c>
      <c r="AV17" t="s">
        <v>317</v>
      </c>
      <c r="AY17" t="s">
        <v>1323</v>
      </c>
      <c r="BD17" t="s">
        <v>1060</v>
      </c>
      <c r="BE17" t="s">
        <v>714</v>
      </c>
      <c r="BF17" t="s">
        <v>673</v>
      </c>
      <c r="BI17" t="s">
        <v>1075</v>
      </c>
      <c r="BK17" t="s">
        <v>1271</v>
      </c>
      <c r="BL17" t="s">
        <v>1439</v>
      </c>
      <c r="BM17" t="s">
        <v>833</v>
      </c>
      <c r="BN17" t="s">
        <v>939</v>
      </c>
      <c r="BP17" t="s">
        <v>1030</v>
      </c>
      <c r="BR17" t="s">
        <v>810</v>
      </c>
      <c r="BS17" t="s">
        <v>869</v>
      </c>
      <c r="BT17" t="s">
        <v>1111</v>
      </c>
      <c r="BV17" t="s">
        <v>841</v>
      </c>
      <c r="BW17" t="s">
        <v>802</v>
      </c>
      <c r="BX17" t="s">
        <v>971</v>
      </c>
    </row>
    <row r="18" spans="2:76" x14ac:dyDescent="0.15">
      <c r="B18" t="s">
        <v>663</v>
      </c>
      <c r="C18" t="s">
        <v>448</v>
      </c>
      <c r="D18" t="s">
        <v>1114</v>
      </c>
      <c r="G18" t="s">
        <v>969</v>
      </c>
      <c r="I18" t="s">
        <v>880</v>
      </c>
      <c r="J18" t="s">
        <v>1494</v>
      </c>
      <c r="K18" t="s">
        <v>917</v>
      </c>
      <c r="M18" t="s">
        <v>850</v>
      </c>
      <c r="Q18" t="s">
        <v>1472</v>
      </c>
      <c r="R18" t="s">
        <v>990</v>
      </c>
      <c r="S18" t="s">
        <v>353</v>
      </c>
      <c r="V18" t="s">
        <v>1479</v>
      </c>
      <c r="W18" t="s">
        <v>1470</v>
      </c>
      <c r="Y18" t="s">
        <v>1111</v>
      </c>
      <c r="Z18" t="s">
        <v>1259</v>
      </c>
      <c r="AA18" t="s">
        <v>819</v>
      </c>
      <c r="AB18" t="s">
        <v>477</v>
      </c>
      <c r="AC18" t="s">
        <v>1333</v>
      </c>
      <c r="AD18" t="s">
        <v>680</v>
      </c>
      <c r="AF18" t="s">
        <v>388</v>
      </c>
      <c r="AH18" t="s">
        <v>562</v>
      </c>
      <c r="AJ18" t="s">
        <v>1048</v>
      </c>
      <c r="AK18" t="s">
        <v>1358</v>
      </c>
      <c r="AR18" t="s">
        <v>794</v>
      </c>
      <c r="AT18" t="s">
        <v>806</v>
      </c>
      <c r="AU18" t="s">
        <v>950</v>
      </c>
      <c r="AV18" t="s">
        <v>319</v>
      </c>
      <c r="AY18" t="s">
        <v>1335</v>
      </c>
      <c r="BD18" t="s">
        <v>1072</v>
      </c>
      <c r="BE18" t="s">
        <v>736</v>
      </c>
      <c r="BF18" t="s">
        <v>727</v>
      </c>
      <c r="BI18" t="s">
        <v>1126</v>
      </c>
      <c r="BK18" t="s">
        <v>1272</v>
      </c>
      <c r="BL18" t="s">
        <v>1496</v>
      </c>
      <c r="BM18" t="s">
        <v>864</v>
      </c>
      <c r="BN18" t="s">
        <v>972</v>
      </c>
      <c r="BP18" t="s">
        <v>1177</v>
      </c>
      <c r="BR18" t="s">
        <v>835</v>
      </c>
      <c r="BS18" t="s">
        <v>870</v>
      </c>
      <c r="BT18" t="s">
        <v>1130</v>
      </c>
      <c r="BV18" t="s">
        <v>861</v>
      </c>
      <c r="BW18" t="s">
        <v>991</v>
      </c>
      <c r="BX18" t="s">
        <v>974</v>
      </c>
    </row>
    <row r="19" spans="2:76" x14ac:dyDescent="0.15">
      <c r="B19" t="s">
        <v>674</v>
      </c>
      <c r="C19" t="s">
        <v>458</v>
      </c>
      <c r="D19" t="s">
        <v>1151</v>
      </c>
      <c r="G19" t="s">
        <v>970</v>
      </c>
      <c r="I19" t="s">
        <v>881</v>
      </c>
      <c r="J19" t="s">
        <v>1509</v>
      </c>
      <c r="K19" t="s">
        <v>1031</v>
      </c>
      <c r="M19" t="s">
        <v>852</v>
      </c>
      <c r="Q19" t="s">
        <v>1523</v>
      </c>
      <c r="R19" t="s">
        <v>995</v>
      </c>
      <c r="S19" t="s">
        <v>441</v>
      </c>
      <c r="W19" t="s">
        <v>1480</v>
      </c>
      <c r="Y19" t="s">
        <v>1133</v>
      </c>
      <c r="Z19" t="s">
        <v>1275</v>
      </c>
      <c r="AA19" t="s">
        <v>872</v>
      </c>
      <c r="AB19" t="s">
        <v>484</v>
      </c>
      <c r="AC19" t="s">
        <v>1361</v>
      </c>
      <c r="AD19" t="s">
        <v>723</v>
      </c>
      <c r="AF19" t="s">
        <v>389</v>
      </c>
      <c r="AH19" t="s">
        <v>578</v>
      </c>
      <c r="AJ19" t="s">
        <v>1072</v>
      </c>
      <c r="AK19" t="s">
        <v>1457</v>
      </c>
      <c r="AR19" t="s">
        <v>874</v>
      </c>
      <c r="AT19" t="s">
        <v>831</v>
      </c>
      <c r="AU19" t="s">
        <v>961</v>
      </c>
      <c r="AV19" t="s">
        <v>322</v>
      </c>
      <c r="AY19" t="s">
        <v>1413</v>
      </c>
      <c r="BD19" t="s">
        <v>1165</v>
      </c>
      <c r="BE19" t="s">
        <v>737</v>
      </c>
      <c r="BF19" t="s">
        <v>736</v>
      </c>
      <c r="BI19" t="s">
        <v>1247</v>
      </c>
      <c r="BK19" t="s">
        <v>1328</v>
      </c>
      <c r="BM19" t="s">
        <v>871</v>
      </c>
      <c r="BN19" t="s">
        <v>1019</v>
      </c>
      <c r="BP19" t="s">
        <v>1201</v>
      </c>
      <c r="BR19" t="s">
        <v>838</v>
      </c>
      <c r="BS19" t="s">
        <v>1002</v>
      </c>
      <c r="BT19" t="s">
        <v>1140</v>
      </c>
      <c r="BV19" t="s">
        <v>888</v>
      </c>
      <c r="BW19" t="s">
        <v>1248</v>
      </c>
      <c r="BX19" t="s">
        <v>1048</v>
      </c>
    </row>
    <row r="20" spans="2:76" x14ac:dyDescent="0.15">
      <c r="B20" t="s">
        <v>704</v>
      </c>
      <c r="C20" t="s">
        <v>466</v>
      </c>
      <c r="D20" t="s">
        <v>1224</v>
      </c>
      <c r="G20" t="s">
        <v>1005</v>
      </c>
      <c r="I20" t="s">
        <v>882</v>
      </c>
      <c r="K20" t="s">
        <v>1066</v>
      </c>
      <c r="M20" t="s">
        <v>855</v>
      </c>
      <c r="R20" t="s">
        <v>1171</v>
      </c>
      <c r="S20" t="s">
        <v>491</v>
      </c>
      <c r="W20" t="s">
        <v>1507</v>
      </c>
      <c r="Y20" t="s">
        <v>1150</v>
      </c>
      <c r="Z20" t="s">
        <v>1320</v>
      </c>
      <c r="AA20" t="s">
        <v>913</v>
      </c>
      <c r="AB20" t="s">
        <v>540</v>
      </c>
      <c r="AC20" t="s">
        <v>1439</v>
      </c>
      <c r="AD20" t="s">
        <v>735</v>
      </c>
      <c r="AF20" t="s">
        <v>390</v>
      </c>
      <c r="AH20" t="s">
        <v>639</v>
      </c>
      <c r="AJ20" t="s">
        <v>1117</v>
      </c>
      <c r="AR20" t="s">
        <v>906</v>
      </c>
      <c r="AT20" t="s">
        <v>885</v>
      </c>
      <c r="AU20" t="s">
        <v>1008</v>
      </c>
      <c r="AV20" t="s">
        <v>323</v>
      </c>
      <c r="AY20" t="s">
        <v>1463</v>
      </c>
      <c r="BD20" t="s">
        <v>1192</v>
      </c>
      <c r="BE20" t="s">
        <v>765</v>
      </c>
      <c r="BF20" t="s">
        <v>768</v>
      </c>
      <c r="BI20" t="s">
        <v>1369</v>
      </c>
      <c r="BK20" t="s">
        <v>1389</v>
      </c>
      <c r="BM20" t="s">
        <v>910</v>
      </c>
      <c r="BN20" t="s">
        <v>1158</v>
      </c>
      <c r="BP20" t="s">
        <v>1271</v>
      </c>
      <c r="BR20" t="s">
        <v>1054</v>
      </c>
      <c r="BS20" t="s">
        <v>1112</v>
      </c>
      <c r="BT20" t="s">
        <v>1150</v>
      </c>
      <c r="BV20" t="s">
        <v>896</v>
      </c>
      <c r="BW20" t="s">
        <v>1371</v>
      </c>
      <c r="BX20" t="s">
        <v>1117</v>
      </c>
    </row>
    <row r="21" spans="2:76" x14ac:dyDescent="0.15">
      <c r="B21" t="s">
        <v>723</v>
      </c>
      <c r="C21" t="s">
        <v>499</v>
      </c>
      <c r="D21" t="s">
        <v>1253</v>
      </c>
      <c r="G21" t="s">
        <v>1035</v>
      </c>
      <c r="I21" t="s">
        <v>883</v>
      </c>
      <c r="K21" t="s">
        <v>1111</v>
      </c>
      <c r="M21" t="s">
        <v>856</v>
      </c>
      <c r="R21" t="s">
        <v>1194</v>
      </c>
      <c r="S21" t="s">
        <v>496</v>
      </c>
      <c r="Y21" t="s">
        <v>1313</v>
      </c>
      <c r="Z21" t="s">
        <v>1376</v>
      </c>
      <c r="AA21" t="s">
        <v>969</v>
      </c>
      <c r="AB21" t="s">
        <v>560</v>
      </c>
      <c r="AC21" t="s">
        <v>1453</v>
      </c>
      <c r="AD21" t="s">
        <v>737</v>
      </c>
      <c r="AF21" t="s">
        <v>391</v>
      </c>
      <c r="AH21" t="s">
        <v>657</v>
      </c>
      <c r="AJ21" t="s">
        <v>1165</v>
      </c>
      <c r="AR21" t="s">
        <v>926</v>
      </c>
      <c r="AT21" t="s">
        <v>966</v>
      </c>
      <c r="AU21" t="s">
        <v>1071</v>
      </c>
      <c r="AV21" t="s">
        <v>324</v>
      </c>
      <c r="BD21" t="s">
        <v>1219</v>
      </c>
      <c r="BE21" t="s">
        <v>799</v>
      </c>
      <c r="BF21" t="s">
        <v>825</v>
      </c>
      <c r="BI21" t="s">
        <v>1430</v>
      </c>
      <c r="BK21" t="s">
        <v>1496</v>
      </c>
      <c r="BM21" t="s">
        <v>923</v>
      </c>
      <c r="BN21" t="s">
        <v>1160</v>
      </c>
      <c r="BP21" t="s">
        <v>1272</v>
      </c>
      <c r="BR21" t="s">
        <v>1086</v>
      </c>
      <c r="BS21" t="s">
        <v>1127</v>
      </c>
      <c r="BT21" t="s">
        <v>1306</v>
      </c>
      <c r="BV21" t="s">
        <v>904</v>
      </c>
      <c r="BW21" t="s">
        <v>1448</v>
      </c>
      <c r="BX21" t="s">
        <v>1165</v>
      </c>
    </row>
    <row r="22" spans="2:76" x14ac:dyDescent="0.15">
      <c r="B22" t="s">
        <v>729</v>
      </c>
      <c r="C22" t="s">
        <v>500</v>
      </c>
      <c r="D22" t="s">
        <v>1260</v>
      </c>
      <c r="G22" t="s">
        <v>1058</v>
      </c>
      <c r="I22" t="s">
        <v>1515</v>
      </c>
      <c r="K22" t="s">
        <v>1148</v>
      </c>
      <c r="M22" t="s">
        <v>947</v>
      </c>
      <c r="R22" t="s">
        <v>1252</v>
      </c>
      <c r="S22" t="s">
        <v>653</v>
      </c>
      <c r="Y22" t="s">
        <v>1342</v>
      </c>
      <c r="Z22" t="s">
        <v>1421</v>
      </c>
      <c r="AA22" t="s">
        <v>1092</v>
      </c>
      <c r="AB22" t="s">
        <v>606</v>
      </c>
      <c r="AD22" t="s">
        <v>817</v>
      </c>
      <c r="AF22" t="s">
        <v>392</v>
      </c>
      <c r="AH22" t="s">
        <v>683</v>
      </c>
      <c r="AJ22" t="s">
        <v>1294</v>
      </c>
      <c r="AR22" t="s">
        <v>948</v>
      </c>
      <c r="AT22" t="s">
        <v>1010</v>
      </c>
      <c r="AU22" t="s">
        <v>1214</v>
      </c>
      <c r="AV22" t="s">
        <v>355</v>
      </c>
      <c r="BD22" t="s">
        <v>1249</v>
      </c>
      <c r="BE22" t="s">
        <v>829</v>
      </c>
      <c r="BF22" t="s">
        <v>829</v>
      </c>
      <c r="BI22" t="s">
        <v>1462</v>
      </c>
      <c r="BM22" t="s">
        <v>932</v>
      </c>
      <c r="BN22" t="s">
        <v>1169</v>
      </c>
      <c r="BP22" t="s">
        <v>1328</v>
      </c>
      <c r="BR22" t="s">
        <v>1129</v>
      </c>
      <c r="BS22" t="s">
        <v>1172</v>
      </c>
      <c r="BT22" t="s">
        <v>1342</v>
      </c>
      <c r="BV22" t="s">
        <v>905</v>
      </c>
      <c r="BX22" t="s">
        <v>1192</v>
      </c>
    </row>
    <row r="23" spans="2:76" x14ac:dyDescent="0.15">
      <c r="B23" t="s">
        <v>730</v>
      </c>
      <c r="C23" t="s">
        <v>507</v>
      </c>
      <c r="D23" t="s">
        <v>1382</v>
      </c>
      <c r="G23" t="s">
        <v>1099</v>
      </c>
      <c r="I23" t="s">
        <v>1516</v>
      </c>
      <c r="K23" t="s">
        <v>1150</v>
      </c>
      <c r="M23" t="s">
        <v>957</v>
      </c>
      <c r="R23" t="s">
        <v>1257</v>
      </c>
      <c r="S23" t="s">
        <v>749</v>
      </c>
      <c r="Z23" t="s">
        <v>1473</v>
      </c>
      <c r="AA23" t="s">
        <v>1153</v>
      </c>
      <c r="AB23" t="s">
        <v>608</v>
      </c>
      <c r="AD23" t="s">
        <v>836</v>
      </c>
      <c r="AF23" t="s">
        <v>393</v>
      </c>
      <c r="AH23" t="s">
        <v>720</v>
      </c>
      <c r="AJ23" t="s">
        <v>1296</v>
      </c>
      <c r="AR23" t="s">
        <v>956</v>
      </c>
      <c r="AT23" t="s">
        <v>1015</v>
      </c>
      <c r="AU23" t="s">
        <v>1288</v>
      </c>
      <c r="AV23" t="s">
        <v>356</v>
      </c>
      <c r="BE23" t="s">
        <v>842</v>
      </c>
      <c r="BF23" t="s">
        <v>892</v>
      </c>
      <c r="BI23" t="s">
        <v>1468</v>
      </c>
      <c r="BM23" t="s">
        <v>943</v>
      </c>
      <c r="BN23" t="s">
        <v>1174</v>
      </c>
      <c r="BP23" t="s">
        <v>1389</v>
      </c>
      <c r="BR23" t="s">
        <v>1137</v>
      </c>
      <c r="BS23" t="s">
        <v>1455</v>
      </c>
      <c r="BT23" t="s">
        <v>1427</v>
      </c>
      <c r="BV23" t="s">
        <v>915</v>
      </c>
      <c r="BX23" t="s">
        <v>1220</v>
      </c>
    </row>
    <row r="24" spans="2:76" x14ac:dyDescent="0.15">
      <c r="B24" t="s">
        <v>809</v>
      </c>
      <c r="C24" t="s">
        <v>508</v>
      </c>
      <c r="D24" t="s">
        <v>1408</v>
      </c>
      <c r="G24" t="s">
        <v>1120</v>
      </c>
      <c r="I24" t="s">
        <v>920</v>
      </c>
      <c r="K24" t="s">
        <v>1175</v>
      </c>
      <c r="M24" t="s">
        <v>996</v>
      </c>
      <c r="R24" t="s">
        <v>1278</v>
      </c>
      <c r="S24" t="s">
        <v>758</v>
      </c>
      <c r="Z24" t="s">
        <v>1477</v>
      </c>
      <c r="AA24" t="s">
        <v>1164</v>
      </c>
      <c r="AB24" t="s">
        <v>614</v>
      </c>
      <c r="AD24" t="s">
        <v>837</v>
      </c>
      <c r="AF24" t="s">
        <v>394</v>
      </c>
      <c r="AH24" t="s">
        <v>766</v>
      </c>
      <c r="AJ24" t="s">
        <v>1330</v>
      </c>
      <c r="AR24" t="s">
        <v>979</v>
      </c>
      <c r="AT24" t="s">
        <v>1033</v>
      </c>
      <c r="AU24" t="s">
        <v>1419</v>
      </c>
      <c r="AV24" t="s">
        <v>357</v>
      </c>
      <c r="BE24" t="s">
        <v>868</v>
      </c>
      <c r="BF24" t="s">
        <v>914</v>
      </c>
      <c r="BI24" t="s">
        <v>1474</v>
      </c>
      <c r="BM24" t="s">
        <v>966</v>
      </c>
      <c r="BN24" t="s">
        <v>1176</v>
      </c>
      <c r="BP24" t="s">
        <v>1517</v>
      </c>
      <c r="BR24" t="s">
        <v>1159</v>
      </c>
      <c r="BT24" t="s">
        <v>1441</v>
      </c>
      <c r="BV24" t="s">
        <v>935</v>
      </c>
      <c r="BX24" t="s">
        <v>1294</v>
      </c>
    </row>
    <row r="25" spans="2:76" x14ac:dyDescent="0.15">
      <c r="B25" t="s">
        <v>817</v>
      </c>
      <c r="C25" t="s">
        <v>527</v>
      </c>
      <c r="G25" t="s">
        <v>1170</v>
      </c>
      <c r="I25" t="s">
        <v>924</v>
      </c>
      <c r="K25" t="s">
        <v>1201</v>
      </c>
      <c r="M25" t="s">
        <v>1003</v>
      </c>
      <c r="R25" t="s">
        <v>1314</v>
      </c>
      <c r="S25" t="s">
        <v>884</v>
      </c>
      <c r="AA25" t="s">
        <v>1167</v>
      </c>
      <c r="AB25" t="s">
        <v>618</v>
      </c>
      <c r="AD25" t="s">
        <v>838</v>
      </c>
      <c r="AF25" t="s">
        <v>395</v>
      </c>
      <c r="AH25" t="s">
        <v>857</v>
      </c>
      <c r="AJ25" t="s">
        <v>1358</v>
      </c>
      <c r="AR25" t="s">
        <v>984</v>
      </c>
      <c r="AT25" t="s">
        <v>1076</v>
      </c>
      <c r="AU25" t="s">
        <v>1446</v>
      </c>
      <c r="AV25" t="s">
        <v>358</v>
      </c>
      <c r="BE25" t="s">
        <v>875</v>
      </c>
      <c r="BF25" t="s">
        <v>952</v>
      </c>
      <c r="BI25" t="s">
        <v>1491</v>
      </c>
      <c r="BM25" t="s">
        <v>1001</v>
      </c>
      <c r="BN25" t="s">
        <v>1276</v>
      </c>
      <c r="BP25" t="s">
        <v>1449</v>
      </c>
      <c r="BR25" t="s">
        <v>1168</v>
      </c>
      <c r="BT25" t="s">
        <v>1466</v>
      </c>
      <c r="BV25" t="s">
        <v>1036</v>
      </c>
      <c r="BX25" t="s">
        <v>1296</v>
      </c>
    </row>
    <row r="26" spans="2:76" x14ac:dyDescent="0.15">
      <c r="B26" t="s">
        <v>828</v>
      </c>
      <c r="C26" t="s">
        <v>528</v>
      </c>
      <c r="G26" t="s">
        <v>1178</v>
      </c>
      <c r="I26" t="s">
        <v>925</v>
      </c>
      <c r="K26" t="s">
        <v>1236</v>
      </c>
      <c r="M26" t="s">
        <v>1007</v>
      </c>
      <c r="R26" t="s">
        <v>1349</v>
      </c>
      <c r="S26" t="s">
        <v>944</v>
      </c>
      <c r="AA26" t="s">
        <v>1185</v>
      </c>
      <c r="AB26" t="s">
        <v>648</v>
      </c>
      <c r="AD26" t="s">
        <v>887</v>
      </c>
      <c r="AF26" t="s">
        <v>396</v>
      </c>
      <c r="AH26" t="s">
        <v>937</v>
      </c>
      <c r="AJ26" t="s">
        <v>1359</v>
      </c>
      <c r="AR26" t="s">
        <v>1072</v>
      </c>
      <c r="AT26" t="s">
        <v>1109</v>
      </c>
      <c r="AU26" t="s">
        <v>1465</v>
      </c>
      <c r="AV26" t="s">
        <v>359</v>
      </c>
      <c r="BE26" t="s">
        <v>876</v>
      </c>
      <c r="BF26" t="s">
        <v>961</v>
      </c>
      <c r="BI26" t="s">
        <v>1505</v>
      </c>
      <c r="BM26" t="s">
        <v>1015</v>
      </c>
      <c r="BN26" t="s">
        <v>1323</v>
      </c>
      <c r="BP26" t="s">
        <v>1498</v>
      </c>
      <c r="BR26" t="s">
        <v>1210</v>
      </c>
      <c r="BV26" t="s">
        <v>1037</v>
      </c>
      <c r="BX26" t="s">
        <v>1330</v>
      </c>
    </row>
    <row r="27" spans="2:76" x14ac:dyDescent="0.15">
      <c r="B27" t="s">
        <v>839</v>
      </c>
      <c r="C27" t="s">
        <v>558</v>
      </c>
      <c r="G27" t="s">
        <v>1216</v>
      </c>
      <c r="I27" t="s">
        <v>1518</v>
      </c>
      <c r="K27" t="s">
        <v>1241</v>
      </c>
      <c r="M27" t="s">
        <v>1012</v>
      </c>
      <c r="R27" t="s">
        <v>1351</v>
      </c>
      <c r="S27" t="s">
        <v>1017</v>
      </c>
      <c r="AA27" t="s">
        <v>1221</v>
      </c>
      <c r="AB27" t="s">
        <v>659</v>
      </c>
      <c r="AD27" t="s">
        <v>907</v>
      </c>
      <c r="AF27" t="s">
        <v>605</v>
      </c>
      <c r="AH27" t="s">
        <v>945</v>
      </c>
      <c r="AJ27" t="s">
        <v>1390</v>
      </c>
      <c r="AR27" t="s">
        <v>1117</v>
      </c>
      <c r="AT27" t="s">
        <v>1189</v>
      </c>
      <c r="AV27" t="s">
        <v>360</v>
      </c>
      <c r="BE27" t="s">
        <v>900</v>
      </c>
      <c r="BF27" t="s">
        <v>1047</v>
      </c>
      <c r="BI27" t="s">
        <v>1510</v>
      </c>
      <c r="BM27" t="s">
        <v>1021</v>
      </c>
      <c r="BN27" t="s">
        <v>1324</v>
      </c>
      <c r="BR27" t="s">
        <v>1241</v>
      </c>
      <c r="BV27" t="s">
        <v>1038</v>
      </c>
      <c r="BX27" t="s">
        <v>1358</v>
      </c>
    </row>
    <row r="28" spans="2:76" x14ac:dyDescent="0.15">
      <c r="B28" t="s">
        <v>845</v>
      </c>
      <c r="C28" t="s">
        <v>579</v>
      </c>
      <c r="G28" t="s">
        <v>1229</v>
      </c>
      <c r="I28" t="s">
        <v>1059</v>
      </c>
      <c r="K28" t="s">
        <v>1255</v>
      </c>
      <c r="M28" t="s">
        <v>1052</v>
      </c>
      <c r="R28" t="s">
        <v>1395</v>
      </c>
      <c r="S28" t="s">
        <v>1115</v>
      </c>
      <c r="AA28" t="s">
        <v>1244</v>
      </c>
      <c r="AB28" t="s">
        <v>702</v>
      </c>
      <c r="AD28" t="s">
        <v>909</v>
      </c>
      <c r="AF28" t="s">
        <v>1338</v>
      </c>
      <c r="AH28" t="s">
        <v>958</v>
      </c>
      <c r="AR28" t="s">
        <v>1165</v>
      </c>
      <c r="AT28" t="s">
        <v>1246</v>
      </c>
      <c r="AV28" t="s">
        <v>361</v>
      </c>
      <c r="BE28" t="s">
        <v>903</v>
      </c>
      <c r="BF28" t="s">
        <v>1121</v>
      </c>
      <c r="BM28" t="s">
        <v>1109</v>
      </c>
      <c r="BN28" t="s">
        <v>1385</v>
      </c>
      <c r="BR28" t="s">
        <v>1243</v>
      </c>
      <c r="BV28" t="s">
        <v>1039</v>
      </c>
      <c r="BX28" t="s">
        <v>1359</v>
      </c>
    </row>
    <row r="29" spans="2:76" x14ac:dyDescent="0.15">
      <c r="B29" t="s">
        <v>1513</v>
      </c>
      <c r="C29" t="s">
        <v>580</v>
      </c>
      <c r="G29" t="s">
        <v>1293</v>
      </c>
      <c r="I29" t="s">
        <v>1152</v>
      </c>
      <c r="K29" t="s">
        <v>1262</v>
      </c>
      <c r="M29" t="s">
        <v>1113</v>
      </c>
      <c r="R29" t="s">
        <v>1464</v>
      </c>
      <c r="S29" t="s">
        <v>1116</v>
      </c>
      <c r="AA29" t="s">
        <v>1245</v>
      </c>
      <c r="AB29" t="s">
        <v>710</v>
      </c>
      <c r="AD29" t="s">
        <v>929</v>
      </c>
      <c r="AH29" t="s">
        <v>978</v>
      </c>
      <c r="AR29" t="s">
        <v>1179</v>
      </c>
      <c r="AT29" t="s">
        <v>1276</v>
      </c>
      <c r="AV29" t="s">
        <v>362</v>
      </c>
      <c r="BE29" t="s">
        <v>958</v>
      </c>
      <c r="BF29" t="s">
        <v>1184</v>
      </c>
      <c r="BM29" t="s">
        <v>1119</v>
      </c>
      <c r="BN29" t="s">
        <v>1470</v>
      </c>
      <c r="BR29" t="s">
        <v>1383</v>
      </c>
      <c r="BV29" t="s">
        <v>1040</v>
      </c>
      <c r="BX29" t="s">
        <v>1361</v>
      </c>
    </row>
    <row r="30" spans="2:76" x14ac:dyDescent="0.15">
      <c r="B30" t="s">
        <v>878</v>
      </c>
      <c r="C30" t="s">
        <v>581</v>
      </c>
      <c r="G30" t="s">
        <v>1352</v>
      </c>
      <c r="I30" t="s">
        <v>1181</v>
      </c>
      <c r="K30" t="s">
        <v>1271</v>
      </c>
      <c r="M30" t="s">
        <v>1122</v>
      </c>
      <c r="R30" t="s">
        <v>1467</v>
      </c>
      <c r="S30" t="s">
        <v>1142</v>
      </c>
      <c r="AA30" t="s">
        <v>1252</v>
      </c>
      <c r="AB30" t="s">
        <v>719</v>
      </c>
      <c r="AD30" t="s">
        <v>1019</v>
      </c>
      <c r="AH30" t="s">
        <v>1016</v>
      </c>
      <c r="AR30" t="s">
        <v>1294</v>
      </c>
      <c r="AT30" t="s">
        <v>1286</v>
      </c>
      <c r="AV30" t="s">
        <v>370</v>
      </c>
      <c r="BE30" t="s">
        <v>961</v>
      </c>
      <c r="BF30" t="s">
        <v>1202</v>
      </c>
      <c r="BM30" t="s">
        <v>1128</v>
      </c>
      <c r="BR30" t="s">
        <v>1400</v>
      </c>
      <c r="BV30" t="s">
        <v>1041</v>
      </c>
      <c r="BX30" t="s">
        <v>1390</v>
      </c>
    </row>
    <row r="31" spans="2:76" x14ac:dyDescent="0.15">
      <c r="B31" t="s">
        <v>879</v>
      </c>
      <c r="C31" t="s">
        <v>582</v>
      </c>
      <c r="G31" t="s">
        <v>1360</v>
      </c>
      <c r="I31" t="s">
        <v>1341</v>
      </c>
      <c r="K31" t="s">
        <v>1272</v>
      </c>
      <c r="M31" t="s">
        <v>1138</v>
      </c>
      <c r="R31" t="s">
        <v>1503</v>
      </c>
      <c r="S31" t="s">
        <v>1154</v>
      </c>
      <c r="AA31" t="s">
        <v>1295</v>
      </c>
      <c r="AB31" t="s">
        <v>725</v>
      </c>
      <c r="AD31" t="s">
        <v>1043</v>
      </c>
      <c r="AH31" t="s">
        <v>1051</v>
      </c>
      <c r="AR31" t="s">
        <v>1308</v>
      </c>
      <c r="AT31" t="s">
        <v>1312</v>
      </c>
      <c r="AV31" t="s">
        <v>371</v>
      </c>
      <c r="BE31" t="s">
        <v>1026</v>
      </c>
      <c r="BF31" t="s">
        <v>1214</v>
      </c>
      <c r="BM31" t="s">
        <v>1134</v>
      </c>
      <c r="BR31" t="s">
        <v>1415</v>
      </c>
      <c r="BV31" t="s">
        <v>1073</v>
      </c>
    </row>
    <row r="32" spans="2:76" x14ac:dyDescent="0.15">
      <c r="B32" t="s">
        <v>1514</v>
      </c>
      <c r="C32" t="s">
        <v>583</v>
      </c>
      <c r="G32" t="s">
        <v>1520</v>
      </c>
      <c r="I32" t="s">
        <v>1356</v>
      </c>
      <c r="K32" t="s">
        <v>1307</v>
      </c>
      <c r="M32" t="s">
        <v>1231</v>
      </c>
      <c r="S32" t="s">
        <v>1216</v>
      </c>
      <c r="AA32" t="s">
        <v>1298</v>
      </c>
      <c r="AB32" t="s">
        <v>726</v>
      </c>
      <c r="AD32" t="s">
        <v>1519</v>
      </c>
      <c r="AH32" t="s">
        <v>1078</v>
      </c>
      <c r="AR32" t="s">
        <v>1330</v>
      </c>
      <c r="AT32" t="s">
        <v>1350</v>
      </c>
      <c r="AV32" t="s">
        <v>398</v>
      </c>
      <c r="BE32" t="s">
        <v>1043</v>
      </c>
      <c r="BF32" t="s">
        <v>1268</v>
      </c>
      <c r="BM32" t="s">
        <v>1135</v>
      </c>
      <c r="BV32" t="s">
        <v>1084</v>
      </c>
    </row>
    <row r="33" spans="2:74" x14ac:dyDescent="0.15">
      <c r="B33" t="s">
        <v>880</v>
      </c>
      <c r="C33" t="s">
        <v>685</v>
      </c>
      <c r="G33" t="s">
        <v>1481</v>
      </c>
      <c r="I33" t="s">
        <v>1364</v>
      </c>
      <c r="K33" t="s">
        <v>1328</v>
      </c>
      <c r="M33" t="s">
        <v>1237</v>
      </c>
      <c r="S33" t="s">
        <v>1232</v>
      </c>
      <c r="AA33" t="s">
        <v>1332</v>
      </c>
      <c r="AB33" t="s">
        <v>739</v>
      </c>
      <c r="AD33" t="s">
        <v>1089</v>
      </c>
      <c r="AH33" t="s">
        <v>1163</v>
      </c>
      <c r="AR33" t="s">
        <v>1344</v>
      </c>
      <c r="AT33" t="s">
        <v>1367</v>
      </c>
      <c r="AV33" t="s">
        <v>416</v>
      </c>
      <c r="BE33" t="s">
        <v>1049</v>
      </c>
      <c r="BF33" t="s">
        <v>1288</v>
      </c>
      <c r="BM33" t="s">
        <v>1205</v>
      </c>
      <c r="BV33" t="s">
        <v>1085</v>
      </c>
    </row>
    <row r="34" spans="2:74" x14ac:dyDescent="0.15">
      <c r="B34" t="s">
        <v>881</v>
      </c>
      <c r="C34" t="s">
        <v>1009</v>
      </c>
      <c r="G34" t="s">
        <v>1487</v>
      </c>
      <c r="I34" t="s">
        <v>1411</v>
      </c>
      <c r="K34" t="s">
        <v>1342</v>
      </c>
      <c r="M34" t="s">
        <v>1292</v>
      </c>
      <c r="S34" t="s">
        <v>1293</v>
      </c>
      <c r="AA34" t="s">
        <v>1353</v>
      </c>
      <c r="AB34" t="s">
        <v>780</v>
      </c>
      <c r="AD34" t="s">
        <v>1158</v>
      </c>
      <c r="AH34" t="s">
        <v>1230</v>
      </c>
      <c r="AR34" t="s">
        <v>1358</v>
      </c>
      <c r="AT34" t="s">
        <v>1391</v>
      </c>
      <c r="AV34" t="s">
        <v>426</v>
      </c>
      <c r="BE34" t="s">
        <v>1070</v>
      </c>
      <c r="BF34" t="s">
        <v>1325</v>
      </c>
      <c r="BM34" t="s">
        <v>1227</v>
      </c>
      <c r="BV34" t="s">
        <v>1090</v>
      </c>
    </row>
    <row r="35" spans="2:74" x14ac:dyDescent="0.15">
      <c r="B35" t="s">
        <v>882</v>
      </c>
      <c r="C35" t="s">
        <v>1013</v>
      </c>
      <c r="I35" t="s">
        <v>1506</v>
      </c>
      <c r="K35" t="s">
        <v>1389</v>
      </c>
      <c r="M35" t="s">
        <v>1365</v>
      </c>
      <c r="S35" t="s">
        <v>1326</v>
      </c>
      <c r="AA35" t="s">
        <v>1395</v>
      </c>
      <c r="AB35" t="s">
        <v>783</v>
      </c>
      <c r="AD35" t="s">
        <v>1173</v>
      </c>
      <c r="AH35" t="s">
        <v>1458</v>
      </c>
      <c r="AR35" t="s">
        <v>1359</v>
      </c>
      <c r="AT35" t="s">
        <v>1438</v>
      </c>
      <c r="AV35" t="s">
        <v>444</v>
      </c>
      <c r="BE35" t="s">
        <v>1097</v>
      </c>
      <c r="BF35" t="s">
        <v>1334</v>
      </c>
      <c r="BM35" t="s">
        <v>1239</v>
      </c>
      <c r="BV35" t="s">
        <v>1100</v>
      </c>
    </row>
    <row r="36" spans="2:74" x14ac:dyDescent="0.15">
      <c r="B36" t="s">
        <v>883</v>
      </c>
      <c r="C36" t="s">
        <v>1014</v>
      </c>
      <c r="K36" t="s">
        <v>1394</v>
      </c>
      <c r="M36" t="s">
        <v>1381</v>
      </c>
      <c r="S36" t="s">
        <v>1344</v>
      </c>
      <c r="AA36" t="s">
        <v>1396</v>
      </c>
      <c r="AB36" t="s">
        <v>813</v>
      </c>
      <c r="AD36" t="s">
        <v>1180</v>
      </c>
      <c r="AH36" t="s">
        <v>1482</v>
      </c>
      <c r="AR36" t="s">
        <v>1390</v>
      </c>
      <c r="AT36" t="s">
        <v>1452</v>
      </c>
      <c r="AV36" t="s">
        <v>451</v>
      </c>
      <c r="BE36" t="s">
        <v>1132</v>
      </c>
      <c r="BF36" t="s">
        <v>1388</v>
      </c>
      <c r="BM36" t="s">
        <v>1252</v>
      </c>
      <c r="BV36" t="s">
        <v>1103</v>
      </c>
    </row>
    <row r="37" spans="2:74" x14ac:dyDescent="0.15">
      <c r="B37" t="s">
        <v>1515</v>
      </c>
      <c r="C37" t="s">
        <v>1023</v>
      </c>
      <c r="K37" t="s">
        <v>1517</v>
      </c>
      <c r="M37" t="s">
        <v>1428</v>
      </c>
      <c r="S37" t="s">
        <v>1352</v>
      </c>
      <c r="AA37" t="s">
        <v>1442</v>
      </c>
      <c r="AB37" t="s">
        <v>819</v>
      </c>
      <c r="AD37" t="s">
        <v>1264</v>
      </c>
      <c r="AR37" t="s">
        <v>1397</v>
      </c>
      <c r="AT37" t="s">
        <v>1488</v>
      </c>
      <c r="AV37" t="s">
        <v>497</v>
      </c>
      <c r="BE37" t="s">
        <v>1139</v>
      </c>
      <c r="BF37" t="s">
        <v>1398</v>
      </c>
      <c r="BM37" t="s">
        <v>1273</v>
      </c>
      <c r="BV37" t="s">
        <v>1104</v>
      </c>
    </row>
    <row r="38" spans="2:74" x14ac:dyDescent="0.15">
      <c r="B38" t="s">
        <v>1516</v>
      </c>
      <c r="C38" t="s">
        <v>1024</v>
      </c>
      <c r="K38" t="s">
        <v>1449</v>
      </c>
      <c r="M38" t="s">
        <v>1440</v>
      </c>
      <c r="S38" t="s">
        <v>1354</v>
      </c>
      <c r="AA38" t="s">
        <v>1476</v>
      </c>
      <c r="AB38" t="s">
        <v>823</v>
      </c>
      <c r="AD38" t="s">
        <v>1274</v>
      </c>
      <c r="AR38" t="s">
        <v>1436</v>
      </c>
      <c r="AT38" t="s">
        <v>1500</v>
      </c>
      <c r="AV38" t="s">
        <v>498</v>
      </c>
      <c r="BE38" t="s">
        <v>1141</v>
      </c>
      <c r="BF38" t="s">
        <v>1435</v>
      </c>
      <c r="BM38" t="s">
        <v>1277</v>
      </c>
      <c r="BV38" t="s">
        <v>1105</v>
      </c>
    </row>
    <row r="39" spans="2:74" x14ac:dyDescent="0.15">
      <c r="B39" t="s">
        <v>899</v>
      </c>
      <c r="C39" t="s">
        <v>1143</v>
      </c>
      <c r="K39" t="s">
        <v>1496</v>
      </c>
      <c r="M39" t="s">
        <v>1443</v>
      </c>
      <c r="S39" t="s">
        <v>1355</v>
      </c>
      <c r="AA39" t="s">
        <v>1489</v>
      </c>
      <c r="AB39" t="s">
        <v>834</v>
      </c>
      <c r="AD39" t="s">
        <v>1276</v>
      </c>
      <c r="AV39" t="s">
        <v>506</v>
      </c>
      <c r="BE39" t="s">
        <v>1149</v>
      </c>
      <c r="BF39" t="s">
        <v>1465</v>
      </c>
      <c r="BM39" t="s">
        <v>1329</v>
      </c>
      <c r="BV39" t="s">
        <v>1107</v>
      </c>
    </row>
    <row r="40" spans="2:74" x14ac:dyDescent="0.15">
      <c r="B40" t="s">
        <v>920</v>
      </c>
      <c r="C40" t="s">
        <v>1424</v>
      </c>
      <c r="M40" t="s">
        <v>1445</v>
      </c>
      <c r="S40" t="s">
        <v>1357</v>
      </c>
      <c r="AA40" t="s">
        <v>1504</v>
      </c>
      <c r="AB40" t="s">
        <v>840</v>
      </c>
      <c r="AD40" t="s">
        <v>1283</v>
      </c>
      <c r="AV40" t="s">
        <v>509</v>
      </c>
      <c r="BE40" t="s">
        <v>1166</v>
      </c>
      <c r="BF40" t="s">
        <v>1469</v>
      </c>
      <c r="BM40" t="s">
        <v>1363</v>
      </c>
      <c r="BV40" t="s">
        <v>1118</v>
      </c>
    </row>
    <row r="41" spans="2:74" x14ac:dyDescent="0.15">
      <c r="B41" t="s">
        <v>924</v>
      </c>
      <c r="M41" t="s">
        <v>1459</v>
      </c>
      <c r="S41" t="s">
        <v>1373</v>
      </c>
      <c r="AB41" t="s">
        <v>872</v>
      </c>
      <c r="AD41" t="s">
        <v>1347</v>
      </c>
      <c r="AV41" t="s">
        <v>510</v>
      </c>
      <c r="BE41" t="s">
        <v>1184</v>
      </c>
      <c r="BF41" t="s">
        <v>1479</v>
      </c>
      <c r="BM41" t="s">
        <v>1372</v>
      </c>
      <c r="BV41" t="s">
        <v>1156</v>
      </c>
    </row>
    <row r="42" spans="2:74" x14ac:dyDescent="0.15">
      <c r="B42" t="s">
        <v>925</v>
      </c>
      <c r="S42" t="s">
        <v>1520</v>
      </c>
      <c r="AB42" t="s">
        <v>890</v>
      </c>
      <c r="AD42" t="s">
        <v>1403</v>
      </c>
      <c r="AV42" t="s">
        <v>534</v>
      </c>
      <c r="BE42" t="s">
        <v>1214</v>
      </c>
      <c r="BF42" t="s">
        <v>1493</v>
      </c>
      <c r="BM42" t="s">
        <v>1395</v>
      </c>
      <c r="BV42" t="s">
        <v>1193</v>
      </c>
    </row>
    <row r="43" spans="2:74" x14ac:dyDescent="0.15">
      <c r="B43" t="s">
        <v>1518</v>
      </c>
      <c r="S43" t="s">
        <v>1451</v>
      </c>
      <c r="AB43" t="s">
        <v>902</v>
      </c>
      <c r="AD43" t="s">
        <v>1463</v>
      </c>
      <c r="AV43" t="s">
        <v>538</v>
      </c>
      <c r="BE43" t="s">
        <v>1226</v>
      </c>
      <c r="BF43" t="s">
        <v>1502</v>
      </c>
      <c r="BM43" t="s">
        <v>1399</v>
      </c>
      <c r="BV43" t="s">
        <v>1195</v>
      </c>
    </row>
    <row r="44" spans="2:74" x14ac:dyDescent="0.15">
      <c r="B44" t="s">
        <v>972</v>
      </c>
      <c r="AB44" t="s">
        <v>913</v>
      </c>
      <c r="AD44" t="s">
        <v>1470</v>
      </c>
      <c r="AV44" t="s">
        <v>559</v>
      </c>
      <c r="BE44" t="s">
        <v>1233</v>
      </c>
      <c r="BM44" t="s">
        <v>1406</v>
      </c>
      <c r="BV44" t="s">
        <v>1196</v>
      </c>
    </row>
    <row r="45" spans="2:74" x14ac:dyDescent="0.15">
      <c r="B45" t="s">
        <v>1019</v>
      </c>
      <c r="AB45" t="s">
        <v>928</v>
      </c>
      <c r="AD45" t="s">
        <v>1521</v>
      </c>
      <c r="AV45" t="s">
        <v>584</v>
      </c>
      <c r="BE45" t="s">
        <v>1268</v>
      </c>
      <c r="BM45" t="s">
        <v>1409</v>
      </c>
      <c r="BV45" t="s">
        <v>1197</v>
      </c>
    </row>
    <row r="46" spans="2:74" x14ac:dyDescent="0.15">
      <c r="B46" t="s">
        <v>1059</v>
      </c>
      <c r="AB46" t="s">
        <v>931</v>
      </c>
      <c r="AV46" t="s">
        <v>587</v>
      </c>
      <c r="BE46" t="s">
        <v>1288</v>
      </c>
      <c r="BM46" t="s">
        <v>1438</v>
      </c>
      <c r="BV46" t="s">
        <v>1198</v>
      </c>
    </row>
    <row r="47" spans="2:74" x14ac:dyDescent="0.15">
      <c r="B47" t="s">
        <v>1061</v>
      </c>
      <c r="AB47" t="s">
        <v>940</v>
      </c>
      <c r="AV47" t="s">
        <v>597</v>
      </c>
      <c r="BE47" t="s">
        <v>1325</v>
      </c>
      <c r="BV47" t="s">
        <v>1199</v>
      </c>
    </row>
    <row r="48" spans="2:74" x14ac:dyDescent="0.15">
      <c r="B48" t="s">
        <v>1079</v>
      </c>
      <c r="AB48" t="s">
        <v>953</v>
      </c>
      <c r="AV48" t="s">
        <v>600</v>
      </c>
      <c r="BE48" t="s">
        <v>1336</v>
      </c>
      <c r="BV48" t="s">
        <v>1200</v>
      </c>
    </row>
    <row r="49" spans="2:74" x14ac:dyDescent="0.15">
      <c r="B49" t="s">
        <v>1152</v>
      </c>
      <c r="AB49" t="s">
        <v>981</v>
      </c>
      <c r="AV49" t="s">
        <v>604</v>
      </c>
      <c r="BE49" t="s">
        <v>1348</v>
      </c>
      <c r="BV49" t="s">
        <v>1223</v>
      </c>
    </row>
    <row r="50" spans="2:74" x14ac:dyDescent="0.15">
      <c r="B50" t="s">
        <v>1158</v>
      </c>
      <c r="AB50" t="s">
        <v>990</v>
      </c>
      <c r="AV50" t="s">
        <v>610</v>
      </c>
      <c r="BE50" t="s">
        <v>1374</v>
      </c>
      <c r="BV50" t="s">
        <v>1234</v>
      </c>
    </row>
    <row r="51" spans="2:74" x14ac:dyDescent="0.15">
      <c r="B51" t="s">
        <v>1169</v>
      </c>
      <c r="AB51" t="s">
        <v>994</v>
      </c>
      <c r="AV51" t="s">
        <v>636</v>
      </c>
      <c r="BE51" t="s">
        <v>1384</v>
      </c>
      <c r="BV51" t="s">
        <v>1242</v>
      </c>
    </row>
    <row r="52" spans="2:74" x14ac:dyDescent="0.15">
      <c r="B52" t="s">
        <v>1181</v>
      </c>
      <c r="AB52" t="s">
        <v>995</v>
      </c>
      <c r="AV52" t="s">
        <v>638</v>
      </c>
      <c r="BE52" t="s">
        <v>1435</v>
      </c>
      <c r="BV52" t="s">
        <v>1256</v>
      </c>
    </row>
    <row r="53" spans="2:74" x14ac:dyDescent="0.15">
      <c r="B53" t="s">
        <v>1323</v>
      </c>
      <c r="AB53" t="s">
        <v>1020</v>
      </c>
      <c r="AV53" t="s">
        <v>640</v>
      </c>
      <c r="BE53" t="s">
        <v>1465</v>
      </c>
      <c r="BV53" t="s">
        <v>1261</v>
      </c>
    </row>
    <row r="54" spans="2:74" x14ac:dyDescent="0.15">
      <c r="B54" t="s">
        <v>1341</v>
      </c>
      <c r="AB54" t="s">
        <v>1042</v>
      </c>
      <c r="AV54" t="s">
        <v>652</v>
      </c>
      <c r="BE54" t="s">
        <v>1475</v>
      </c>
      <c r="BV54" t="s">
        <v>1279</v>
      </c>
    </row>
    <row r="55" spans="2:74" x14ac:dyDescent="0.15">
      <c r="B55" t="s">
        <v>1356</v>
      </c>
      <c r="AB55" t="s">
        <v>1050</v>
      </c>
      <c r="AV55" t="s">
        <v>658</v>
      </c>
      <c r="BE55" t="s">
        <v>1498</v>
      </c>
      <c r="BV55" t="s">
        <v>1280</v>
      </c>
    </row>
    <row r="56" spans="2:74" x14ac:dyDescent="0.15">
      <c r="B56" t="s">
        <v>1364</v>
      </c>
      <c r="AB56" t="s">
        <v>1074</v>
      </c>
      <c r="AV56" t="s">
        <v>665</v>
      </c>
      <c r="BE56" t="s">
        <v>1502</v>
      </c>
      <c r="BV56" t="s">
        <v>1281</v>
      </c>
    </row>
    <row r="57" spans="2:74" x14ac:dyDescent="0.15">
      <c r="B57" t="s">
        <v>1372</v>
      </c>
      <c r="AB57" t="s">
        <v>1075</v>
      </c>
      <c r="AV57" t="s">
        <v>668</v>
      </c>
      <c r="BV57" t="s">
        <v>1282</v>
      </c>
    </row>
    <row r="58" spans="2:74" x14ac:dyDescent="0.15">
      <c r="B58" t="s">
        <v>1404</v>
      </c>
      <c r="AB58" t="s">
        <v>1126</v>
      </c>
      <c r="AV58" t="s">
        <v>669</v>
      </c>
      <c r="BV58" t="s">
        <v>1302</v>
      </c>
    </row>
    <row r="59" spans="2:74" x14ac:dyDescent="0.15">
      <c r="B59" t="s">
        <v>1411</v>
      </c>
      <c r="AB59" t="s">
        <v>1136</v>
      </c>
      <c r="AV59" t="s">
        <v>675</v>
      </c>
      <c r="BV59" t="s">
        <v>1303</v>
      </c>
    </row>
    <row r="60" spans="2:74" x14ac:dyDescent="0.15">
      <c r="B60" t="s">
        <v>1470</v>
      </c>
      <c r="AB60" t="s">
        <v>1144</v>
      </c>
      <c r="AV60" t="s">
        <v>678</v>
      </c>
      <c r="BV60" t="s">
        <v>1346</v>
      </c>
    </row>
    <row r="61" spans="2:74" x14ac:dyDescent="0.15">
      <c r="B61" t="s">
        <v>1506</v>
      </c>
      <c r="AB61" t="s">
        <v>1164</v>
      </c>
      <c r="AV61" t="s">
        <v>679</v>
      </c>
      <c r="BV61" t="s">
        <v>1375</v>
      </c>
    </row>
    <row r="62" spans="2:74" x14ac:dyDescent="0.15">
      <c r="AB62" t="s">
        <v>1171</v>
      </c>
      <c r="AV62" t="s">
        <v>691</v>
      </c>
      <c r="BV62" t="s">
        <v>1377</v>
      </c>
    </row>
    <row r="63" spans="2:74" x14ac:dyDescent="0.15">
      <c r="AB63" t="s">
        <v>1183</v>
      </c>
      <c r="AV63" t="s">
        <v>698</v>
      </c>
      <c r="BV63" t="s">
        <v>1378</v>
      </c>
    </row>
    <row r="64" spans="2:74" x14ac:dyDescent="0.15">
      <c r="AB64" t="s">
        <v>1185</v>
      </c>
      <c r="AV64" t="s">
        <v>699</v>
      </c>
      <c r="BV64" t="s">
        <v>1379</v>
      </c>
    </row>
    <row r="65" spans="28:74" x14ac:dyDescent="0.15">
      <c r="AB65" t="s">
        <v>1194</v>
      </c>
      <c r="AV65" t="s">
        <v>713</v>
      </c>
      <c r="BV65" t="s">
        <v>1418</v>
      </c>
    </row>
    <row r="66" spans="28:74" x14ac:dyDescent="0.15">
      <c r="AB66" t="s">
        <v>1211</v>
      </c>
      <c r="AV66" t="s">
        <v>717</v>
      </c>
      <c r="BV66" t="s">
        <v>1422</v>
      </c>
    </row>
    <row r="67" spans="28:74" x14ac:dyDescent="0.15">
      <c r="AB67" t="s">
        <v>1221</v>
      </c>
      <c r="AV67" t="s">
        <v>724</v>
      </c>
      <c r="BV67" t="s">
        <v>1437</v>
      </c>
    </row>
    <row r="68" spans="28:74" x14ac:dyDescent="0.15">
      <c r="AB68" t="s">
        <v>1244</v>
      </c>
      <c r="AV68" t="s">
        <v>734</v>
      </c>
      <c r="BV68" t="s">
        <v>1501</v>
      </c>
    </row>
    <row r="69" spans="28:74" x14ac:dyDescent="0.15">
      <c r="AB69" t="s">
        <v>1247</v>
      </c>
      <c r="AV69" t="s">
        <v>740</v>
      </c>
    </row>
    <row r="70" spans="28:74" x14ac:dyDescent="0.15">
      <c r="AB70" t="s">
        <v>1252</v>
      </c>
      <c r="AV70" t="s">
        <v>750</v>
      </c>
    </row>
    <row r="71" spans="28:74" x14ac:dyDescent="0.15">
      <c r="AB71" t="s">
        <v>1257</v>
      </c>
      <c r="AV71" t="s">
        <v>760</v>
      </c>
    </row>
    <row r="72" spans="28:74" x14ac:dyDescent="0.15">
      <c r="AB72" t="s">
        <v>1258</v>
      </c>
      <c r="AV72" t="s">
        <v>774</v>
      </c>
    </row>
    <row r="73" spans="28:74" x14ac:dyDescent="0.15">
      <c r="AB73" t="s">
        <v>1278</v>
      </c>
      <c r="AV73" t="s">
        <v>796</v>
      </c>
    </row>
    <row r="74" spans="28:74" x14ac:dyDescent="0.15">
      <c r="AB74" t="s">
        <v>1295</v>
      </c>
      <c r="AV74" t="s">
        <v>798</v>
      </c>
    </row>
    <row r="75" spans="28:74" x14ac:dyDescent="0.15">
      <c r="AB75" t="s">
        <v>1299</v>
      </c>
      <c r="AV75" t="s">
        <v>800</v>
      </c>
    </row>
    <row r="76" spans="28:74" x14ac:dyDescent="0.15">
      <c r="AB76" t="s">
        <v>1314</v>
      </c>
      <c r="AV76" t="s">
        <v>801</v>
      </c>
    </row>
    <row r="77" spans="28:74" x14ac:dyDescent="0.15">
      <c r="AB77" t="s">
        <v>1337</v>
      </c>
      <c r="AV77" t="s">
        <v>803</v>
      </c>
    </row>
    <row r="78" spans="28:74" x14ac:dyDescent="0.15">
      <c r="AB78" t="s">
        <v>1339</v>
      </c>
      <c r="AV78" t="s">
        <v>805</v>
      </c>
    </row>
    <row r="79" spans="28:74" x14ac:dyDescent="0.15">
      <c r="AB79" t="s">
        <v>1351</v>
      </c>
      <c r="AV79" t="s">
        <v>821</v>
      </c>
    </row>
    <row r="80" spans="28:74" x14ac:dyDescent="0.15">
      <c r="AB80" t="s">
        <v>1353</v>
      </c>
      <c r="AV80" t="s">
        <v>822</v>
      </c>
    </row>
    <row r="81" spans="28:48" x14ac:dyDescent="0.15">
      <c r="AB81" t="s">
        <v>1368</v>
      </c>
      <c r="AV81" t="s">
        <v>826</v>
      </c>
    </row>
    <row r="82" spans="28:48" x14ac:dyDescent="0.15">
      <c r="AB82" t="s">
        <v>1369</v>
      </c>
      <c r="AV82" t="s">
        <v>830</v>
      </c>
    </row>
    <row r="83" spans="28:48" x14ac:dyDescent="0.15">
      <c r="AB83" t="s">
        <v>1395</v>
      </c>
      <c r="AV83" t="s">
        <v>863</v>
      </c>
    </row>
    <row r="84" spans="28:48" x14ac:dyDescent="0.15">
      <c r="AB84" t="s">
        <v>1401</v>
      </c>
      <c r="AV84" t="s">
        <v>889</v>
      </c>
    </row>
    <row r="85" spans="28:48" x14ac:dyDescent="0.15">
      <c r="AB85" t="s">
        <v>1417</v>
      </c>
      <c r="AV85" t="s">
        <v>919</v>
      </c>
    </row>
    <row r="86" spans="28:48" x14ac:dyDescent="0.15">
      <c r="AB86" t="s">
        <v>1434</v>
      </c>
      <c r="AV86" t="s">
        <v>922</v>
      </c>
    </row>
    <row r="87" spans="28:48" x14ac:dyDescent="0.15">
      <c r="AB87" t="s">
        <v>1462</v>
      </c>
      <c r="AV87" t="s">
        <v>927</v>
      </c>
    </row>
    <row r="88" spans="28:48" x14ac:dyDescent="0.15">
      <c r="AB88" t="s">
        <v>1467</v>
      </c>
      <c r="AV88" t="s">
        <v>949</v>
      </c>
    </row>
    <row r="89" spans="28:48" x14ac:dyDescent="0.15">
      <c r="AB89" t="s">
        <v>1468</v>
      </c>
      <c r="AV89" t="s">
        <v>951</v>
      </c>
    </row>
    <row r="90" spans="28:48" x14ac:dyDescent="0.15">
      <c r="AB90" t="s">
        <v>1474</v>
      </c>
      <c r="AV90" t="s">
        <v>963</v>
      </c>
    </row>
    <row r="91" spans="28:48" x14ac:dyDescent="0.15">
      <c r="AB91" t="s">
        <v>1484</v>
      </c>
      <c r="AV91" t="s">
        <v>967</v>
      </c>
    </row>
    <row r="92" spans="28:48" x14ac:dyDescent="0.15">
      <c r="AB92" t="s">
        <v>1489</v>
      </c>
      <c r="AV92" t="s">
        <v>976</v>
      </c>
    </row>
    <row r="93" spans="28:48" x14ac:dyDescent="0.15">
      <c r="AB93" t="s">
        <v>1490</v>
      </c>
      <c r="AV93" t="s">
        <v>983</v>
      </c>
    </row>
    <row r="94" spans="28:48" x14ac:dyDescent="0.15">
      <c r="AB94" t="s">
        <v>1492</v>
      </c>
      <c r="AV94" t="s">
        <v>987</v>
      </c>
    </row>
    <row r="95" spans="28:48" x14ac:dyDescent="0.15">
      <c r="AB95" t="s">
        <v>1503</v>
      </c>
      <c r="AV95" t="s">
        <v>988</v>
      </c>
    </row>
    <row r="96" spans="28:48" x14ac:dyDescent="0.15">
      <c r="AB96" t="s">
        <v>1504</v>
      </c>
      <c r="AV96" t="s">
        <v>989</v>
      </c>
    </row>
    <row r="97" spans="28:48" x14ac:dyDescent="0.15">
      <c r="AB97" t="s">
        <v>1510</v>
      </c>
      <c r="AV97" t="s">
        <v>998</v>
      </c>
    </row>
    <row r="98" spans="28:48" x14ac:dyDescent="0.15">
      <c r="AV98" t="s">
        <v>999</v>
      </c>
    </row>
    <row r="99" spans="28:48" x14ac:dyDescent="0.15">
      <c r="AV99" t="s">
        <v>1004</v>
      </c>
    </row>
    <row r="100" spans="28:48" x14ac:dyDescent="0.15">
      <c r="AV100" t="s">
        <v>1022</v>
      </c>
    </row>
    <row r="101" spans="28:48" x14ac:dyDescent="0.15">
      <c r="AV101" t="s">
        <v>1025</v>
      </c>
    </row>
    <row r="102" spans="28:48" x14ac:dyDescent="0.15">
      <c r="AV102" t="s">
        <v>1029</v>
      </c>
    </row>
    <row r="103" spans="28:48" x14ac:dyDescent="0.15">
      <c r="AV103" t="s">
        <v>1045</v>
      </c>
    </row>
    <row r="104" spans="28:48" x14ac:dyDescent="0.15">
      <c r="AV104" t="s">
        <v>1055</v>
      </c>
    </row>
    <row r="105" spans="28:48" x14ac:dyDescent="0.15">
      <c r="AV105" t="s">
        <v>1056</v>
      </c>
    </row>
    <row r="106" spans="28:48" x14ac:dyDescent="0.15">
      <c r="AV106" t="s">
        <v>1057</v>
      </c>
    </row>
    <row r="107" spans="28:48" x14ac:dyDescent="0.15">
      <c r="AV107" t="s">
        <v>1062</v>
      </c>
    </row>
    <row r="108" spans="28:48" x14ac:dyDescent="0.15">
      <c r="AV108" t="s">
        <v>1068</v>
      </c>
    </row>
    <row r="109" spans="28:48" x14ac:dyDescent="0.15">
      <c r="AV109" t="s">
        <v>1083</v>
      </c>
    </row>
    <row r="110" spans="28:48" x14ac:dyDescent="0.15">
      <c r="AV110" t="s">
        <v>1087</v>
      </c>
    </row>
    <row r="111" spans="28:48" x14ac:dyDescent="0.15">
      <c r="AV111" t="s">
        <v>1088</v>
      </c>
    </row>
    <row r="112" spans="28:48" x14ac:dyDescent="0.15">
      <c r="AV112" t="s">
        <v>1101</v>
      </c>
    </row>
    <row r="113" spans="48:48" x14ac:dyDescent="0.15">
      <c r="AV113" t="s">
        <v>1123</v>
      </c>
    </row>
    <row r="114" spans="48:48" x14ac:dyDescent="0.15">
      <c r="AV114" t="s">
        <v>1125</v>
      </c>
    </row>
    <row r="115" spans="48:48" x14ac:dyDescent="0.15">
      <c r="AV115" t="s">
        <v>1131</v>
      </c>
    </row>
    <row r="116" spans="48:48" x14ac:dyDescent="0.15">
      <c r="AV116" t="s">
        <v>1146</v>
      </c>
    </row>
    <row r="117" spans="48:48" x14ac:dyDescent="0.15">
      <c r="AV117" t="s">
        <v>1147</v>
      </c>
    </row>
    <row r="118" spans="48:48" x14ac:dyDescent="0.15">
      <c r="AV118" t="s">
        <v>1155</v>
      </c>
    </row>
    <row r="119" spans="48:48" x14ac:dyDescent="0.15">
      <c r="AV119" t="s">
        <v>1157</v>
      </c>
    </row>
    <row r="120" spans="48:48" x14ac:dyDescent="0.15">
      <c r="AV120" t="s">
        <v>1182</v>
      </c>
    </row>
    <row r="121" spans="48:48" x14ac:dyDescent="0.15">
      <c r="AV121" t="s">
        <v>1191</v>
      </c>
    </row>
    <row r="122" spans="48:48" x14ac:dyDescent="0.15">
      <c r="AV122" t="s">
        <v>1207</v>
      </c>
    </row>
    <row r="123" spans="48:48" x14ac:dyDescent="0.15">
      <c r="AV123" t="s">
        <v>1208</v>
      </c>
    </row>
    <row r="124" spans="48:48" x14ac:dyDescent="0.15">
      <c r="AV124" t="s">
        <v>1218</v>
      </c>
    </row>
    <row r="125" spans="48:48" x14ac:dyDescent="0.15">
      <c r="AV125" t="s">
        <v>1228</v>
      </c>
    </row>
    <row r="126" spans="48:48" x14ac:dyDescent="0.15">
      <c r="AV126" t="s">
        <v>1238</v>
      </c>
    </row>
    <row r="127" spans="48:48" x14ac:dyDescent="0.15">
      <c r="AV127" t="s">
        <v>1250</v>
      </c>
    </row>
    <row r="128" spans="48:48" x14ac:dyDescent="0.15">
      <c r="AV128" t="s">
        <v>1254</v>
      </c>
    </row>
    <row r="129" spans="48:48" x14ac:dyDescent="0.15">
      <c r="AV129" t="s">
        <v>1284</v>
      </c>
    </row>
    <row r="130" spans="48:48" x14ac:dyDescent="0.15">
      <c r="AV130" t="s">
        <v>1285</v>
      </c>
    </row>
    <row r="131" spans="48:48" x14ac:dyDescent="0.15">
      <c r="AV131" t="s">
        <v>1290</v>
      </c>
    </row>
    <row r="132" spans="48:48" x14ac:dyDescent="0.15">
      <c r="AV132" t="s">
        <v>1291</v>
      </c>
    </row>
    <row r="133" spans="48:48" x14ac:dyDescent="0.15">
      <c r="AV133" t="s">
        <v>1300</v>
      </c>
    </row>
    <row r="134" spans="48:48" x14ac:dyDescent="0.15">
      <c r="AV134" t="s">
        <v>1304</v>
      </c>
    </row>
    <row r="135" spans="48:48" x14ac:dyDescent="0.15">
      <c r="AV135" t="s">
        <v>1309</v>
      </c>
    </row>
    <row r="136" spans="48:48" x14ac:dyDescent="0.15">
      <c r="AV136" t="s">
        <v>1310</v>
      </c>
    </row>
    <row r="137" spans="48:48" x14ac:dyDescent="0.15">
      <c r="AV137" t="s">
        <v>1311</v>
      </c>
    </row>
    <row r="138" spans="48:48" x14ac:dyDescent="0.15">
      <c r="AV138" t="s">
        <v>1315</v>
      </c>
    </row>
    <row r="139" spans="48:48" x14ac:dyDescent="0.15">
      <c r="AV139" t="s">
        <v>1318</v>
      </c>
    </row>
    <row r="140" spans="48:48" x14ac:dyDescent="0.15">
      <c r="AV140" t="s">
        <v>1321</v>
      </c>
    </row>
    <row r="141" spans="48:48" x14ac:dyDescent="0.15">
      <c r="AV141" t="s">
        <v>1322</v>
      </c>
    </row>
    <row r="142" spans="48:48" x14ac:dyDescent="0.15">
      <c r="AV142" t="s">
        <v>1331</v>
      </c>
    </row>
    <row r="143" spans="48:48" x14ac:dyDescent="0.15">
      <c r="AV143" t="s">
        <v>1340</v>
      </c>
    </row>
    <row r="144" spans="48:48" x14ac:dyDescent="0.15">
      <c r="AV144" t="s">
        <v>1380</v>
      </c>
    </row>
    <row r="145" spans="48:48" x14ac:dyDescent="0.15">
      <c r="AV145" t="s">
        <v>1387</v>
      </c>
    </row>
    <row r="146" spans="48:48" x14ac:dyDescent="0.15">
      <c r="AV146" t="s">
        <v>1392</v>
      </c>
    </row>
    <row r="147" spans="48:48" x14ac:dyDescent="0.15">
      <c r="AV147" t="s">
        <v>1393</v>
      </c>
    </row>
    <row r="148" spans="48:48" x14ac:dyDescent="0.15">
      <c r="AV148" t="s">
        <v>1402</v>
      </c>
    </row>
    <row r="149" spans="48:48" x14ac:dyDescent="0.15">
      <c r="AV149" t="s">
        <v>1405</v>
      </c>
    </row>
    <row r="150" spans="48:48" x14ac:dyDescent="0.15">
      <c r="AV150" t="s">
        <v>1407</v>
      </c>
    </row>
    <row r="151" spans="48:48" x14ac:dyDescent="0.15">
      <c r="AV151" t="s">
        <v>1410</v>
      </c>
    </row>
    <row r="152" spans="48:48" x14ac:dyDescent="0.15">
      <c r="AV152" t="s">
        <v>1412</v>
      </c>
    </row>
    <row r="153" spans="48:48" x14ac:dyDescent="0.15">
      <c r="AV153" t="s">
        <v>1414</v>
      </c>
    </row>
    <row r="154" spans="48:48" x14ac:dyDescent="0.15">
      <c r="AV154" t="s">
        <v>1416</v>
      </c>
    </row>
    <row r="155" spans="48:48" x14ac:dyDescent="0.15">
      <c r="AV155" t="s">
        <v>1423</v>
      </c>
    </row>
    <row r="156" spans="48:48" x14ac:dyDescent="0.15">
      <c r="AV156" t="s">
        <v>1425</v>
      </c>
    </row>
    <row r="157" spans="48:48" x14ac:dyDescent="0.15">
      <c r="AV157" t="s">
        <v>1429</v>
      </c>
    </row>
    <row r="158" spans="48:48" x14ac:dyDescent="0.15">
      <c r="AV158" t="s">
        <v>1432</v>
      </c>
    </row>
    <row r="159" spans="48:48" x14ac:dyDescent="0.15">
      <c r="AV159" t="s">
        <v>1433</v>
      </c>
    </row>
    <row r="160" spans="48:48" x14ac:dyDescent="0.15">
      <c r="AV160" t="s">
        <v>1444</v>
      </c>
    </row>
    <row r="161" spans="48:48" x14ac:dyDescent="0.15">
      <c r="AV161" t="s">
        <v>1447</v>
      </c>
    </row>
    <row r="162" spans="48:48" x14ac:dyDescent="0.15">
      <c r="AV162" t="s">
        <v>1471</v>
      </c>
    </row>
    <row r="163" spans="48:48" x14ac:dyDescent="0.15">
      <c r="AV163" t="s">
        <v>1478</v>
      </c>
    </row>
    <row r="164" spans="48:48" x14ac:dyDescent="0.15">
      <c r="AV164" t="s">
        <v>1483</v>
      </c>
    </row>
    <row r="165" spans="48:48" x14ac:dyDescent="0.15">
      <c r="AV165" t="s">
        <v>1485</v>
      </c>
    </row>
    <row r="166" spans="48:48" x14ac:dyDescent="0.15">
      <c r="AV166" t="s">
        <v>1486</v>
      </c>
    </row>
    <row r="167" spans="48:48" x14ac:dyDescent="0.15">
      <c r="AV167" t="s">
        <v>1499</v>
      </c>
    </row>
    <row r="168" spans="48:48" x14ac:dyDescent="0.15">
      <c r="AV168" t="s">
        <v>1508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5"/>
  <sheetViews>
    <sheetView workbookViewId="0">
      <selection activeCell="B1" sqref="B1:B85"/>
    </sheetView>
  </sheetViews>
  <sheetFormatPr baseColWidth="10" defaultRowHeight="13" x14ac:dyDescent="0.15"/>
  <cols>
    <col min="1" max="1" width="47.83203125" bestFit="1" customWidth="1"/>
  </cols>
  <sheetData>
    <row r="1" spans="1:2" x14ac:dyDescent="0.15">
      <c r="A1" s="1" t="s">
        <v>141</v>
      </c>
      <c r="B1" s="1" t="s">
        <v>170</v>
      </c>
    </row>
    <row r="2" spans="1:2" x14ac:dyDescent="0.15">
      <c r="A2" s="1" t="s">
        <v>21</v>
      </c>
      <c r="B2" s="1" t="s">
        <v>81</v>
      </c>
    </row>
    <row r="3" spans="1:2" x14ac:dyDescent="0.15">
      <c r="A3" s="1" t="s">
        <v>22</v>
      </c>
      <c r="B3" s="1" t="s">
        <v>82</v>
      </c>
    </row>
    <row r="4" spans="1:2" x14ac:dyDescent="0.15">
      <c r="A4" s="1" t="s">
        <v>142</v>
      </c>
      <c r="B4" s="1" t="s">
        <v>171</v>
      </c>
    </row>
    <row r="5" spans="1:2" x14ac:dyDescent="0.15">
      <c r="A5" s="1" t="s">
        <v>24</v>
      </c>
      <c r="B5" s="1" t="s">
        <v>84</v>
      </c>
    </row>
    <row r="6" spans="1:2" x14ac:dyDescent="0.15">
      <c r="A6" s="1" t="s">
        <v>143</v>
      </c>
      <c r="B6" s="1" t="s">
        <v>172</v>
      </c>
    </row>
    <row r="7" spans="1:2" x14ac:dyDescent="0.15">
      <c r="A7" s="1" t="s">
        <v>198</v>
      </c>
      <c r="B7" s="1" t="s">
        <v>208</v>
      </c>
    </row>
    <row r="8" spans="1:2" x14ac:dyDescent="0.15">
      <c r="A8" s="1" t="s">
        <v>144</v>
      </c>
      <c r="B8" s="1" t="s">
        <v>173</v>
      </c>
    </row>
    <row r="9" spans="1:2" x14ac:dyDescent="0.15">
      <c r="A9" s="1" t="s">
        <v>26</v>
      </c>
      <c r="B9" s="1" t="s">
        <v>86</v>
      </c>
    </row>
    <row r="10" spans="1:2" x14ac:dyDescent="0.15">
      <c r="A10" s="1" t="s">
        <v>27</v>
      </c>
      <c r="B10" s="1" t="s">
        <v>87</v>
      </c>
    </row>
    <row r="11" spans="1:2" x14ac:dyDescent="0.15">
      <c r="A11" s="1" t="s">
        <v>28</v>
      </c>
      <c r="B11" s="1" t="s">
        <v>88</v>
      </c>
    </row>
    <row r="12" spans="1:2" x14ac:dyDescent="0.15">
      <c r="A12" s="1" t="s">
        <v>145</v>
      </c>
      <c r="B12" s="1" t="s">
        <v>174</v>
      </c>
    </row>
    <row r="13" spans="1:2" x14ac:dyDescent="0.15">
      <c r="A13" s="1" t="s">
        <v>30</v>
      </c>
      <c r="B13" s="1" t="s">
        <v>90</v>
      </c>
    </row>
    <row r="14" spans="1:2" x14ac:dyDescent="0.15">
      <c r="A14" s="1" t="s">
        <v>146</v>
      </c>
      <c r="B14" s="1" t="s">
        <v>175</v>
      </c>
    </row>
    <row r="15" spans="1:2" x14ac:dyDescent="0.15">
      <c r="A15" s="1" t="s">
        <v>147</v>
      </c>
      <c r="B15" s="1" t="s">
        <v>176</v>
      </c>
    </row>
    <row r="16" spans="1:2" x14ac:dyDescent="0.15">
      <c r="A16" s="1" t="s">
        <v>148</v>
      </c>
      <c r="B16" s="1" t="s">
        <v>177</v>
      </c>
    </row>
    <row r="17" spans="1:2" x14ac:dyDescent="0.15">
      <c r="A17" s="1" t="s">
        <v>149</v>
      </c>
      <c r="B17" s="1" t="s">
        <v>178</v>
      </c>
    </row>
    <row r="18" spans="1:2" x14ac:dyDescent="0.15">
      <c r="A18" s="1" t="s">
        <v>150</v>
      </c>
      <c r="B18" s="1" t="s">
        <v>179</v>
      </c>
    </row>
    <row r="19" spans="1:2" x14ac:dyDescent="0.15">
      <c r="A19" s="1" t="s">
        <v>32</v>
      </c>
      <c r="B19" s="1" t="s">
        <v>92</v>
      </c>
    </row>
    <row r="20" spans="1:2" x14ac:dyDescent="0.15">
      <c r="A20" s="1" t="s">
        <v>199</v>
      </c>
      <c r="B20" s="1" t="s">
        <v>209</v>
      </c>
    </row>
    <row r="21" spans="1:2" x14ac:dyDescent="0.15">
      <c r="A21" s="1" t="s">
        <v>151</v>
      </c>
      <c r="B21" s="1" t="s">
        <v>180</v>
      </c>
    </row>
    <row r="22" spans="1:2" x14ac:dyDescent="0.15">
      <c r="A22" s="1" t="s">
        <v>35</v>
      </c>
      <c r="B22" s="1" t="s">
        <v>95</v>
      </c>
    </row>
    <row r="23" spans="1:2" x14ac:dyDescent="0.15">
      <c r="A23" s="1" t="s">
        <v>36</v>
      </c>
      <c r="B23" s="1" t="s">
        <v>96</v>
      </c>
    </row>
    <row r="24" spans="1:2" x14ac:dyDescent="0.15">
      <c r="A24" s="1" t="s">
        <v>152</v>
      </c>
      <c r="B24" s="1" t="s">
        <v>181</v>
      </c>
    </row>
    <row r="25" spans="1:2" x14ac:dyDescent="0.15">
      <c r="A25" s="1" t="s">
        <v>153</v>
      </c>
      <c r="B25" s="1" t="s">
        <v>182</v>
      </c>
    </row>
    <row r="26" spans="1:2" x14ac:dyDescent="0.15">
      <c r="A26" s="1" t="s">
        <v>154</v>
      </c>
      <c r="B26" s="1" t="s">
        <v>183</v>
      </c>
    </row>
    <row r="27" spans="1:2" x14ac:dyDescent="0.15">
      <c r="A27" s="1" t="s">
        <v>37</v>
      </c>
      <c r="B27" s="1" t="s">
        <v>97</v>
      </c>
    </row>
    <row r="28" spans="1:2" x14ac:dyDescent="0.15">
      <c r="A28" s="1" t="s">
        <v>39</v>
      </c>
      <c r="B28" s="1" t="s">
        <v>99</v>
      </c>
    </row>
    <row r="29" spans="1:2" x14ac:dyDescent="0.15">
      <c r="A29" s="1" t="s">
        <v>40</v>
      </c>
      <c r="B29" s="1" t="s">
        <v>100</v>
      </c>
    </row>
    <row r="30" spans="1:2" x14ac:dyDescent="0.15">
      <c r="A30" s="1" t="s">
        <v>200</v>
      </c>
      <c r="B30" s="1" t="s">
        <v>184</v>
      </c>
    </row>
    <row r="31" spans="1:2" x14ac:dyDescent="0.15">
      <c r="A31" s="1" t="s">
        <v>201</v>
      </c>
      <c r="B31" s="1" t="s">
        <v>210</v>
      </c>
    </row>
    <row r="32" spans="1:2" x14ac:dyDescent="0.15">
      <c r="A32" s="1" t="s">
        <v>41</v>
      </c>
      <c r="B32" s="1" t="s">
        <v>101</v>
      </c>
    </row>
    <row r="33" spans="1:2" x14ac:dyDescent="0.15">
      <c r="A33" s="1" t="s">
        <v>156</v>
      </c>
      <c r="B33" s="1" t="s">
        <v>185</v>
      </c>
    </row>
    <row r="34" spans="1:2" x14ac:dyDescent="0.15">
      <c r="A34" s="1" t="s">
        <v>42</v>
      </c>
      <c r="B34" s="1" t="s">
        <v>102</v>
      </c>
    </row>
    <row r="35" spans="1:2" x14ac:dyDescent="0.15">
      <c r="A35" s="1" t="s">
        <v>43</v>
      </c>
      <c r="B35" s="1" t="s">
        <v>103</v>
      </c>
    </row>
    <row r="36" spans="1:2" x14ac:dyDescent="0.15">
      <c r="A36" s="1" t="s">
        <v>44</v>
      </c>
      <c r="B36" s="1" t="s">
        <v>104</v>
      </c>
    </row>
    <row r="37" spans="1:2" x14ac:dyDescent="0.15">
      <c r="A37" s="1" t="s">
        <v>45</v>
      </c>
      <c r="B37" s="1" t="s">
        <v>105</v>
      </c>
    </row>
    <row r="38" spans="1:2" x14ac:dyDescent="0.15">
      <c r="A38" s="1" t="s">
        <v>157</v>
      </c>
      <c r="B38" s="1" t="s">
        <v>186</v>
      </c>
    </row>
    <row r="39" spans="1:2" x14ac:dyDescent="0.15">
      <c r="A39" s="1" t="s">
        <v>46</v>
      </c>
      <c r="B39" s="1" t="s">
        <v>106</v>
      </c>
    </row>
    <row r="40" spans="1:2" x14ac:dyDescent="0.15">
      <c r="A40" s="1" t="s">
        <v>158</v>
      </c>
      <c r="B40" s="1" t="s">
        <v>187</v>
      </c>
    </row>
    <row r="41" spans="1:2" x14ac:dyDescent="0.15">
      <c r="A41" s="1" t="s">
        <v>47</v>
      </c>
      <c r="B41" s="1" t="s">
        <v>107</v>
      </c>
    </row>
    <row r="42" spans="1:2" x14ac:dyDescent="0.15">
      <c r="A42" s="1" t="s">
        <v>48</v>
      </c>
      <c r="B42" s="1" t="s">
        <v>108</v>
      </c>
    </row>
    <row r="43" spans="1:2" x14ac:dyDescent="0.15">
      <c r="A43" s="1" t="s">
        <v>202</v>
      </c>
      <c r="B43" s="1" t="s">
        <v>188</v>
      </c>
    </row>
    <row r="44" spans="1:2" x14ac:dyDescent="0.15">
      <c r="A44" s="1" t="s">
        <v>49</v>
      </c>
      <c r="B44" s="1" t="s">
        <v>109</v>
      </c>
    </row>
    <row r="45" spans="1:2" x14ac:dyDescent="0.15">
      <c r="A45" s="1" t="s">
        <v>50</v>
      </c>
      <c r="B45" s="1" t="s">
        <v>110</v>
      </c>
    </row>
    <row r="46" spans="1:2" x14ac:dyDescent="0.15">
      <c r="A46" s="1" t="s">
        <v>160</v>
      </c>
      <c r="B46" s="1" t="s">
        <v>189</v>
      </c>
    </row>
    <row r="47" spans="1:2" x14ac:dyDescent="0.15">
      <c r="A47" s="1" t="s">
        <v>51</v>
      </c>
      <c r="B47" s="1" t="s">
        <v>111</v>
      </c>
    </row>
    <row r="48" spans="1:2" x14ac:dyDescent="0.15">
      <c r="A48" s="1" t="s">
        <v>203</v>
      </c>
      <c r="B48" s="1" t="s">
        <v>211</v>
      </c>
    </row>
    <row r="49" spans="1:2" x14ac:dyDescent="0.15">
      <c r="A49" s="1" t="s">
        <v>161</v>
      </c>
      <c r="B49" s="1" t="s">
        <v>190</v>
      </c>
    </row>
    <row r="50" spans="1:2" x14ac:dyDescent="0.15">
      <c r="A50" s="1" t="s">
        <v>52</v>
      </c>
      <c r="B50" s="1" t="s">
        <v>112</v>
      </c>
    </row>
    <row r="51" spans="1:2" x14ac:dyDescent="0.15">
      <c r="A51" s="1" t="s">
        <v>7</v>
      </c>
      <c r="B51" s="1" t="s">
        <v>114</v>
      </c>
    </row>
    <row r="52" spans="1:2" x14ac:dyDescent="0.15">
      <c r="A52" s="1" t="s">
        <v>54</v>
      </c>
      <c r="B52" s="1" t="s">
        <v>115</v>
      </c>
    </row>
    <row r="53" spans="1:2" x14ac:dyDescent="0.15">
      <c r="A53" s="1" t="s">
        <v>55</v>
      </c>
      <c r="B53" s="1" t="s">
        <v>116</v>
      </c>
    </row>
    <row r="54" spans="1:2" x14ac:dyDescent="0.15">
      <c r="A54" s="1" t="s">
        <v>56</v>
      </c>
      <c r="B54" s="1" t="s">
        <v>117</v>
      </c>
    </row>
    <row r="55" spans="1:2" x14ac:dyDescent="0.15">
      <c r="A55" s="1" t="s">
        <v>162</v>
      </c>
      <c r="B55" s="1" t="s">
        <v>191</v>
      </c>
    </row>
    <row r="56" spans="1:2" x14ac:dyDescent="0.15">
      <c r="A56" s="1" t="s">
        <v>57</v>
      </c>
      <c r="B56" s="1" t="s">
        <v>118</v>
      </c>
    </row>
    <row r="57" spans="1:2" x14ac:dyDescent="0.15">
      <c r="A57" s="1" t="s">
        <v>58</v>
      </c>
      <c r="B57" s="1" t="s">
        <v>119</v>
      </c>
    </row>
    <row r="58" spans="1:2" x14ac:dyDescent="0.15">
      <c r="A58" s="1" t="s">
        <v>163</v>
      </c>
      <c r="B58" s="1" t="s">
        <v>192</v>
      </c>
    </row>
    <row r="59" spans="1:2" x14ac:dyDescent="0.15">
      <c r="A59" s="1" t="s">
        <v>204</v>
      </c>
      <c r="B59" s="1" t="s">
        <v>212</v>
      </c>
    </row>
    <row r="60" spans="1:2" x14ac:dyDescent="0.15">
      <c r="A60" s="1" t="s">
        <v>205</v>
      </c>
      <c r="B60" s="1" t="s">
        <v>213</v>
      </c>
    </row>
    <row r="61" spans="1:2" x14ac:dyDescent="0.15">
      <c r="A61" s="1" t="s">
        <v>206</v>
      </c>
      <c r="B61" s="1" t="s">
        <v>214</v>
      </c>
    </row>
    <row r="62" spans="1:2" x14ac:dyDescent="0.15">
      <c r="A62" s="1" t="s">
        <v>207</v>
      </c>
      <c r="B62" s="1" t="s">
        <v>215</v>
      </c>
    </row>
    <row r="63" spans="1:2" x14ac:dyDescent="0.15">
      <c r="A63" s="1" t="s">
        <v>59</v>
      </c>
      <c r="B63" s="1" t="s">
        <v>120</v>
      </c>
    </row>
    <row r="64" spans="1:2" x14ac:dyDescent="0.15">
      <c r="A64" s="1" t="s">
        <v>60</v>
      </c>
      <c r="B64" s="1" t="s">
        <v>121</v>
      </c>
    </row>
    <row r="65" spans="1:2" x14ac:dyDescent="0.15">
      <c r="A65" s="1" t="s">
        <v>165</v>
      </c>
      <c r="B65" s="1" t="s">
        <v>193</v>
      </c>
    </row>
    <row r="66" spans="1:2" x14ac:dyDescent="0.15">
      <c r="A66" s="1" t="s">
        <v>61</v>
      </c>
      <c r="B66" s="1" t="s">
        <v>122</v>
      </c>
    </row>
    <row r="67" spans="1:2" x14ac:dyDescent="0.15">
      <c r="A67" s="1" t="s">
        <v>62</v>
      </c>
      <c r="B67" s="1" t="s">
        <v>123</v>
      </c>
    </row>
    <row r="68" spans="1:2" x14ac:dyDescent="0.15">
      <c r="A68" s="1" t="s">
        <v>63</v>
      </c>
      <c r="B68" s="1" t="s">
        <v>124</v>
      </c>
    </row>
    <row r="69" spans="1:2" x14ac:dyDescent="0.15">
      <c r="A69" s="1" t="s">
        <v>64</v>
      </c>
      <c r="B69" s="1" t="s">
        <v>125</v>
      </c>
    </row>
    <row r="70" spans="1:2" x14ac:dyDescent="0.15">
      <c r="A70" s="1" t="s">
        <v>166</v>
      </c>
      <c r="B70" s="1" t="s">
        <v>194</v>
      </c>
    </row>
    <row r="71" spans="1:2" x14ac:dyDescent="0.15">
      <c r="A71" s="1" t="s">
        <v>66</v>
      </c>
      <c r="B71" s="1" t="s">
        <v>127</v>
      </c>
    </row>
    <row r="72" spans="1:2" x14ac:dyDescent="0.15">
      <c r="A72" s="1" t="s">
        <v>167</v>
      </c>
      <c r="B72" s="1" t="s">
        <v>195</v>
      </c>
    </row>
    <row r="73" spans="1:2" x14ac:dyDescent="0.15">
      <c r="A73" s="1" t="s">
        <v>168</v>
      </c>
      <c r="B73" s="1" t="s">
        <v>196</v>
      </c>
    </row>
    <row r="74" spans="1:2" x14ac:dyDescent="0.15">
      <c r="A74" s="1" t="s">
        <v>69</v>
      </c>
      <c r="B74" s="1" t="s">
        <v>130</v>
      </c>
    </row>
    <row r="75" spans="1:2" x14ac:dyDescent="0.15">
      <c r="A75" s="1" t="s">
        <v>70</v>
      </c>
      <c r="B75" s="1" t="s">
        <v>131</v>
      </c>
    </row>
    <row r="76" spans="1:2" x14ac:dyDescent="0.15">
      <c r="A76" s="1" t="s">
        <v>71</v>
      </c>
      <c r="B76" s="1" t="s">
        <v>132</v>
      </c>
    </row>
    <row r="77" spans="1:2" x14ac:dyDescent="0.15">
      <c r="A77" s="1" t="s">
        <v>72</v>
      </c>
      <c r="B77" s="1" t="s">
        <v>133</v>
      </c>
    </row>
    <row r="78" spans="1:2" x14ac:dyDescent="0.15">
      <c r="A78" s="1" t="s">
        <v>73</v>
      </c>
      <c r="B78" s="1" t="s">
        <v>134</v>
      </c>
    </row>
    <row r="79" spans="1:2" x14ac:dyDescent="0.15">
      <c r="A79" s="1" t="s">
        <v>74</v>
      </c>
      <c r="B79" s="1" t="s">
        <v>135</v>
      </c>
    </row>
    <row r="80" spans="1:2" x14ac:dyDescent="0.15">
      <c r="A80" s="1" t="s">
        <v>75</v>
      </c>
      <c r="B80" s="1" t="s">
        <v>136</v>
      </c>
    </row>
    <row r="81" spans="1:2" x14ac:dyDescent="0.15">
      <c r="A81" s="1" t="s">
        <v>76</v>
      </c>
      <c r="B81" s="1" t="s">
        <v>137</v>
      </c>
    </row>
    <row r="82" spans="1:2" x14ac:dyDescent="0.15">
      <c r="A82" s="1" t="s">
        <v>169</v>
      </c>
      <c r="B82" s="1" t="s">
        <v>197</v>
      </c>
    </row>
    <row r="83" spans="1:2" x14ac:dyDescent="0.15">
      <c r="A83" s="1" t="s">
        <v>77</v>
      </c>
      <c r="B83" s="1" t="s">
        <v>138</v>
      </c>
    </row>
    <row r="84" spans="1:2" x14ac:dyDescent="0.15">
      <c r="A84" s="1" t="s">
        <v>78</v>
      </c>
      <c r="B84" s="1" t="s">
        <v>139</v>
      </c>
    </row>
    <row r="85" spans="1:2" x14ac:dyDescent="0.15">
      <c r="A85" s="1" t="s">
        <v>79</v>
      </c>
      <c r="B85" s="1" t="s">
        <v>140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68"/>
  <sheetViews>
    <sheetView tabSelected="1" workbookViewId="0">
      <selection activeCell="G19" sqref="G19"/>
    </sheetView>
  </sheetViews>
  <sheetFormatPr baseColWidth="10" defaultRowHeight="13" x14ac:dyDescent="0.15"/>
  <sheetData>
    <row r="1" spans="1:85" x14ac:dyDescent="0.15">
      <c r="A1" s="1" t="s">
        <v>141</v>
      </c>
      <c r="B1" s="1" t="s">
        <v>21</v>
      </c>
      <c r="C1" s="1" t="s">
        <v>22</v>
      </c>
      <c r="D1" s="1" t="s">
        <v>142</v>
      </c>
      <c r="E1" s="1" t="s">
        <v>24</v>
      </c>
      <c r="F1" s="1" t="s">
        <v>143</v>
      </c>
      <c r="G1" s="1" t="s">
        <v>198</v>
      </c>
      <c r="H1" s="1" t="s">
        <v>144</v>
      </c>
      <c r="I1" s="1" t="s">
        <v>26</v>
      </c>
      <c r="J1" s="1" t="s">
        <v>27</v>
      </c>
      <c r="K1" s="1" t="s">
        <v>28</v>
      </c>
      <c r="L1" s="1" t="s">
        <v>145</v>
      </c>
      <c r="M1" s="1" t="s">
        <v>30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32</v>
      </c>
      <c r="T1" s="1" t="s">
        <v>199</v>
      </c>
      <c r="U1" s="1" t="s">
        <v>151</v>
      </c>
      <c r="V1" s="1" t="s">
        <v>35</v>
      </c>
      <c r="W1" s="1" t="s">
        <v>36</v>
      </c>
      <c r="X1" s="1" t="s">
        <v>152</v>
      </c>
      <c r="Y1" s="1" t="s">
        <v>153</v>
      </c>
      <c r="Z1" s="1" t="s">
        <v>154</v>
      </c>
      <c r="AA1" s="1" t="s">
        <v>37</v>
      </c>
      <c r="AB1" s="1" t="s">
        <v>39</v>
      </c>
      <c r="AC1" s="1" t="s">
        <v>40</v>
      </c>
      <c r="AD1" s="1" t="s">
        <v>200</v>
      </c>
      <c r="AE1" s="1" t="s">
        <v>201</v>
      </c>
      <c r="AF1" s="1" t="s">
        <v>41</v>
      </c>
      <c r="AG1" s="1" t="s">
        <v>156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157</v>
      </c>
      <c r="AM1" s="1" t="s">
        <v>46</v>
      </c>
      <c r="AN1" s="1" t="s">
        <v>158</v>
      </c>
      <c r="AO1" s="1" t="s">
        <v>47</v>
      </c>
      <c r="AP1" s="1" t="s">
        <v>48</v>
      </c>
      <c r="AQ1" s="1" t="s">
        <v>202</v>
      </c>
      <c r="AR1" s="1" t="s">
        <v>49</v>
      </c>
      <c r="AS1" s="1" t="s">
        <v>50</v>
      </c>
      <c r="AT1" s="1" t="s">
        <v>160</v>
      </c>
      <c r="AU1" s="1" t="s">
        <v>51</v>
      </c>
      <c r="AV1" s="1" t="s">
        <v>203</v>
      </c>
      <c r="AW1" s="1" t="s">
        <v>161</v>
      </c>
      <c r="AX1" s="1" t="s">
        <v>52</v>
      </c>
      <c r="AY1" s="1" t="s">
        <v>7</v>
      </c>
      <c r="AZ1" s="1" t="s">
        <v>54</v>
      </c>
      <c r="BA1" s="1" t="s">
        <v>55</v>
      </c>
      <c r="BB1" s="1" t="s">
        <v>56</v>
      </c>
      <c r="BC1" s="1" t="s">
        <v>162</v>
      </c>
      <c r="BD1" s="1" t="s">
        <v>57</v>
      </c>
      <c r="BE1" s="1" t="s">
        <v>58</v>
      </c>
      <c r="BF1" s="1" t="s">
        <v>163</v>
      </c>
      <c r="BG1" s="1" t="s">
        <v>204</v>
      </c>
      <c r="BH1" s="1" t="s">
        <v>205</v>
      </c>
      <c r="BI1" s="1" t="s">
        <v>206</v>
      </c>
      <c r="BJ1" s="1" t="s">
        <v>207</v>
      </c>
      <c r="BK1" s="1" t="s">
        <v>59</v>
      </c>
      <c r="BL1" s="1" t="s">
        <v>60</v>
      </c>
      <c r="BM1" s="1" t="s">
        <v>165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166</v>
      </c>
      <c r="BS1" s="1" t="s">
        <v>66</v>
      </c>
      <c r="BT1" s="1" t="s">
        <v>167</v>
      </c>
      <c r="BU1" s="1" t="s">
        <v>168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169</v>
      </c>
      <c r="CE1" s="1" t="s">
        <v>77</v>
      </c>
      <c r="CF1" s="1" t="s">
        <v>78</v>
      </c>
      <c r="CG1" s="1" t="s">
        <v>79</v>
      </c>
    </row>
    <row r="2" spans="1:85" x14ac:dyDescent="0.15">
      <c r="A2" s="1" t="s">
        <v>869</v>
      </c>
      <c r="B2" s="1" t="s">
        <v>278</v>
      </c>
      <c r="C2" s="1" t="s">
        <v>241</v>
      </c>
      <c r="D2" s="1" t="s">
        <v>228</v>
      </c>
      <c r="E2" s="1" t="s">
        <v>243</v>
      </c>
      <c r="F2" s="1" t="s">
        <v>467</v>
      </c>
      <c r="G2" s="1" t="s">
        <v>243</v>
      </c>
      <c r="H2" s="1" t="s">
        <v>300</v>
      </c>
      <c r="I2" s="1" t="s">
        <v>278</v>
      </c>
      <c r="J2" s="1" t="s">
        <v>280</v>
      </c>
      <c r="K2" s="1" t="s">
        <v>260</v>
      </c>
      <c r="L2" s="1" t="s">
        <v>295</v>
      </c>
      <c r="M2" s="1" t="s">
        <v>439</v>
      </c>
      <c r="N2" s="1" t="s">
        <v>369</v>
      </c>
      <c r="O2" s="1" t="s">
        <v>452</v>
      </c>
      <c r="P2" s="1" t="s">
        <v>296</v>
      </c>
      <c r="Q2" s="1" t="s">
        <v>274</v>
      </c>
      <c r="R2" s="1" t="s">
        <v>244</v>
      </c>
      <c r="S2" s="1" t="s">
        <v>225</v>
      </c>
      <c r="T2" s="1" t="s">
        <v>343</v>
      </c>
      <c r="U2" s="1" t="s">
        <v>749</v>
      </c>
      <c r="V2" s="1" t="s">
        <v>258</v>
      </c>
      <c r="W2" s="1" t="s">
        <v>229</v>
      </c>
      <c r="X2" s="1" t="s">
        <v>262</v>
      </c>
      <c r="Y2" s="1" t="s">
        <v>536</v>
      </c>
      <c r="Z2" s="1" t="s">
        <v>233</v>
      </c>
      <c r="AA2" s="1" t="s">
        <v>372</v>
      </c>
      <c r="AB2" s="1" t="s">
        <v>227</v>
      </c>
      <c r="AC2" s="1" t="s">
        <v>217</v>
      </c>
      <c r="AD2" s="1" t="s">
        <v>435</v>
      </c>
      <c r="AE2" s="1" t="s">
        <v>684</v>
      </c>
      <c r="AF2" s="1" t="s">
        <v>227</v>
      </c>
      <c r="AG2" s="1" t="s">
        <v>397</v>
      </c>
      <c r="AH2" s="1" t="s">
        <v>301</v>
      </c>
      <c r="AI2" s="1" t="s">
        <v>231</v>
      </c>
      <c r="AJ2" s="1" t="s">
        <v>216</v>
      </c>
      <c r="AK2" s="1" t="s">
        <v>317</v>
      </c>
      <c r="AL2" s="1" t="s">
        <v>240</v>
      </c>
      <c r="AM2" s="1" t="s">
        <v>326</v>
      </c>
      <c r="AN2" s="1" t="s">
        <v>325</v>
      </c>
      <c r="AO2" s="1" t="s">
        <v>235</v>
      </c>
      <c r="AP2" s="1" t="s">
        <v>530</v>
      </c>
      <c r="AQ2" s="1" t="s">
        <v>515</v>
      </c>
      <c r="AR2" s="1" t="s">
        <v>239</v>
      </c>
      <c r="AS2" s="1" t="s">
        <v>289</v>
      </c>
      <c r="AT2" s="1" t="s">
        <v>315</v>
      </c>
      <c r="AU2" s="1" t="s">
        <v>443</v>
      </c>
      <c r="AV2" s="1" t="s">
        <v>243</v>
      </c>
      <c r="AW2" s="1" t="s">
        <v>263</v>
      </c>
      <c r="AX2" s="1" t="s">
        <v>465</v>
      </c>
      <c r="AY2" s="1" t="s">
        <v>238</v>
      </c>
      <c r="AZ2" s="1" t="s">
        <v>490</v>
      </c>
      <c r="BA2" s="1" t="s">
        <v>312</v>
      </c>
      <c r="BB2" s="1" t="s">
        <v>593</v>
      </c>
      <c r="BC2" s="1" t="s">
        <v>314</v>
      </c>
      <c r="BD2" s="1" t="s">
        <v>257</v>
      </c>
      <c r="BE2" s="1" t="s">
        <v>911</v>
      </c>
      <c r="BF2" s="1" t="s">
        <v>232</v>
      </c>
      <c r="BG2" s="1" t="s">
        <v>690</v>
      </c>
      <c r="BH2" s="1" t="s">
        <v>420</v>
      </c>
      <c r="BI2" s="1" t="s">
        <v>234</v>
      </c>
      <c r="BJ2" s="1" t="s">
        <v>243</v>
      </c>
      <c r="BK2" s="1" t="s">
        <v>222</v>
      </c>
      <c r="BL2" s="1" t="s">
        <v>275</v>
      </c>
      <c r="BM2" s="1" t="s">
        <v>502</v>
      </c>
      <c r="BN2" s="1" t="s">
        <v>309</v>
      </c>
      <c r="BO2" s="1" t="s">
        <v>476</v>
      </c>
      <c r="BP2" s="1" t="s">
        <v>1511</v>
      </c>
      <c r="BQ2" s="1" t="s">
        <v>495</v>
      </c>
      <c r="BR2" s="1" t="s">
        <v>450</v>
      </c>
      <c r="BS2" s="1" t="s">
        <v>248</v>
      </c>
      <c r="BT2" s="1" t="s">
        <v>410</v>
      </c>
      <c r="BU2" s="1" t="s">
        <v>592</v>
      </c>
      <c r="BV2" s="1" t="s">
        <v>495</v>
      </c>
      <c r="BW2" s="1" t="s">
        <v>561</v>
      </c>
      <c r="BX2" s="1" t="s">
        <v>220</v>
      </c>
      <c r="BY2" s="1" t="s">
        <v>227</v>
      </c>
      <c r="BZ2" s="1" t="s">
        <v>231</v>
      </c>
      <c r="CA2" s="1" t="s">
        <v>288</v>
      </c>
      <c r="CB2" s="1" t="s">
        <v>588</v>
      </c>
      <c r="CC2" s="1" t="s">
        <v>523</v>
      </c>
      <c r="CD2" s="1" t="s">
        <v>234</v>
      </c>
      <c r="CE2" s="1" t="s">
        <v>542</v>
      </c>
      <c r="CF2" s="1" t="s">
        <v>457</v>
      </c>
      <c r="CG2" s="1" t="s">
        <v>1263</v>
      </c>
    </row>
    <row r="3" spans="1:85" x14ac:dyDescent="0.15">
      <c r="A3" t="s">
        <v>870</v>
      </c>
      <c r="B3" t="s">
        <v>279</v>
      </c>
      <c r="C3" t="s">
        <v>242</v>
      </c>
      <c r="D3" t="s">
        <v>230</v>
      </c>
      <c r="E3" t="s">
        <v>314</v>
      </c>
      <c r="F3" t="s">
        <v>503</v>
      </c>
      <c r="G3" t="s">
        <v>339</v>
      </c>
      <c r="H3" t="s">
        <v>313</v>
      </c>
      <c r="I3" t="s">
        <v>279</v>
      </c>
      <c r="J3" t="s">
        <v>616</v>
      </c>
      <c r="K3" t="s">
        <v>261</v>
      </c>
      <c r="L3" t="s">
        <v>372</v>
      </c>
      <c r="M3" t="s">
        <v>745</v>
      </c>
      <c r="N3" t="s">
        <v>446</v>
      </c>
      <c r="O3" t="s">
        <v>532</v>
      </c>
      <c r="P3" t="s">
        <v>299</v>
      </c>
      <c r="Q3" t="s">
        <v>544</v>
      </c>
      <c r="R3" t="s">
        <v>245</v>
      </c>
      <c r="S3" t="s">
        <v>445</v>
      </c>
      <c r="T3" t="s">
        <v>491</v>
      </c>
      <c r="U3" t="s">
        <v>884</v>
      </c>
      <c r="V3" t="s">
        <v>271</v>
      </c>
      <c r="W3" t="s">
        <v>303</v>
      </c>
      <c r="X3" t="s">
        <v>645</v>
      </c>
      <c r="Y3" t="s">
        <v>674</v>
      </c>
      <c r="Z3" t="s">
        <v>399</v>
      </c>
      <c r="AA3" t="s">
        <v>435</v>
      </c>
      <c r="AB3" t="s">
        <v>228</v>
      </c>
      <c r="AC3" t="s">
        <v>218</v>
      </c>
      <c r="AD3" t="s">
        <v>436</v>
      </c>
      <c r="AE3" t="s">
        <v>787</v>
      </c>
      <c r="AF3" t="s">
        <v>228</v>
      </c>
      <c r="AG3" t="s">
        <v>1161</v>
      </c>
      <c r="AH3" t="s">
        <v>373</v>
      </c>
      <c r="AI3" t="s">
        <v>239</v>
      </c>
      <c r="AJ3" t="s">
        <v>226</v>
      </c>
      <c r="AK3" t="s">
        <v>362</v>
      </c>
      <c r="AL3" t="s">
        <v>325</v>
      </c>
      <c r="AM3" t="s">
        <v>327</v>
      </c>
      <c r="AN3" t="s">
        <v>329</v>
      </c>
      <c r="AO3" t="s">
        <v>326</v>
      </c>
      <c r="AP3" t="s">
        <v>542</v>
      </c>
      <c r="AQ3" t="s">
        <v>530</v>
      </c>
      <c r="AR3" t="s">
        <v>535</v>
      </c>
      <c r="AS3" t="s">
        <v>757</v>
      </c>
      <c r="AT3" t="s">
        <v>326</v>
      </c>
      <c r="AU3" t="s">
        <v>455</v>
      </c>
      <c r="AV3" t="s">
        <v>335</v>
      </c>
      <c r="AW3" t="s">
        <v>368</v>
      </c>
      <c r="AX3" t="s">
        <v>485</v>
      </c>
      <c r="AY3" t="s">
        <v>251</v>
      </c>
      <c r="AZ3" t="s">
        <v>564</v>
      </c>
      <c r="BA3" t="s">
        <v>526</v>
      </c>
      <c r="BB3" t="s">
        <v>680</v>
      </c>
      <c r="BC3" t="s">
        <v>676</v>
      </c>
      <c r="BD3" t="s">
        <v>258</v>
      </c>
      <c r="BE3" t="s">
        <v>912</v>
      </c>
      <c r="BF3" t="s">
        <v>318</v>
      </c>
      <c r="BG3" t="s">
        <v>1060</v>
      </c>
      <c r="BH3" t="s">
        <v>437</v>
      </c>
      <c r="BI3" t="s">
        <v>330</v>
      </c>
      <c r="BJ3" t="s">
        <v>335</v>
      </c>
      <c r="BK3" t="s">
        <v>223</v>
      </c>
      <c r="BL3" t="s">
        <v>276</v>
      </c>
      <c r="BM3" t="s">
        <v>651</v>
      </c>
      <c r="BN3" t="s">
        <v>310</v>
      </c>
      <c r="BO3" t="s">
        <v>477</v>
      </c>
      <c r="BP3" t="s">
        <v>297</v>
      </c>
      <c r="BQ3" t="s">
        <v>528</v>
      </c>
      <c r="BR3" t="s">
        <v>635</v>
      </c>
      <c r="BS3" t="s">
        <v>249</v>
      </c>
      <c r="BT3" t="s">
        <v>419</v>
      </c>
      <c r="BU3" t="s">
        <v>772</v>
      </c>
      <c r="BV3" t="s">
        <v>642</v>
      </c>
      <c r="BW3" t="s">
        <v>897</v>
      </c>
      <c r="BX3" t="s">
        <v>221</v>
      </c>
      <c r="BY3" t="s">
        <v>228</v>
      </c>
      <c r="BZ3" t="s">
        <v>239</v>
      </c>
      <c r="CA3" t="s">
        <v>290</v>
      </c>
      <c r="CB3" t="s">
        <v>589</v>
      </c>
      <c r="CC3" t="s">
        <v>563</v>
      </c>
      <c r="CD3" t="s">
        <v>325</v>
      </c>
      <c r="CE3" t="s">
        <v>858</v>
      </c>
      <c r="CF3" t="s">
        <v>1018</v>
      </c>
      <c r="CG3" t="s">
        <v>1266</v>
      </c>
    </row>
    <row r="4" spans="1:85" x14ac:dyDescent="0.15">
      <c r="A4" t="s">
        <v>921</v>
      </c>
      <c r="B4" t="s">
        <v>280</v>
      </c>
      <c r="C4" t="s">
        <v>295</v>
      </c>
      <c r="D4" t="s">
        <v>232</v>
      </c>
      <c r="E4" t="s">
        <v>335</v>
      </c>
      <c r="F4" t="s">
        <v>561</v>
      </c>
      <c r="G4" t="s">
        <v>340</v>
      </c>
      <c r="H4" t="s">
        <v>314</v>
      </c>
      <c r="J4" t="s">
        <v>621</v>
      </c>
      <c r="K4" t="s">
        <v>318</v>
      </c>
      <c r="L4" t="s">
        <v>435</v>
      </c>
      <c r="M4" t="s">
        <v>1209</v>
      </c>
      <c r="N4" t="s">
        <v>468</v>
      </c>
      <c r="O4" t="s">
        <v>759</v>
      </c>
      <c r="P4" t="s">
        <v>432</v>
      </c>
      <c r="Q4" t="s">
        <v>741</v>
      </c>
      <c r="R4" t="s">
        <v>246</v>
      </c>
      <c r="S4" t="s">
        <v>470</v>
      </c>
      <c r="T4" t="s">
        <v>496</v>
      </c>
      <c r="U4" t="s">
        <v>1017</v>
      </c>
      <c r="V4" t="s">
        <v>272</v>
      </c>
      <c r="W4" t="s">
        <v>450</v>
      </c>
      <c r="X4" t="s">
        <v>723</v>
      </c>
      <c r="Y4" t="s">
        <v>871</v>
      </c>
      <c r="Z4" t="s">
        <v>400</v>
      </c>
      <c r="AA4" t="s">
        <v>436</v>
      </c>
      <c r="AB4" t="s">
        <v>230</v>
      </c>
      <c r="AC4" t="s">
        <v>219</v>
      </c>
      <c r="AD4" t="s">
        <v>450</v>
      </c>
      <c r="AE4" t="s">
        <v>838</v>
      </c>
      <c r="AF4" t="s">
        <v>230</v>
      </c>
      <c r="AG4" t="s">
        <v>1235</v>
      </c>
      <c r="AH4" t="s">
        <v>374</v>
      </c>
      <c r="AI4" t="s">
        <v>257</v>
      </c>
      <c r="AJ4" t="s">
        <v>302</v>
      </c>
      <c r="AK4" t="s">
        <v>365</v>
      </c>
      <c r="AL4" t="s">
        <v>326</v>
      </c>
      <c r="AM4" t="s">
        <v>330</v>
      </c>
      <c r="AN4" t="s">
        <v>543</v>
      </c>
      <c r="AO4" t="s">
        <v>327</v>
      </c>
      <c r="AP4" t="s">
        <v>635</v>
      </c>
      <c r="AQ4" t="s">
        <v>603</v>
      </c>
      <c r="AR4" t="s">
        <v>756</v>
      </c>
      <c r="AS4" t="s">
        <v>867</v>
      </c>
      <c r="AT4" t="s">
        <v>327</v>
      </c>
      <c r="AU4" t="s">
        <v>456</v>
      </c>
      <c r="AV4" t="s">
        <v>336</v>
      </c>
      <c r="AW4" t="s">
        <v>404</v>
      </c>
      <c r="AX4" t="s">
        <v>486</v>
      </c>
      <c r="AY4" t="s">
        <v>252</v>
      </c>
      <c r="AZ4" t="s">
        <v>738</v>
      </c>
      <c r="BA4" t="s">
        <v>828</v>
      </c>
      <c r="BB4" t="s">
        <v>700</v>
      </c>
      <c r="BC4" t="s">
        <v>706</v>
      </c>
      <c r="BD4" t="s">
        <v>422</v>
      </c>
      <c r="BE4" t="s">
        <v>977</v>
      </c>
      <c r="BF4" t="s">
        <v>478</v>
      </c>
      <c r="BG4" t="s">
        <v>1219</v>
      </c>
      <c r="BH4" t="s">
        <v>543</v>
      </c>
      <c r="BI4" t="s">
        <v>965</v>
      </c>
      <c r="BJ4" t="s">
        <v>336</v>
      </c>
      <c r="BK4" t="s">
        <v>224</v>
      </c>
      <c r="BL4" t="s">
        <v>307</v>
      </c>
      <c r="BM4" t="s">
        <v>735</v>
      </c>
      <c r="BN4" t="s">
        <v>311</v>
      </c>
      <c r="BO4" t="s">
        <v>606</v>
      </c>
      <c r="BP4" t="s">
        <v>519</v>
      </c>
      <c r="BQ4" t="s">
        <v>635</v>
      </c>
      <c r="BR4" t="s">
        <v>652</v>
      </c>
      <c r="BS4" t="s">
        <v>250</v>
      </c>
      <c r="BT4" t="s">
        <v>551</v>
      </c>
      <c r="BV4" t="s">
        <v>646</v>
      </c>
      <c r="BW4" t="s">
        <v>960</v>
      </c>
      <c r="BX4" t="s">
        <v>298</v>
      </c>
      <c r="BY4" t="s">
        <v>230</v>
      </c>
      <c r="BZ4" t="s">
        <v>257</v>
      </c>
      <c r="CA4" t="s">
        <v>291</v>
      </c>
      <c r="CB4" t="s">
        <v>590</v>
      </c>
      <c r="CC4" t="s">
        <v>566</v>
      </c>
      <c r="CD4" t="s">
        <v>326</v>
      </c>
      <c r="CE4" t="s">
        <v>1060</v>
      </c>
      <c r="CF4" t="s">
        <v>1124</v>
      </c>
    </row>
    <row r="5" spans="1:85" x14ac:dyDescent="0.15">
      <c r="A5" t="s">
        <v>1066</v>
      </c>
      <c r="B5" t="s">
        <v>408</v>
      </c>
      <c r="C5" t="s">
        <v>320</v>
      </c>
      <c r="D5" t="s">
        <v>236</v>
      </c>
      <c r="E5" t="s">
        <v>441</v>
      </c>
      <c r="F5" t="s">
        <v>648</v>
      </c>
      <c r="G5" t="s">
        <v>441</v>
      </c>
      <c r="H5" t="s">
        <v>464</v>
      </c>
      <c r="J5" t="s">
        <v>622</v>
      </c>
      <c r="K5" t="s">
        <v>438</v>
      </c>
      <c r="L5" t="s">
        <v>436</v>
      </c>
      <c r="N5" t="s">
        <v>537</v>
      </c>
      <c r="O5" t="s">
        <v>1086</v>
      </c>
      <c r="P5" t="s">
        <v>778</v>
      </c>
      <c r="Q5" t="s">
        <v>851</v>
      </c>
      <c r="R5" t="s">
        <v>247</v>
      </c>
      <c r="S5" t="s">
        <v>471</v>
      </c>
      <c r="T5" t="s">
        <v>653</v>
      </c>
      <c r="U5" t="s">
        <v>1154</v>
      </c>
      <c r="V5" t="s">
        <v>549</v>
      </c>
      <c r="W5" t="s">
        <v>542</v>
      </c>
      <c r="X5" t="s">
        <v>788</v>
      </c>
      <c r="Y5" t="s">
        <v>923</v>
      </c>
      <c r="Z5" t="s">
        <v>401</v>
      </c>
      <c r="AA5" t="s">
        <v>633</v>
      </c>
      <c r="AB5" t="s">
        <v>231</v>
      </c>
      <c r="AC5" t="s">
        <v>235</v>
      </c>
      <c r="AD5" t="s">
        <v>472</v>
      </c>
      <c r="AE5" t="s">
        <v>1212</v>
      </c>
      <c r="AF5" t="s">
        <v>231</v>
      </c>
      <c r="AG5" t="s">
        <v>1240</v>
      </c>
      <c r="AH5" t="s">
        <v>375</v>
      </c>
      <c r="AI5" t="s">
        <v>294</v>
      </c>
      <c r="AJ5" t="s">
        <v>334</v>
      </c>
      <c r="AK5" t="s">
        <v>366</v>
      </c>
      <c r="AL5" t="s">
        <v>327</v>
      </c>
      <c r="AM5" t="s">
        <v>331</v>
      </c>
      <c r="AN5" t="s">
        <v>701</v>
      </c>
      <c r="AO5" t="s">
        <v>330</v>
      </c>
      <c r="AP5" t="s">
        <v>677</v>
      </c>
      <c r="AQ5" t="s">
        <v>677</v>
      </c>
      <c r="AR5" t="s">
        <v>962</v>
      </c>
      <c r="AS5" t="s">
        <v>986</v>
      </c>
      <c r="AT5" t="s">
        <v>328</v>
      </c>
      <c r="AU5" t="s">
        <v>785</v>
      </c>
      <c r="AV5" t="s">
        <v>337</v>
      </c>
      <c r="AW5" t="s">
        <v>405</v>
      </c>
      <c r="AX5" t="s">
        <v>487</v>
      </c>
      <c r="AY5" t="s">
        <v>253</v>
      </c>
      <c r="AZ5" t="s">
        <v>908</v>
      </c>
      <c r="BA5" t="s">
        <v>859</v>
      </c>
      <c r="BB5" t="s">
        <v>705</v>
      </c>
      <c r="BC5" t="s">
        <v>707</v>
      </c>
      <c r="BD5" t="s">
        <v>424</v>
      </c>
      <c r="BF5" t="s">
        <v>479</v>
      </c>
      <c r="BG5" t="s">
        <v>1249</v>
      </c>
      <c r="BH5" t="s">
        <v>599</v>
      </c>
      <c r="BI5" t="s">
        <v>1165</v>
      </c>
      <c r="BJ5" t="s">
        <v>347</v>
      </c>
      <c r="BK5" t="s">
        <v>421</v>
      </c>
      <c r="BL5" t="s">
        <v>308</v>
      </c>
      <c r="BM5" t="s">
        <v>756</v>
      </c>
      <c r="BN5" t="s">
        <v>649</v>
      </c>
      <c r="BO5" t="s">
        <v>608</v>
      </c>
      <c r="BP5" t="s">
        <v>520</v>
      </c>
      <c r="BQ5" t="s">
        <v>642</v>
      </c>
      <c r="BR5" t="s">
        <v>731</v>
      </c>
      <c r="BS5" t="s">
        <v>427</v>
      </c>
      <c r="BT5" t="s">
        <v>552</v>
      </c>
      <c r="BV5" t="s">
        <v>647</v>
      </c>
      <c r="BW5" t="s">
        <v>1162</v>
      </c>
      <c r="BX5" t="s">
        <v>367</v>
      </c>
      <c r="BY5" t="s">
        <v>235</v>
      </c>
      <c r="BZ5" t="s">
        <v>271</v>
      </c>
      <c r="CA5" t="s">
        <v>292</v>
      </c>
      <c r="CB5" t="s">
        <v>613</v>
      </c>
      <c r="CC5" t="s">
        <v>567</v>
      </c>
      <c r="CD5" t="s">
        <v>327</v>
      </c>
    </row>
    <row r="6" spans="1:85" x14ac:dyDescent="0.15">
      <c r="A6" t="s">
        <v>1112</v>
      </c>
      <c r="B6" t="s">
        <v>409</v>
      </c>
      <c r="C6" t="s">
        <v>321</v>
      </c>
      <c r="D6" t="s">
        <v>237</v>
      </c>
      <c r="E6" t="s">
        <v>706</v>
      </c>
      <c r="F6" t="s">
        <v>672</v>
      </c>
      <c r="G6" t="s">
        <v>758</v>
      </c>
      <c r="H6" t="s">
        <v>539</v>
      </c>
      <c r="J6" t="s">
        <v>623</v>
      </c>
      <c r="K6" t="s">
        <v>473</v>
      </c>
      <c r="L6" t="s">
        <v>449</v>
      </c>
      <c r="N6" t="s">
        <v>643</v>
      </c>
      <c r="O6" t="s">
        <v>1137</v>
      </c>
      <c r="P6" t="s">
        <v>918</v>
      </c>
      <c r="Q6" t="s">
        <v>853</v>
      </c>
      <c r="R6" t="s">
        <v>255</v>
      </c>
      <c r="S6" t="s">
        <v>484</v>
      </c>
      <c r="T6" t="s">
        <v>749</v>
      </c>
      <c r="U6" t="s">
        <v>1232</v>
      </c>
      <c r="V6" t="s">
        <v>898</v>
      </c>
      <c r="W6" t="s">
        <v>612</v>
      </c>
      <c r="X6" t="s">
        <v>804</v>
      </c>
      <c r="Y6" t="s">
        <v>969</v>
      </c>
      <c r="Z6" t="s">
        <v>402</v>
      </c>
      <c r="AA6" t="s">
        <v>634</v>
      </c>
      <c r="AB6" t="s">
        <v>235</v>
      </c>
      <c r="AC6" t="s">
        <v>277</v>
      </c>
      <c r="AD6" t="s">
        <v>684</v>
      </c>
      <c r="AE6" t="s">
        <v>1333</v>
      </c>
      <c r="AF6" t="s">
        <v>235</v>
      </c>
      <c r="AG6" t="s">
        <v>1305</v>
      </c>
      <c r="AH6" t="s">
        <v>376</v>
      </c>
      <c r="AI6" t="s">
        <v>422</v>
      </c>
      <c r="AJ6" t="s">
        <v>429</v>
      </c>
      <c r="AK6" t="s">
        <v>426</v>
      </c>
      <c r="AL6" t="s">
        <v>330</v>
      </c>
      <c r="AM6" t="s">
        <v>332</v>
      </c>
      <c r="AN6" t="s">
        <v>755</v>
      </c>
      <c r="AO6" t="s">
        <v>331</v>
      </c>
      <c r="AP6" t="s">
        <v>731</v>
      </c>
      <c r="AQ6" t="s">
        <v>771</v>
      </c>
      <c r="AR6" t="s">
        <v>969</v>
      </c>
      <c r="AS6" t="s">
        <v>1187</v>
      </c>
      <c r="AT6" t="s">
        <v>330</v>
      </c>
      <c r="AU6" t="s">
        <v>786</v>
      </c>
      <c r="AV6" t="s">
        <v>338</v>
      </c>
      <c r="AW6" t="s">
        <v>406</v>
      </c>
      <c r="AX6" t="s">
        <v>488</v>
      </c>
      <c r="AY6" t="s">
        <v>254</v>
      </c>
      <c r="AZ6" t="s">
        <v>1450</v>
      </c>
      <c r="BA6" t="s">
        <v>860</v>
      </c>
      <c r="BB6" t="s">
        <v>907</v>
      </c>
      <c r="BC6" t="s">
        <v>708</v>
      </c>
      <c r="BD6" t="s">
        <v>453</v>
      </c>
      <c r="BF6" t="s">
        <v>601</v>
      </c>
      <c r="BH6" t="s">
        <v>664</v>
      </c>
      <c r="BI6" t="s">
        <v>1192</v>
      </c>
      <c r="BJ6" t="s">
        <v>348</v>
      </c>
      <c r="BK6" t="s">
        <v>440</v>
      </c>
      <c r="BL6" t="s">
        <v>421</v>
      </c>
      <c r="BM6" t="s">
        <v>835</v>
      </c>
      <c r="BN6" t="s">
        <v>797</v>
      </c>
      <c r="BO6" t="s">
        <v>646</v>
      </c>
      <c r="BP6" t="s">
        <v>521</v>
      </c>
      <c r="BQ6" t="s">
        <v>685</v>
      </c>
      <c r="BR6" t="s">
        <v>744</v>
      </c>
      <c r="BS6" t="s">
        <v>428</v>
      </c>
      <c r="BT6" t="s">
        <v>553</v>
      </c>
      <c r="BV6" t="s">
        <v>656</v>
      </c>
      <c r="BW6" t="s">
        <v>1275</v>
      </c>
      <c r="BX6" t="s">
        <v>449</v>
      </c>
      <c r="BY6" t="s">
        <v>236</v>
      </c>
      <c r="BZ6" t="s">
        <v>417</v>
      </c>
      <c r="CA6" t="s">
        <v>293</v>
      </c>
      <c r="CB6" t="s">
        <v>615</v>
      </c>
      <c r="CC6" t="s">
        <v>568</v>
      </c>
      <c r="CD6" t="s">
        <v>330</v>
      </c>
    </row>
    <row r="7" spans="1:85" x14ac:dyDescent="0.15">
      <c r="A7" t="s">
        <v>1133</v>
      </c>
      <c r="B7" t="s">
        <v>525</v>
      </c>
      <c r="C7" t="s">
        <v>344</v>
      </c>
      <c r="D7" t="s">
        <v>239</v>
      </c>
      <c r="E7" t="s">
        <v>707</v>
      </c>
      <c r="F7" t="s">
        <v>868</v>
      </c>
      <c r="G7" t="s">
        <v>1373</v>
      </c>
      <c r="H7" t="s">
        <v>653</v>
      </c>
      <c r="J7" t="s">
        <v>624</v>
      </c>
      <c r="K7" t="s">
        <v>474</v>
      </c>
      <c r="L7" t="s">
        <v>635</v>
      </c>
      <c r="N7" t="s">
        <v>654</v>
      </c>
      <c r="P7" t="s">
        <v>942</v>
      </c>
      <c r="Q7" t="s">
        <v>854</v>
      </c>
      <c r="R7" t="s">
        <v>256</v>
      </c>
      <c r="S7" t="s">
        <v>602</v>
      </c>
      <c r="T7" t="s">
        <v>758</v>
      </c>
      <c r="U7" t="s">
        <v>1326</v>
      </c>
      <c r="V7" t="s">
        <v>1020</v>
      </c>
      <c r="W7" t="s">
        <v>666</v>
      </c>
      <c r="X7" t="s">
        <v>817</v>
      </c>
      <c r="Y7" t="s">
        <v>1061</v>
      </c>
      <c r="Z7" t="s">
        <v>403</v>
      </c>
      <c r="AA7" t="s">
        <v>671</v>
      </c>
      <c r="AB7" t="s">
        <v>236</v>
      </c>
      <c r="AC7" t="s">
        <v>281</v>
      </c>
      <c r="AD7" t="s">
        <v>787</v>
      </c>
      <c r="AF7" t="s">
        <v>236</v>
      </c>
      <c r="AH7" t="s">
        <v>377</v>
      </c>
      <c r="AI7" t="s">
        <v>546</v>
      </c>
      <c r="AJ7" t="s">
        <v>442</v>
      </c>
      <c r="AK7" t="s">
        <v>764</v>
      </c>
      <c r="AL7" t="s">
        <v>331</v>
      </c>
      <c r="AM7" t="s">
        <v>333</v>
      </c>
      <c r="AN7" t="s">
        <v>838</v>
      </c>
      <c r="AO7" t="s">
        <v>332</v>
      </c>
      <c r="AP7" t="s">
        <v>858</v>
      </c>
      <c r="AQ7" t="s">
        <v>773</v>
      </c>
      <c r="AR7" t="s">
        <v>1030</v>
      </c>
      <c r="AS7" t="s">
        <v>1297</v>
      </c>
      <c r="AT7" t="s">
        <v>331</v>
      </c>
      <c r="AU7" t="s">
        <v>1066</v>
      </c>
      <c r="AV7" t="s">
        <v>339</v>
      </c>
      <c r="AW7" t="s">
        <v>407</v>
      </c>
      <c r="AX7" t="s">
        <v>489</v>
      </c>
      <c r="AY7" t="s">
        <v>259</v>
      </c>
      <c r="AZ7" t="s">
        <v>1461</v>
      </c>
      <c r="BA7" t="s">
        <v>877</v>
      </c>
      <c r="BB7" t="s">
        <v>936</v>
      </c>
      <c r="BC7" t="s">
        <v>709</v>
      </c>
      <c r="BD7" t="s">
        <v>546</v>
      </c>
      <c r="BF7" t="s">
        <v>843</v>
      </c>
      <c r="BH7" t="s">
        <v>761</v>
      </c>
      <c r="BJ7" t="s">
        <v>349</v>
      </c>
      <c r="BK7" t="s">
        <v>454</v>
      </c>
      <c r="BL7" t="s">
        <v>454</v>
      </c>
      <c r="BM7" t="s">
        <v>838</v>
      </c>
      <c r="BN7" t="s">
        <v>816</v>
      </c>
      <c r="BO7" t="s">
        <v>647</v>
      </c>
      <c r="BP7" t="s">
        <v>522</v>
      </c>
      <c r="BQ7" t="s">
        <v>697</v>
      </c>
      <c r="BR7" t="s">
        <v>820</v>
      </c>
      <c r="BS7" t="s">
        <v>516</v>
      </c>
      <c r="BT7" t="s">
        <v>554</v>
      </c>
      <c r="BV7" t="s">
        <v>687</v>
      </c>
      <c r="BW7" t="s">
        <v>1376</v>
      </c>
      <c r="BX7" t="s">
        <v>452</v>
      </c>
      <c r="BY7" t="s">
        <v>237</v>
      </c>
      <c r="BZ7" t="s">
        <v>418</v>
      </c>
      <c r="CA7" t="s">
        <v>715</v>
      </c>
      <c r="CB7" t="s">
        <v>619</v>
      </c>
      <c r="CC7" t="s">
        <v>569</v>
      </c>
      <c r="CD7" t="s">
        <v>331</v>
      </c>
    </row>
    <row r="8" spans="1:85" x14ac:dyDescent="0.15">
      <c r="A8" t="s">
        <v>1148</v>
      </c>
      <c r="B8" t="s">
        <v>526</v>
      </c>
      <c r="C8" t="s">
        <v>345</v>
      </c>
      <c r="D8" t="s">
        <v>469</v>
      </c>
      <c r="E8" t="s">
        <v>708</v>
      </c>
      <c r="F8" t="s">
        <v>1111</v>
      </c>
      <c r="H8" t="s">
        <v>676</v>
      </c>
      <c r="J8" t="s">
        <v>625</v>
      </c>
      <c r="K8" t="s">
        <v>475</v>
      </c>
      <c r="L8" t="s">
        <v>642</v>
      </c>
      <c r="N8" t="s">
        <v>689</v>
      </c>
      <c r="P8" t="s">
        <v>946</v>
      </c>
      <c r="Q8" t="s">
        <v>911</v>
      </c>
      <c r="R8" t="s">
        <v>611</v>
      </c>
      <c r="S8" t="s">
        <v>614</v>
      </c>
      <c r="T8" t="s">
        <v>884</v>
      </c>
      <c r="U8" t="s">
        <v>1357</v>
      </c>
      <c r="V8" t="s">
        <v>1065</v>
      </c>
      <c r="W8" t="s">
        <v>684</v>
      </c>
      <c r="X8" t="s">
        <v>859</v>
      </c>
      <c r="Y8" t="s">
        <v>1174</v>
      </c>
      <c r="Z8" t="s">
        <v>420</v>
      </c>
      <c r="AA8" t="s">
        <v>742</v>
      </c>
      <c r="AB8" t="s">
        <v>237</v>
      </c>
      <c r="AC8" t="s">
        <v>282</v>
      </c>
      <c r="AD8" t="s">
        <v>820</v>
      </c>
      <c r="AF8" t="s">
        <v>237</v>
      </c>
      <c r="AH8" t="s">
        <v>378</v>
      </c>
      <c r="AI8" t="s">
        <v>782</v>
      </c>
      <c r="AJ8" t="s">
        <v>459</v>
      </c>
      <c r="AK8" t="s">
        <v>911</v>
      </c>
      <c r="AL8" t="s">
        <v>332</v>
      </c>
      <c r="AM8" t="s">
        <v>433</v>
      </c>
      <c r="AN8" t="s">
        <v>968</v>
      </c>
      <c r="AO8" t="s">
        <v>595</v>
      </c>
      <c r="AP8" t="s">
        <v>1031</v>
      </c>
      <c r="AQ8" t="s">
        <v>807</v>
      </c>
      <c r="AR8" t="s">
        <v>1177</v>
      </c>
      <c r="AS8" t="s">
        <v>1426</v>
      </c>
      <c r="AT8" t="s">
        <v>332</v>
      </c>
      <c r="AU8" t="s">
        <v>1236</v>
      </c>
      <c r="AV8" t="s">
        <v>340</v>
      </c>
      <c r="AW8" t="s">
        <v>586</v>
      </c>
      <c r="AX8" t="s">
        <v>511</v>
      </c>
      <c r="AY8" t="s">
        <v>264</v>
      </c>
      <c r="BA8" t="s">
        <v>969</v>
      </c>
      <c r="BB8" t="s">
        <v>938</v>
      </c>
      <c r="BC8" t="s">
        <v>790</v>
      </c>
      <c r="BD8" t="s">
        <v>751</v>
      </c>
      <c r="BF8" t="s">
        <v>973</v>
      </c>
      <c r="BH8" t="s">
        <v>789</v>
      </c>
      <c r="BJ8" t="s">
        <v>350</v>
      </c>
      <c r="BK8" t="s">
        <v>462</v>
      </c>
      <c r="BL8" t="s">
        <v>501</v>
      </c>
      <c r="BM8" t="s">
        <v>909</v>
      </c>
      <c r="BN8" t="s">
        <v>836</v>
      </c>
      <c r="BO8" t="s">
        <v>702</v>
      </c>
      <c r="BP8" t="s">
        <v>533</v>
      </c>
      <c r="BQ8" t="s">
        <v>718</v>
      </c>
      <c r="BR8" t="s">
        <v>921</v>
      </c>
      <c r="BS8" t="s">
        <v>517</v>
      </c>
      <c r="BT8" t="s">
        <v>555</v>
      </c>
      <c r="BV8" t="s">
        <v>697</v>
      </c>
      <c r="BW8" t="s">
        <v>1477</v>
      </c>
      <c r="BX8" t="s">
        <v>532</v>
      </c>
      <c r="BY8" t="s">
        <v>239</v>
      </c>
      <c r="BZ8" t="s">
        <v>423</v>
      </c>
      <c r="CA8" t="s">
        <v>771</v>
      </c>
      <c r="CB8" t="s">
        <v>641</v>
      </c>
      <c r="CC8" t="s">
        <v>570</v>
      </c>
      <c r="CD8" t="s">
        <v>332</v>
      </c>
    </row>
    <row r="9" spans="1:85" x14ac:dyDescent="0.15">
      <c r="A9" t="s">
        <v>1203</v>
      </c>
      <c r="B9" t="s">
        <v>616</v>
      </c>
      <c r="C9" t="s">
        <v>346</v>
      </c>
      <c r="D9" t="s">
        <v>630</v>
      </c>
      <c r="E9" t="s">
        <v>709</v>
      </c>
      <c r="F9" t="s">
        <v>1141</v>
      </c>
      <c r="H9" t="s">
        <v>706</v>
      </c>
      <c r="J9" t="s">
        <v>626</v>
      </c>
      <c r="K9" t="s">
        <v>478</v>
      </c>
      <c r="L9" t="s">
        <v>687</v>
      </c>
      <c r="N9" t="s">
        <v>732</v>
      </c>
      <c r="P9" t="s">
        <v>1030</v>
      </c>
      <c r="Q9" t="s">
        <v>955</v>
      </c>
      <c r="R9" t="s">
        <v>818</v>
      </c>
      <c r="S9" t="s">
        <v>646</v>
      </c>
      <c r="T9" t="s">
        <v>944</v>
      </c>
      <c r="U9" t="s">
        <v>1451</v>
      </c>
      <c r="V9" t="s">
        <v>1362</v>
      </c>
      <c r="W9" t="s">
        <v>787</v>
      </c>
      <c r="X9" t="s">
        <v>860</v>
      </c>
      <c r="Y9" t="s">
        <v>1276</v>
      </c>
      <c r="Z9" t="s">
        <v>467</v>
      </c>
      <c r="AA9" t="s">
        <v>844</v>
      </c>
      <c r="AB9" t="s">
        <v>304</v>
      </c>
      <c r="AC9" t="s">
        <v>283</v>
      </c>
      <c r="AD9" t="s">
        <v>838</v>
      </c>
      <c r="AF9" t="s">
        <v>354</v>
      </c>
      <c r="AH9" t="s">
        <v>379</v>
      </c>
      <c r="AI9" t="s">
        <v>997</v>
      </c>
      <c r="AJ9" t="s">
        <v>460</v>
      </c>
      <c r="AK9" t="s">
        <v>912</v>
      </c>
      <c r="AL9" t="s">
        <v>333</v>
      </c>
      <c r="AM9" t="s">
        <v>529</v>
      </c>
      <c r="AN9" t="s">
        <v>971</v>
      </c>
      <c r="AO9" t="s">
        <v>794</v>
      </c>
      <c r="AP9" t="s">
        <v>1095</v>
      </c>
      <c r="AQ9" t="s">
        <v>980</v>
      </c>
      <c r="AS9" t="s">
        <v>1497</v>
      </c>
      <c r="AT9" t="s">
        <v>333</v>
      </c>
      <c r="AU9" t="s">
        <v>1307</v>
      </c>
      <c r="AV9" t="s">
        <v>341</v>
      </c>
      <c r="AW9" t="s">
        <v>592</v>
      </c>
      <c r="AX9" t="s">
        <v>512</v>
      </c>
      <c r="AY9" t="s">
        <v>265</v>
      </c>
      <c r="BA9" t="s">
        <v>1027</v>
      </c>
      <c r="BB9" t="s">
        <v>972</v>
      </c>
      <c r="BC9" t="s">
        <v>812</v>
      </c>
      <c r="BD9" t="s">
        <v>771</v>
      </c>
      <c r="BF9" t="s">
        <v>1110</v>
      </c>
      <c r="BH9" t="s">
        <v>838</v>
      </c>
      <c r="BJ9" t="s">
        <v>441</v>
      </c>
      <c r="BK9" t="s">
        <v>463</v>
      </c>
      <c r="BL9" t="s">
        <v>503</v>
      </c>
      <c r="BM9" t="s">
        <v>930</v>
      </c>
      <c r="BN9" t="s">
        <v>837</v>
      </c>
      <c r="BO9" t="s">
        <v>725</v>
      </c>
      <c r="BP9" t="s">
        <v>585</v>
      </c>
      <c r="BQ9" t="s">
        <v>731</v>
      </c>
      <c r="BR9" t="s">
        <v>932</v>
      </c>
      <c r="BS9" t="s">
        <v>518</v>
      </c>
      <c r="BT9" t="s">
        <v>556</v>
      </c>
      <c r="BV9" t="s">
        <v>703</v>
      </c>
      <c r="BX9" t="s">
        <v>598</v>
      </c>
      <c r="BY9" t="s">
        <v>257</v>
      </c>
      <c r="BZ9" t="s">
        <v>424</v>
      </c>
      <c r="CA9" t="s">
        <v>1111</v>
      </c>
      <c r="CB9" t="s">
        <v>655</v>
      </c>
      <c r="CC9" t="s">
        <v>571</v>
      </c>
      <c r="CD9" t="s">
        <v>333</v>
      </c>
    </row>
    <row r="10" spans="1:85" x14ac:dyDescent="0.15">
      <c r="A10" t="s">
        <v>1236</v>
      </c>
      <c r="B10" t="s">
        <v>621</v>
      </c>
      <c r="C10" t="s">
        <v>363</v>
      </c>
      <c r="D10" t="s">
        <v>631</v>
      </c>
      <c r="E10" t="s">
        <v>1005</v>
      </c>
      <c r="F10" t="s">
        <v>1150</v>
      </c>
      <c r="H10" t="s">
        <v>707</v>
      </c>
      <c r="J10" t="s">
        <v>627</v>
      </c>
      <c r="K10" t="s">
        <v>479</v>
      </c>
      <c r="L10" t="s">
        <v>697</v>
      </c>
      <c r="N10" t="s">
        <v>754</v>
      </c>
      <c r="P10" t="s">
        <v>1177</v>
      </c>
      <c r="Q10" t="s">
        <v>964</v>
      </c>
      <c r="R10" t="s">
        <v>849</v>
      </c>
      <c r="S10" t="s">
        <v>647</v>
      </c>
      <c r="T10" t="s">
        <v>1017</v>
      </c>
      <c r="W10" t="s">
        <v>858</v>
      </c>
      <c r="X10" t="s">
        <v>969</v>
      </c>
      <c r="Y10" t="s">
        <v>1277</v>
      </c>
      <c r="Z10" t="s">
        <v>561</v>
      </c>
      <c r="AA10" t="s">
        <v>865</v>
      </c>
      <c r="AB10" t="s">
        <v>305</v>
      </c>
      <c r="AC10" t="s">
        <v>284</v>
      </c>
      <c r="AD10" t="s">
        <v>844</v>
      </c>
      <c r="AF10" t="s">
        <v>411</v>
      </c>
      <c r="AH10" t="s">
        <v>380</v>
      </c>
      <c r="AI10" t="s">
        <v>1366</v>
      </c>
      <c r="AJ10" t="s">
        <v>461</v>
      </c>
      <c r="AK10" t="s">
        <v>967</v>
      </c>
      <c r="AL10" t="s">
        <v>543</v>
      </c>
      <c r="AM10" t="s">
        <v>595</v>
      </c>
      <c r="AN10" t="s">
        <v>974</v>
      </c>
      <c r="AO10" t="s">
        <v>795</v>
      </c>
      <c r="AP10" t="s">
        <v>1096</v>
      </c>
      <c r="AQ10" t="s">
        <v>1032</v>
      </c>
      <c r="AT10" t="s">
        <v>433</v>
      </c>
      <c r="AU10" t="s">
        <v>1394</v>
      </c>
      <c r="AV10" t="s">
        <v>342</v>
      </c>
      <c r="AW10" t="s">
        <v>617</v>
      </c>
      <c r="AX10" t="s">
        <v>513</v>
      </c>
      <c r="AY10" t="s">
        <v>266</v>
      </c>
      <c r="BA10" t="s">
        <v>1169</v>
      </c>
      <c r="BB10" t="s">
        <v>1006</v>
      </c>
      <c r="BC10" t="s">
        <v>1005</v>
      </c>
      <c r="BD10" t="s">
        <v>1130</v>
      </c>
      <c r="BF10" t="s">
        <v>1111</v>
      </c>
      <c r="BH10" t="s">
        <v>968</v>
      </c>
      <c r="BJ10" t="s">
        <v>1373</v>
      </c>
      <c r="BK10" t="s">
        <v>495</v>
      </c>
      <c r="BL10" t="s">
        <v>504</v>
      </c>
      <c r="BM10" t="s">
        <v>985</v>
      </c>
      <c r="BN10" t="s">
        <v>982</v>
      </c>
      <c r="BO10" t="s">
        <v>726</v>
      </c>
      <c r="BP10" t="s">
        <v>767</v>
      </c>
      <c r="BQ10" t="s">
        <v>832</v>
      </c>
      <c r="BR10" t="s">
        <v>1011</v>
      </c>
      <c r="BS10" t="s">
        <v>524</v>
      </c>
      <c r="BT10" t="s">
        <v>557</v>
      </c>
      <c r="BV10" t="s">
        <v>718</v>
      </c>
      <c r="BX10" t="s">
        <v>609</v>
      </c>
      <c r="BY10" t="s">
        <v>1511</v>
      </c>
      <c r="BZ10" t="s">
        <v>545</v>
      </c>
      <c r="CA10" t="s">
        <v>1150</v>
      </c>
      <c r="CB10" t="s">
        <v>662</v>
      </c>
      <c r="CC10" t="s">
        <v>572</v>
      </c>
      <c r="CD10" t="s">
        <v>420</v>
      </c>
    </row>
    <row r="11" spans="1:85" x14ac:dyDescent="0.15">
      <c r="A11" t="s">
        <v>1307</v>
      </c>
      <c r="B11" t="s">
        <v>622</v>
      </c>
      <c r="C11" t="s">
        <v>364</v>
      </c>
      <c r="D11" t="s">
        <v>632</v>
      </c>
      <c r="E11" t="s">
        <v>1178</v>
      </c>
      <c r="F11" t="s">
        <v>1204</v>
      </c>
      <c r="H11" t="s">
        <v>708</v>
      </c>
      <c r="J11" t="s">
        <v>628</v>
      </c>
      <c r="K11" t="s">
        <v>548</v>
      </c>
      <c r="L11" t="s">
        <v>718</v>
      </c>
      <c r="N11" t="s">
        <v>777</v>
      </c>
      <c r="P11" t="s">
        <v>1265</v>
      </c>
      <c r="Q11" t="s">
        <v>977</v>
      </c>
      <c r="R11" t="s">
        <v>862</v>
      </c>
      <c r="S11" t="s">
        <v>648</v>
      </c>
      <c r="T11" t="s">
        <v>1115</v>
      </c>
      <c r="W11" t="s">
        <v>1028</v>
      </c>
      <c r="X11" t="s">
        <v>1044</v>
      </c>
      <c r="Y11" t="s">
        <v>1324</v>
      </c>
      <c r="Z11" t="s">
        <v>629</v>
      </c>
      <c r="AA11" t="s">
        <v>897</v>
      </c>
      <c r="AB11" t="s">
        <v>306</v>
      </c>
      <c r="AC11" t="s">
        <v>285</v>
      </c>
      <c r="AD11" t="s">
        <v>894</v>
      </c>
      <c r="AF11" t="s">
        <v>412</v>
      </c>
      <c r="AH11" t="s">
        <v>381</v>
      </c>
      <c r="AJ11" t="s">
        <v>480</v>
      </c>
      <c r="AK11" t="s">
        <v>976</v>
      </c>
      <c r="AL11" t="s">
        <v>595</v>
      </c>
      <c r="AM11" t="s">
        <v>607</v>
      </c>
      <c r="AN11" t="s">
        <v>1048</v>
      </c>
      <c r="AO11" t="s">
        <v>838</v>
      </c>
      <c r="AP11" t="s">
        <v>1255</v>
      </c>
      <c r="AQ11" t="s">
        <v>1067</v>
      </c>
      <c r="AT11" t="s">
        <v>595</v>
      </c>
      <c r="AV11" t="s">
        <v>348</v>
      </c>
      <c r="AW11" t="s">
        <v>620</v>
      </c>
      <c r="AX11" t="s">
        <v>514</v>
      </c>
      <c r="AY11" t="s">
        <v>267</v>
      </c>
      <c r="BA11" t="s">
        <v>1456</v>
      </c>
      <c r="BB11" t="s">
        <v>1019</v>
      </c>
      <c r="BC11" t="s">
        <v>1178</v>
      </c>
      <c r="BD11" t="s">
        <v>1342</v>
      </c>
      <c r="BF11" t="s">
        <v>1114</v>
      </c>
      <c r="BH11" t="s">
        <v>971</v>
      </c>
      <c r="BK11" t="s">
        <v>504</v>
      </c>
      <c r="BL11" t="s">
        <v>505</v>
      </c>
      <c r="BM11" t="s">
        <v>1030</v>
      </c>
      <c r="BN11" t="s">
        <v>1173</v>
      </c>
      <c r="BO11" t="s">
        <v>739</v>
      </c>
      <c r="BP11" t="s">
        <v>873</v>
      </c>
      <c r="BQ11" t="s">
        <v>975</v>
      </c>
      <c r="BR11" t="s">
        <v>1031</v>
      </c>
      <c r="BS11" t="s">
        <v>531</v>
      </c>
      <c r="BT11" t="s">
        <v>565</v>
      </c>
      <c r="BV11" t="s">
        <v>1512</v>
      </c>
      <c r="BX11" t="s">
        <v>661</v>
      </c>
      <c r="BY11" t="s">
        <v>297</v>
      </c>
      <c r="BZ11" t="s">
        <v>546</v>
      </c>
      <c r="CA11" t="s">
        <v>1342</v>
      </c>
      <c r="CB11" t="s">
        <v>670</v>
      </c>
      <c r="CC11" t="s">
        <v>573</v>
      </c>
      <c r="CD11" t="s">
        <v>543</v>
      </c>
    </row>
    <row r="12" spans="1:85" x14ac:dyDescent="0.15">
      <c r="A12" t="s">
        <v>1361</v>
      </c>
      <c r="B12" t="s">
        <v>623</v>
      </c>
      <c r="C12" t="s">
        <v>415</v>
      </c>
      <c r="D12" t="s">
        <v>686</v>
      </c>
      <c r="E12" t="s">
        <v>1269</v>
      </c>
      <c r="F12" t="s">
        <v>1206</v>
      </c>
      <c r="H12" t="s">
        <v>709</v>
      </c>
      <c r="J12" t="s">
        <v>839</v>
      </c>
      <c r="K12" t="s">
        <v>973</v>
      </c>
      <c r="L12" t="s">
        <v>731</v>
      </c>
      <c r="N12" t="s">
        <v>779</v>
      </c>
      <c r="P12" t="s">
        <v>1327</v>
      </c>
      <c r="Q12" t="s">
        <v>1030</v>
      </c>
      <c r="R12" t="s">
        <v>893</v>
      </c>
      <c r="S12" t="s">
        <v>719</v>
      </c>
      <c r="T12" t="s">
        <v>1116</v>
      </c>
      <c r="W12" t="s">
        <v>1094</v>
      </c>
      <c r="X12" t="s">
        <v>1091</v>
      </c>
      <c r="Z12" t="s">
        <v>692</v>
      </c>
      <c r="AA12" t="s">
        <v>917</v>
      </c>
      <c r="AB12" t="s">
        <v>540</v>
      </c>
      <c r="AC12" t="s">
        <v>286</v>
      </c>
      <c r="AD12" t="s">
        <v>917</v>
      </c>
      <c r="AF12" t="s">
        <v>413</v>
      </c>
      <c r="AH12" t="s">
        <v>382</v>
      </c>
      <c r="AJ12" t="s">
        <v>481</v>
      </c>
      <c r="AK12" t="s">
        <v>977</v>
      </c>
      <c r="AL12" t="s">
        <v>789</v>
      </c>
      <c r="AM12" t="s">
        <v>794</v>
      </c>
      <c r="AN12" t="s">
        <v>1080</v>
      </c>
      <c r="AO12" t="s">
        <v>1054</v>
      </c>
      <c r="AP12" t="s">
        <v>1289</v>
      </c>
      <c r="AQ12" t="s">
        <v>1095</v>
      </c>
      <c r="AT12" t="s">
        <v>596</v>
      </c>
      <c r="AV12" t="s">
        <v>351</v>
      </c>
      <c r="AW12" t="s">
        <v>637</v>
      </c>
      <c r="AX12" t="s">
        <v>644</v>
      </c>
      <c r="AY12" t="s">
        <v>268</v>
      </c>
      <c r="BB12" t="s">
        <v>1069</v>
      </c>
      <c r="BC12" t="s">
        <v>1267</v>
      </c>
      <c r="BD12" t="s">
        <v>1420</v>
      </c>
      <c r="BF12" t="s">
        <v>1150</v>
      </c>
      <c r="BH12" t="s">
        <v>1048</v>
      </c>
      <c r="BK12" t="s">
        <v>505</v>
      </c>
      <c r="BL12" t="s">
        <v>547</v>
      </c>
      <c r="BM12" t="s">
        <v>1089</v>
      </c>
      <c r="BN12" t="s">
        <v>1251</v>
      </c>
      <c r="BO12" t="s">
        <v>886</v>
      </c>
      <c r="BP12" t="s">
        <v>1002</v>
      </c>
      <c r="BQ12" t="s">
        <v>993</v>
      </c>
      <c r="BR12" t="s">
        <v>1042</v>
      </c>
      <c r="BS12" t="s">
        <v>541</v>
      </c>
      <c r="BT12" t="s">
        <v>723</v>
      </c>
      <c r="BV12" t="s">
        <v>814</v>
      </c>
      <c r="BX12" t="s">
        <v>667</v>
      </c>
      <c r="BY12" t="s">
        <v>422</v>
      </c>
      <c r="BZ12" t="s">
        <v>728</v>
      </c>
      <c r="CA12" t="s">
        <v>1495</v>
      </c>
      <c r="CB12" t="s">
        <v>695</v>
      </c>
      <c r="CC12" t="s">
        <v>574</v>
      </c>
      <c r="CD12" t="s">
        <v>594</v>
      </c>
    </row>
    <row r="13" spans="1:85" x14ac:dyDescent="0.15">
      <c r="A13" t="s">
        <v>1394</v>
      </c>
      <c r="B13" t="s">
        <v>624</v>
      </c>
      <c r="C13" t="s">
        <v>425</v>
      </c>
      <c r="D13" t="s">
        <v>776</v>
      </c>
      <c r="E13" t="s">
        <v>1373</v>
      </c>
      <c r="F13" t="s">
        <v>1313</v>
      </c>
      <c r="H13" t="s">
        <v>747</v>
      </c>
      <c r="J13" t="s">
        <v>845</v>
      </c>
      <c r="K13" t="s">
        <v>992</v>
      </c>
      <c r="L13" t="s">
        <v>1512</v>
      </c>
      <c r="N13" t="s">
        <v>793</v>
      </c>
      <c r="P13" t="s">
        <v>1345</v>
      </c>
      <c r="Q13" t="s">
        <v>1177</v>
      </c>
      <c r="R13" t="s">
        <v>941</v>
      </c>
      <c r="S13" t="s">
        <v>722</v>
      </c>
      <c r="T13" t="s">
        <v>1142</v>
      </c>
      <c r="W13" t="s">
        <v>1166</v>
      </c>
      <c r="X13" t="s">
        <v>1102</v>
      </c>
      <c r="Z13" t="s">
        <v>704</v>
      </c>
      <c r="AA13" t="s">
        <v>960</v>
      </c>
      <c r="AB13" t="s">
        <v>618</v>
      </c>
      <c r="AC13" t="s">
        <v>287</v>
      </c>
      <c r="AD13" t="s">
        <v>921</v>
      </c>
      <c r="AF13" t="s">
        <v>414</v>
      </c>
      <c r="AH13" t="s">
        <v>383</v>
      </c>
      <c r="AJ13" t="s">
        <v>482</v>
      </c>
      <c r="AK13" t="s">
        <v>1030</v>
      </c>
      <c r="AL13" t="s">
        <v>794</v>
      </c>
      <c r="AM13" t="s">
        <v>965</v>
      </c>
      <c r="AN13" t="s">
        <v>1294</v>
      </c>
      <c r="AO13" t="s">
        <v>1317</v>
      </c>
      <c r="AP13" t="s">
        <v>1370</v>
      </c>
      <c r="AQ13" t="s">
        <v>1096</v>
      </c>
      <c r="AT13" t="s">
        <v>599</v>
      </c>
      <c r="AV13" t="s">
        <v>352</v>
      </c>
      <c r="AW13" t="s">
        <v>681</v>
      </c>
      <c r="AX13" t="s">
        <v>646</v>
      </c>
      <c r="AY13" t="s">
        <v>269</v>
      </c>
      <c r="BB13" t="s">
        <v>1180</v>
      </c>
      <c r="BC13" t="s">
        <v>1269</v>
      </c>
      <c r="BF13" t="s">
        <v>1260</v>
      </c>
      <c r="BH13" t="s">
        <v>1072</v>
      </c>
      <c r="BK13" t="s">
        <v>646</v>
      </c>
      <c r="BL13" t="s">
        <v>591</v>
      </c>
      <c r="BM13" t="s">
        <v>1177</v>
      </c>
      <c r="BN13" t="s">
        <v>1283</v>
      </c>
      <c r="BO13" t="s">
        <v>890</v>
      </c>
      <c r="BP13" t="s">
        <v>1098</v>
      </c>
      <c r="BQ13" t="s">
        <v>1000</v>
      </c>
      <c r="BR13" t="s">
        <v>1106</v>
      </c>
      <c r="BS13" t="s">
        <v>660</v>
      </c>
      <c r="BT13" t="s">
        <v>817</v>
      </c>
      <c r="BV13" t="s">
        <v>815</v>
      </c>
      <c r="BX13" t="s">
        <v>759</v>
      </c>
      <c r="BY13" t="s">
        <v>546</v>
      </c>
      <c r="BZ13" t="s">
        <v>771</v>
      </c>
      <c r="CB13" t="s">
        <v>696</v>
      </c>
      <c r="CC13" t="s">
        <v>575</v>
      </c>
      <c r="CD13" t="s">
        <v>595</v>
      </c>
    </row>
    <row r="14" spans="1:85" x14ac:dyDescent="0.15">
      <c r="B14" t="s">
        <v>625</v>
      </c>
      <c r="C14" t="s">
        <v>430</v>
      </c>
      <c r="D14" t="s">
        <v>843</v>
      </c>
      <c r="F14" t="s">
        <v>1342</v>
      </c>
      <c r="H14" t="s">
        <v>791</v>
      </c>
      <c r="J14" t="s">
        <v>1513</v>
      </c>
      <c r="K14" t="s">
        <v>1064</v>
      </c>
      <c r="L14" t="s">
        <v>814</v>
      </c>
      <c r="N14" t="s">
        <v>811</v>
      </c>
      <c r="P14" t="s">
        <v>1386</v>
      </c>
      <c r="Q14" t="s">
        <v>1222</v>
      </c>
      <c r="R14" t="s">
        <v>1225</v>
      </c>
      <c r="S14" t="s">
        <v>733</v>
      </c>
      <c r="T14" t="s">
        <v>1154</v>
      </c>
      <c r="W14" t="s">
        <v>1212</v>
      </c>
      <c r="X14" t="s">
        <v>1145</v>
      </c>
      <c r="Z14" t="s">
        <v>730</v>
      </c>
      <c r="AA14" t="s">
        <v>1046</v>
      </c>
      <c r="AB14" t="s">
        <v>719</v>
      </c>
      <c r="AC14" t="s">
        <v>304</v>
      </c>
      <c r="AD14" t="s">
        <v>934</v>
      </c>
      <c r="AF14" t="s">
        <v>437</v>
      </c>
      <c r="AH14" t="s">
        <v>384</v>
      </c>
      <c r="AJ14" t="s">
        <v>483</v>
      </c>
      <c r="AK14" t="s">
        <v>1066</v>
      </c>
      <c r="AL14" t="s">
        <v>838</v>
      </c>
      <c r="AM14" t="s">
        <v>1192</v>
      </c>
      <c r="AN14" t="s">
        <v>1359</v>
      </c>
      <c r="AO14" t="s">
        <v>1358</v>
      </c>
      <c r="AP14" t="s">
        <v>1496</v>
      </c>
      <c r="AQ14" t="s">
        <v>1343</v>
      </c>
      <c r="AT14" t="s">
        <v>682</v>
      </c>
      <c r="AV14" t="s">
        <v>353</v>
      </c>
      <c r="AW14" t="s">
        <v>688</v>
      </c>
      <c r="AX14" t="s">
        <v>647</v>
      </c>
      <c r="AY14" t="s">
        <v>270</v>
      </c>
      <c r="BB14" t="s">
        <v>1188</v>
      </c>
      <c r="BF14" t="s">
        <v>1342</v>
      </c>
      <c r="BK14" t="s">
        <v>647</v>
      </c>
      <c r="BL14" t="s">
        <v>646</v>
      </c>
      <c r="BM14" t="s">
        <v>1415</v>
      </c>
      <c r="BO14" t="s">
        <v>891</v>
      </c>
      <c r="BP14" t="s">
        <v>1420</v>
      </c>
      <c r="BQ14" t="s">
        <v>1063</v>
      </c>
      <c r="BR14" t="s">
        <v>1119</v>
      </c>
      <c r="BS14" t="s">
        <v>716</v>
      </c>
      <c r="BT14" t="s">
        <v>828</v>
      </c>
      <c r="BV14" t="s">
        <v>832</v>
      </c>
      <c r="BX14" t="s">
        <v>762</v>
      </c>
      <c r="BY14" t="s">
        <v>549</v>
      </c>
      <c r="BZ14" t="s">
        <v>827</v>
      </c>
      <c r="CB14" t="s">
        <v>711</v>
      </c>
      <c r="CC14" t="s">
        <v>576</v>
      </c>
      <c r="CD14" t="s">
        <v>794</v>
      </c>
    </row>
    <row r="15" spans="1:85" x14ac:dyDescent="0.15">
      <c r="B15" t="s">
        <v>626</v>
      </c>
      <c r="C15" t="s">
        <v>431</v>
      </c>
      <c r="D15" t="s">
        <v>933</v>
      </c>
      <c r="H15" t="s">
        <v>792</v>
      </c>
      <c r="J15" t="s">
        <v>878</v>
      </c>
      <c r="K15" t="s">
        <v>1077</v>
      </c>
      <c r="L15" t="s">
        <v>832</v>
      </c>
      <c r="N15" t="s">
        <v>846</v>
      </c>
      <c r="Q15" t="s">
        <v>1460</v>
      </c>
      <c r="R15" t="s">
        <v>1270</v>
      </c>
      <c r="S15" t="s">
        <v>780</v>
      </c>
      <c r="T15" t="s">
        <v>1216</v>
      </c>
      <c r="W15" t="s">
        <v>1215</v>
      </c>
      <c r="X15" t="s">
        <v>1287</v>
      </c>
      <c r="Z15" t="s">
        <v>753</v>
      </c>
      <c r="AA15" t="s">
        <v>1148</v>
      </c>
      <c r="AB15" t="s">
        <v>808</v>
      </c>
      <c r="AC15" t="s">
        <v>305</v>
      </c>
      <c r="AD15" t="s">
        <v>1186</v>
      </c>
      <c r="AF15" t="s">
        <v>550</v>
      </c>
      <c r="AH15" t="s">
        <v>385</v>
      </c>
      <c r="AJ15" t="s">
        <v>492</v>
      </c>
      <c r="AK15" t="s">
        <v>1177</v>
      </c>
      <c r="AL15" t="s">
        <v>968</v>
      </c>
      <c r="AM15" t="s">
        <v>1213</v>
      </c>
      <c r="AN15" t="s">
        <v>1390</v>
      </c>
      <c r="AO15" t="s">
        <v>1383</v>
      </c>
      <c r="AT15" t="s">
        <v>712</v>
      </c>
      <c r="AV15" t="s">
        <v>441</v>
      </c>
      <c r="AW15" t="s">
        <v>721</v>
      </c>
      <c r="AX15" t="s">
        <v>743</v>
      </c>
      <c r="AY15" t="s">
        <v>273</v>
      </c>
      <c r="BB15" t="s">
        <v>1190</v>
      </c>
      <c r="BF15" t="s">
        <v>1509</v>
      </c>
      <c r="BK15" t="s">
        <v>693</v>
      </c>
      <c r="BL15" t="s">
        <v>647</v>
      </c>
      <c r="BO15" t="s">
        <v>928</v>
      </c>
      <c r="BQ15" t="s">
        <v>1098</v>
      </c>
      <c r="BR15" t="s">
        <v>1239</v>
      </c>
      <c r="BS15" t="s">
        <v>719</v>
      </c>
      <c r="BT15" t="s">
        <v>866</v>
      </c>
      <c r="BV15" t="s">
        <v>895</v>
      </c>
      <c r="BX15" t="s">
        <v>775</v>
      </c>
      <c r="BY15" t="s">
        <v>751</v>
      </c>
      <c r="BZ15" t="s">
        <v>1081</v>
      </c>
      <c r="CB15" t="s">
        <v>752</v>
      </c>
      <c r="CC15" t="s">
        <v>577</v>
      </c>
      <c r="CD15" t="s">
        <v>838</v>
      </c>
    </row>
    <row r="16" spans="1:85" x14ac:dyDescent="0.15">
      <c r="B16" t="s">
        <v>627</v>
      </c>
      <c r="C16" t="s">
        <v>434</v>
      </c>
      <c r="D16" t="s">
        <v>1034</v>
      </c>
      <c r="H16" t="s">
        <v>812</v>
      </c>
      <c r="J16" t="s">
        <v>879</v>
      </c>
      <c r="K16" t="s">
        <v>1108</v>
      </c>
      <c r="L16" t="s">
        <v>844</v>
      </c>
      <c r="N16" t="s">
        <v>847</v>
      </c>
      <c r="R16" t="s">
        <v>1522</v>
      </c>
      <c r="S16" t="s">
        <v>902</v>
      </c>
      <c r="T16" t="s">
        <v>1232</v>
      </c>
      <c r="W16" t="s">
        <v>1233</v>
      </c>
      <c r="X16" t="s">
        <v>1316</v>
      </c>
      <c r="Z16" t="s">
        <v>954</v>
      </c>
      <c r="AA16" t="s">
        <v>1162</v>
      </c>
      <c r="AB16" t="s">
        <v>813</v>
      </c>
      <c r="AC16" t="s">
        <v>306</v>
      </c>
      <c r="AD16" t="s">
        <v>1212</v>
      </c>
      <c r="AF16" t="s">
        <v>651</v>
      </c>
      <c r="AH16" t="s">
        <v>386</v>
      </c>
      <c r="AJ16" t="s">
        <v>493</v>
      </c>
      <c r="AK16" t="s">
        <v>1319</v>
      </c>
      <c r="AL16" t="s">
        <v>971</v>
      </c>
      <c r="AM16" t="s">
        <v>1330</v>
      </c>
      <c r="AN16" t="s">
        <v>1457</v>
      </c>
      <c r="AO16" t="s">
        <v>1400</v>
      </c>
      <c r="AT16" t="s">
        <v>770</v>
      </c>
      <c r="AV16" t="s">
        <v>1373</v>
      </c>
      <c r="AW16" t="s">
        <v>748</v>
      </c>
      <c r="AX16" t="s">
        <v>914</v>
      </c>
      <c r="AY16" t="s">
        <v>316</v>
      </c>
      <c r="BB16" t="s">
        <v>1217</v>
      </c>
      <c r="BK16" t="s">
        <v>694</v>
      </c>
      <c r="BL16" t="s">
        <v>650</v>
      </c>
      <c r="BO16" t="s">
        <v>1050</v>
      </c>
      <c r="BQ16" t="s">
        <v>1203</v>
      </c>
      <c r="BR16" t="s">
        <v>1255</v>
      </c>
      <c r="BS16" t="s">
        <v>746</v>
      </c>
      <c r="BT16" t="s">
        <v>901</v>
      </c>
      <c r="BV16" t="s">
        <v>958</v>
      </c>
      <c r="BX16" t="s">
        <v>781</v>
      </c>
      <c r="BY16" t="s">
        <v>824</v>
      </c>
      <c r="BZ16" t="s">
        <v>1082</v>
      </c>
      <c r="CB16" t="s">
        <v>763</v>
      </c>
      <c r="CC16" t="s">
        <v>784</v>
      </c>
      <c r="CD16" t="s">
        <v>968</v>
      </c>
    </row>
    <row r="17" spans="2:82" x14ac:dyDescent="0.15">
      <c r="B17" t="s">
        <v>628</v>
      </c>
      <c r="C17" t="s">
        <v>447</v>
      </c>
      <c r="D17" t="s">
        <v>1093</v>
      </c>
      <c r="H17" t="s">
        <v>959</v>
      </c>
      <c r="J17" t="s">
        <v>1514</v>
      </c>
      <c r="K17" t="s">
        <v>1110</v>
      </c>
      <c r="L17" t="s">
        <v>895</v>
      </c>
      <c r="N17" t="s">
        <v>848</v>
      </c>
      <c r="R17" t="s">
        <v>1454</v>
      </c>
      <c r="S17" t="s">
        <v>953</v>
      </c>
      <c r="T17" t="s">
        <v>1293</v>
      </c>
      <c r="W17" t="s">
        <v>1301</v>
      </c>
      <c r="X17" t="s">
        <v>1431</v>
      </c>
      <c r="Z17" t="s">
        <v>1053</v>
      </c>
      <c r="AA17" t="s">
        <v>1175</v>
      </c>
      <c r="AB17" t="s">
        <v>816</v>
      </c>
      <c r="AC17" t="s">
        <v>476</v>
      </c>
      <c r="AD17" t="s">
        <v>1233</v>
      </c>
      <c r="AF17" t="s">
        <v>664</v>
      </c>
      <c r="AH17" t="s">
        <v>387</v>
      </c>
      <c r="AJ17" t="s">
        <v>494</v>
      </c>
      <c r="AL17" t="s">
        <v>974</v>
      </c>
      <c r="AM17" t="s">
        <v>1344</v>
      </c>
      <c r="AT17" t="s">
        <v>789</v>
      </c>
      <c r="AW17" t="s">
        <v>769</v>
      </c>
      <c r="AX17" t="s">
        <v>916</v>
      </c>
      <c r="AY17" t="s">
        <v>317</v>
      </c>
      <c r="BB17" t="s">
        <v>1323</v>
      </c>
      <c r="BK17" t="s">
        <v>714</v>
      </c>
      <c r="BL17" t="s">
        <v>673</v>
      </c>
      <c r="BO17" t="s">
        <v>1075</v>
      </c>
      <c r="BQ17" t="s">
        <v>1271</v>
      </c>
      <c r="BR17" t="s">
        <v>1439</v>
      </c>
      <c r="BS17" t="s">
        <v>833</v>
      </c>
      <c r="BT17" t="s">
        <v>939</v>
      </c>
      <c r="BV17" t="s">
        <v>1030</v>
      </c>
      <c r="BX17" t="s">
        <v>810</v>
      </c>
      <c r="BY17" t="s">
        <v>869</v>
      </c>
      <c r="BZ17" t="s">
        <v>1111</v>
      </c>
      <c r="CB17" t="s">
        <v>841</v>
      </c>
      <c r="CC17" t="s">
        <v>802</v>
      </c>
      <c r="CD17" t="s">
        <v>971</v>
      </c>
    </row>
    <row r="18" spans="2:82" x14ac:dyDescent="0.15">
      <c r="B18" t="s">
        <v>663</v>
      </c>
      <c r="C18" t="s">
        <v>448</v>
      </c>
      <c r="D18" t="s">
        <v>1114</v>
      </c>
      <c r="H18" t="s">
        <v>969</v>
      </c>
      <c r="J18" t="s">
        <v>880</v>
      </c>
      <c r="K18" t="s">
        <v>1494</v>
      </c>
      <c r="L18" t="s">
        <v>917</v>
      </c>
      <c r="N18" t="s">
        <v>850</v>
      </c>
      <c r="R18" t="s">
        <v>1472</v>
      </c>
      <c r="S18" t="s">
        <v>990</v>
      </c>
      <c r="T18" t="s">
        <v>1326</v>
      </c>
      <c r="W18" t="s">
        <v>1479</v>
      </c>
      <c r="X18" t="s">
        <v>1470</v>
      </c>
      <c r="Z18" t="s">
        <v>1111</v>
      </c>
      <c r="AA18" t="s">
        <v>1259</v>
      </c>
      <c r="AB18" t="s">
        <v>819</v>
      </c>
      <c r="AC18" t="s">
        <v>477</v>
      </c>
      <c r="AD18" t="s">
        <v>1333</v>
      </c>
      <c r="AF18" t="s">
        <v>680</v>
      </c>
      <c r="AH18" t="s">
        <v>388</v>
      </c>
      <c r="AJ18" t="s">
        <v>562</v>
      </c>
      <c r="AL18" t="s">
        <v>1048</v>
      </c>
      <c r="AM18" t="s">
        <v>1358</v>
      </c>
      <c r="AT18" t="s">
        <v>794</v>
      </c>
      <c r="AW18" t="s">
        <v>806</v>
      </c>
      <c r="AX18" t="s">
        <v>950</v>
      </c>
      <c r="AY18" t="s">
        <v>319</v>
      </c>
      <c r="BB18" t="s">
        <v>1335</v>
      </c>
      <c r="BK18" t="s">
        <v>736</v>
      </c>
      <c r="BL18" t="s">
        <v>727</v>
      </c>
      <c r="BO18" t="s">
        <v>1126</v>
      </c>
      <c r="BQ18" t="s">
        <v>1272</v>
      </c>
      <c r="BR18" t="s">
        <v>1496</v>
      </c>
      <c r="BS18" t="s">
        <v>864</v>
      </c>
      <c r="BT18" t="s">
        <v>972</v>
      </c>
      <c r="BV18" t="s">
        <v>1177</v>
      </c>
      <c r="BX18" t="s">
        <v>835</v>
      </c>
      <c r="BY18" t="s">
        <v>870</v>
      </c>
      <c r="BZ18" t="s">
        <v>1130</v>
      </c>
      <c r="CB18" t="s">
        <v>861</v>
      </c>
      <c r="CC18" t="s">
        <v>991</v>
      </c>
      <c r="CD18" t="s">
        <v>974</v>
      </c>
    </row>
    <row r="19" spans="2:82" x14ac:dyDescent="0.15">
      <c r="B19" t="s">
        <v>674</v>
      </c>
      <c r="C19" t="s">
        <v>458</v>
      </c>
      <c r="D19" t="s">
        <v>1151</v>
      </c>
      <c r="H19" t="s">
        <v>970</v>
      </c>
      <c r="J19" t="s">
        <v>881</v>
      </c>
      <c r="K19" t="s">
        <v>1509</v>
      </c>
      <c r="L19" t="s">
        <v>1031</v>
      </c>
      <c r="N19" t="s">
        <v>852</v>
      </c>
      <c r="R19" t="s">
        <v>1523</v>
      </c>
      <c r="S19" t="s">
        <v>995</v>
      </c>
      <c r="T19" t="s">
        <v>1344</v>
      </c>
      <c r="X19" t="s">
        <v>1480</v>
      </c>
      <c r="Z19" t="s">
        <v>1133</v>
      </c>
      <c r="AA19" t="s">
        <v>1275</v>
      </c>
      <c r="AB19" t="s">
        <v>872</v>
      </c>
      <c r="AC19" t="s">
        <v>484</v>
      </c>
      <c r="AD19" t="s">
        <v>1361</v>
      </c>
      <c r="AF19" t="s">
        <v>723</v>
      </c>
      <c r="AH19" t="s">
        <v>389</v>
      </c>
      <c r="AJ19" t="s">
        <v>578</v>
      </c>
      <c r="AL19" t="s">
        <v>1072</v>
      </c>
      <c r="AM19" t="s">
        <v>1457</v>
      </c>
      <c r="AT19" t="s">
        <v>874</v>
      </c>
      <c r="AW19" t="s">
        <v>831</v>
      </c>
      <c r="AX19" t="s">
        <v>961</v>
      </c>
      <c r="AY19" t="s">
        <v>322</v>
      </c>
      <c r="BB19" t="s">
        <v>1413</v>
      </c>
      <c r="BK19" t="s">
        <v>737</v>
      </c>
      <c r="BL19" t="s">
        <v>736</v>
      </c>
      <c r="BO19" t="s">
        <v>1247</v>
      </c>
      <c r="BQ19" t="s">
        <v>1328</v>
      </c>
      <c r="BS19" t="s">
        <v>871</v>
      </c>
      <c r="BT19" t="s">
        <v>1019</v>
      </c>
      <c r="BV19" t="s">
        <v>1201</v>
      </c>
      <c r="BX19" t="s">
        <v>838</v>
      </c>
      <c r="BY19" t="s">
        <v>1002</v>
      </c>
      <c r="BZ19" t="s">
        <v>1140</v>
      </c>
      <c r="CB19" t="s">
        <v>888</v>
      </c>
      <c r="CC19" t="s">
        <v>1248</v>
      </c>
      <c r="CD19" t="s">
        <v>1048</v>
      </c>
    </row>
    <row r="20" spans="2:82" x14ac:dyDescent="0.15">
      <c r="B20" t="s">
        <v>704</v>
      </c>
      <c r="C20" t="s">
        <v>466</v>
      </c>
      <c r="D20" t="s">
        <v>1224</v>
      </c>
      <c r="H20" t="s">
        <v>1005</v>
      </c>
      <c r="J20" t="s">
        <v>882</v>
      </c>
      <c r="L20" t="s">
        <v>1066</v>
      </c>
      <c r="N20" t="s">
        <v>855</v>
      </c>
      <c r="S20" t="s">
        <v>1171</v>
      </c>
      <c r="T20" t="s">
        <v>1352</v>
      </c>
      <c r="X20" t="s">
        <v>1507</v>
      </c>
      <c r="Z20" t="s">
        <v>1150</v>
      </c>
      <c r="AA20" t="s">
        <v>1320</v>
      </c>
      <c r="AB20" t="s">
        <v>913</v>
      </c>
      <c r="AC20" t="s">
        <v>540</v>
      </c>
      <c r="AD20" t="s">
        <v>1439</v>
      </c>
      <c r="AF20" t="s">
        <v>735</v>
      </c>
      <c r="AH20" t="s">
        <v>390</v>
      </c>
      <c r="AJ20" t="s">
        <v>639</v>
      </c>
      <c r="AL20" t="s">
        <v>1117</v>
      </c>
      <c r="AT20" t="s">
        <v>906</v>
      </c>
      <c r="AW20" t="s">
        <v>885</v>
      </c>
      <c r="AX20" t="s">
        <v>1008</v>
      </c>
      <c r="AY20" t="s">
        <v>323</v>
      </c>
      <c r="BB20" t="s">
        <v>1463</v>
      </c>
      <c r="BK20" t="s">
        <v>765</v>
      </c>
      <c r="BL20" t="s">
        <v>768</v>
      </c>
      <c r="BO20" t="s">
        <v>1369</v>
      </c>
      <c r="BQ20" t="s">
        <v>1389</v>
      </c>
      <c r="BS20" t="s">
        <v>910</v>
      </c>
      <c r="BT20" t="s">
        <v>1158</v>
      </c>
      <c r="BV20" t="s">
        <v>1271</v>
      </c>
      <c r="BX20" t="s">
        <v>1054</v>
      </c>
      <c r="BY20" t="s">
        <v>1112</v>
      </c>
      <c r="BZ20" t="s">
        <v>1150</v>
      </c>
      <c r="CB20" t="s">
        <v>896</v>
      </c>
      <c r="CC20" t="s">
        <v>1371</v>
      </c>
      <c r="CD20" t="s">
        <v>1117</v>
      </c>
    </row>
    <row r="21" spans="2:82" x14ac:dyDescent="0.15">
      <c r="B21" t="s">
        <v>723</v>
      </c>
      <c r="C21" t="s">
        <v>499</v>
      </c>
      <c r="D21" t="s">
        <v>1253</v>
      </c>
      <c r="H21" t="s">
        <v>1035</v>
      </c>
      <c r="J21" t="s">
        <v>883</v>
      </c>
      <c r="L21" t="s">
        <v>1111</v>
      </c>
      <c r="N21" t="s">
        <v>856</v>
      </c>
      <c r="S21" t="s">
        <v>1194</v>
      </c>
      <c r="T21" t="s">
        <v>1354</v>
      </c>
      <c r="Z21" t="s">
        <v>1313</v>
      </c>
      <c r="AA21" t="s">
        <v>1376</v>
      </c>
      <c r="AB21" t="s">
        <v>969</v>
      </c>
      <c r="AC21" t="s">
        <v>560</v>
      </c>
      <c r="AD21" t="s">
        <v>1453</v>
      </c>
      <c r="AF21" t="s">
        <v>737</v>
      </c>
      <c r="AH21" t="s">
        <v>391</v>
      </c>
      <c r="AJ21" t="s">
        <v>657</v>
      </c>
      <c r="AL21" t="s">
        <v>1165</v>
      </c>
      <c r="AT21" t="s">
        <v>926</v>
      </c>
      <c r="AW21" t="s">
        <v>966</v>
      </c>
      <c r="AX21" t="s">
        <v>1071</v>
      </c>
      <c r="AY21" t="s">
        <v>324</v>
      </c>
      <c r="BK21" t="s">
        <v>799</v>
      </c>
      <c r="BL21" t="s">
        <v>825</v>
      </c>
      <c r="BO21" t="s">
        <v>1430</v>
      </c>
      <c r="BQ21" t="s">
        <v>1496</v>
      </c>
      <c r="BS21" t="s">
        <v>923</v>
      </c>
      <c r="BT21" t="s">
        <v>1160</v>
      </c>
      <c r="BV21" t="s">
        <v>1272</v>
      </c>
      <c r="BX21" t="s">
        <v>1086</v>
      </c>
      <c r="BY21" t="s">
        <v>1127</v>
      </c>
      <c r="BZ21" t="s">
        <v>1306</v>
      </c>
      <c r="CB21" t="s">
        <v>904</v>
      </c>
      <c r="CC21" t="s">
        <v>1448</v>
      </c>
      <c r="CD21" t="s">
        <v>1165</v>
      </c>
    </row>
    <row r="22" spans="2:82" x14ac:dyDescent="0.15">
      <c r="B22" t="s">
        <v>729</v>
      </c>
      <c r="C22" t="s">
        <v>500</v>
      </c>
      <c r="D22" t="s">
        <v>1260</v>
      </c>
      <c r="H22" t="s">
        <v>1058</v>
      </c>
      <c r="J22" t="s">
        <v>1515</v>
      </c>
      <c r="L22" t="s">
        <v>1148</v>
      </c>
      <c r="N22" t="s">
        <v>947</v>
      </c>
      <c r="S22" t="s">
        <v>1252</v>
      </c>
      <c r="T22" t="s">
        <v>1355</v>
      </c>
      <c r="Z22" t="s">
        <v>1342</v>
      </c>
      <c r="AA22" t="s">
        <v>1421</v>
      </c>
      <c r="AB22" t="s">
        <v>1092</v>
      </c>
      <c r="AC22" t="s">
        <v>606</v>
      </c>
      <c r="AF22" t="s">
        <v>817</v>
      </c>
      <c r="AH22" t="s">
        <v>392</v>
      </c>
      <c r="AJ22" t="s">
        <v>683</v>
      </c>
      <c r="AL22" t="s">
        <v>1294</v>
      </c>
      <c r="AT22" t="s">
        <v>948</v>
      </c>
      <c r="AW22" t="s">
        <v>1010</v>
      </c>
      <c r="AX22" t="s">
        <v>1214</v>
      </c>
      <c r="AY22" t="s">
        <v>355</v>
      </c>
      <c r="BK22" t="s">
        <v>829</v>
      </c>
      <c r="BL22" t="s">
        <v>829</v>
      </c>
      <c r="BO22" t="s">
        <v>1462</v>
      </c>
      <c r="BS22" t="s">
        <v>932</v>
      </c>
      <c r="BT22" t="s">
        <v>1169</v>
      </c>
      <c r="BV22" t="s">
        <v>1328</v>
      </c>
      <c r="BX22" t="s">
        <v>1129</v>
      </c>
      <c r="BY22" t="s">
        <v>1172</v>
      </c>
      <c r="BZ22" t="s">
        <v>1342</v>
      </c>
      <c r="CB22" t="s">
        <v>905</v>
      </c>
      <c r="CD22" t="s">
        <v>1192</v>
      </c>
    </row>
    <row r="23" spans="2:82" x14ac:dyDescent="0.15">
      <c r="B23" t="s">
        <v>730</v>
      </c>
      <c r="C23" t="s">
        <v>507</v>
      </c>
      <c r="D23" t="s">
        <v>1382</v>
      </c>
      <c r="H23" t="s">
        <v>1099</v>
      </c>
      <c r="J23" t="s">
        <v>1516</v>
      </c>
      <c r="L23" t="s">
        <v>1150</v>
      </c>
      <c r="N23" t="s">
        <v>957</v>
      </c>
      <c r="S23" t="s">
        <v>1257</v>
      </c>
      <c r="T23" t="s">
        <v>1357</v>
      </c>
      <c r="AA23" t="s">
        <v>1473</v>
      </c>
      <c r="AB23" t="s">
        <v>1153</v>
      </c>
      <c r="AC23" t="s">
        <v>608</v>
      </c>
      <c r="AF23" t="s">
        <v>836</v>
      </c>
      <c r="AH23" t="s">
        <v>393</v>
      </c>
      <c r="AJ23" t="s">
        <v>720</v>
      </c>
      <c r="AL23" t="s">
        <v>1296</v>
      </c>
      <c r="AT23" t="s">
        <v>956</v>
      </c>
      <c r="AW23" t="s">
        <v>1015</v>
      </c>
      <c r="AX23" t="s">
        <v>1288</v>
      </c>
      <c r="AY23" t="s">
        <v>356</v>
      </c>
      <c r="BK23" t="s">
        <v>842</v>
      </c>
      <c r="BL23" t="s">
        <v>892</v>
      </c>
      <c r="BO23" t="s">
        <v>1468</v>
      </c>
      <c r="BS23" t="s">
        <v>943</v>
      </c>
      <c r="BT23" t="s">
        <v>1174</v>
      </c>
      <c r="BV23" t="s">
        <v>1389</v>
      </c>
      <c r="BX23" t="s">
        <v>1137</v>
      </c>
      <c r="BY23" t="s">
        <v>1455</v>
      </c>
      <c r="BZ23" t="s">
        <v>1427</v>
      </c>
      <c r="CB23" t="s">
        <v>915</v>
      </c>
      <c r="CD23" t="s">
        <v>1220</v>
      </c>
    </row>
    <row r="24" spans="2:82" x14ac:dyDescent="0.15">
      <c r="B24" t="s">
        <v>809</v>
      </c>
      <c r="C24" t="s">
        <v>508</v>
      </c>
      <c r="D24" t="s">
        <v>1408</v>
      </c>
      <c r="H24" t="s">
        <v>1120</v>
      </c>
      <c r="J24" t="s">
        <v>920</v>
      </c>
      <c r="L24" t="s">
        <v>1175</v>
      </c>
      <c r="N24" t="s">
        <v>996</v>
      </c>
      <c r="S24" t="s">
        <v>1278</v>
      </c>
      <c r="T24" t="s">
        <v>1520</v>
      </c>
      <c r="AA24" t="s">
        <v>1477</v>
      </c>
      <c r="AB24" t="s">
        <v>1164</v>
      </c>
      <c r="AC24" t="s">
        <v>614</v>
      </c>
      <c r="AF24" t="s">
        <v>837</v>
      </c>
      <c r="AH24" t="s">
        <v>394</v>
      </c>
      <c r="AJ24" t="s">
        <v>766</v>
      </c>
      <c r="AL24" t="s">
        <v>1330</v>
      </c>
      <c r="AT24" t="s">
        <v>979</v>
      </c>
      <c r="AW24" t="s">
        <v>1033</v>
      </c>
      <c r="AX24" t="s">
        <v>1419</v>
      </c>
      <c r="AY24" t="s">
        <v>357</v>
      </c>
      <c r="BK24" t="s">
        <v>868</v>
      </c>
      <c r="BL24" t="s">
        <v>914</v>
      </c>
      <c r="BO24" t="s">
        <v>1474</v>
      </c>
      <c r="BS24" t="s">
        <v>966</v>
      </c>
      <c r="BT24" t="s">
        <v>1176</v>
      </c>
      <c r="BV24" t="s">
        <v>1517</v>
      </c>
      <c r="BX24" t="s">
        <v>1159</v>
      </c>
      <c r="BZ24" t="s">
        <v>1441</v>
      </c>
      <c r="CB24" t="s">
        <v>935</v>
      </c>
      <c r="CD24" t="s">
        <v>1294</v>
      </c>
    </row>
    <row r="25" spans="2:82" x14ac:dyDescent="0.15">
      <c r="B25" t="s">
        <v>817</v>
      </c>
      <c r="C25" t="s">
        <v>527</v>
      </c>
      <c r="H25" t="s">
        <v>1170</v>
      </c>
      <c r="J25" t="s">
        <v>924</v>
      </c>
      <c r="L25" t="s">
        <v>1201</v>
      </c>
      <c r="N25" t="s">
        <v>1003</v>
      </c>
      <c r="S25" t="s">
        <v>1314</v>
      </c>
      <c r="T25" t="s">
        <v>1451</v>
      </c>
      <c r="AB25" t="s">
        <v>1167</v>
      </c>
      <c r="AC25" t="s">
        <v>618</v>
      </c>
      <c r="AF25" t="s">
        <v>838</v>
      </c>
      <c r="AH25" t="s">
        <v>395</v>
      </c>
      <c r="AJ25" t="s">
        <v>857</v>
      </c>
      <c r="AL25" t="s">
        <v>1358</v>
      </c>
      <c r="AT25" t="s">
        <v>984</v>
      </c>
      <c r="AW25" t="s">
        <v>1076</v>
      </c>
      <c r="AX25" t="s">
        <v>1446</v>
      </c>
      <c r="AY25" t="s">
        <v>358</v>
      </c>
      <c r="BK25" t="s">
        <v>875</v>
      </c>
      <c r="BL25" t="s">
        <v>952</v>
      </c>
      <c r="BO25" t="s">
        <v>1491</v>
      </c>
      <c r="BS25" t="s">
        <v>1001</v>
      </c>
      <c r="BT25" t="s">
        <v>1276</v>
      </c>
      <c r="BV25" t="s">
        <v>1449</v>
      </c>
      <c r="BX25" t="s">
        <v>1168</v>
      </c>
      <c r="BZ25" t="s">
        <v>1466</v>
      </c>
      <c r="CB25" t="s">
        <v>1036</v>
      </c>
      <c r="CD25" t="s">
        <v>1296</v>
      </c>
    </row>
    <row r="26" spans="2:82" x14ac:dyDescent="0.15">
      <c r="B26" t="s">
        <v>828</v>
      </c>
      <c r="C26" t="s">
        <v>528</v>
      </c>
      <c r="H26" t="s">
        <v>1178</v>
      </c>
      <c r="J26" t="s">
        <v>925</v>
      </c>
      <c r="L26" t="s">
        <v>1236</v>
      </c>
      <c r="N26" t="s">
        <v>1007</v>
      </c>
      <c r="S26" t="s">
        <v>1349</v>
      </c>
      <c r="AB26" t="s">
        <v>1185</v>
      </c>
      <c r="AC26" t="s">
        <v>648</v>
      </c>
      <c r="AF26" t="s">
        <v>887</v>
      </c>
      <c r="AH26" t="s">
        <v>396</v>
      </c>
      <c r="AJ26" t="s">
        <v>937</v>
      </c>
      <c r="AL26" t="s">
        <v>1359</v>
      </c>
      <c r="AT26" t="s">
        <v>1072</v>
      </c>
      <c r="AW26" t="s">
        <v>1109</v>
      </c>
      <c r="AX26" t="s">
        <v>1465</v>
      </c>
      <c r="AY26" t="s">
        <v>359</v>
      </c>
      <c r="BK26" t="s">
        <v>876</v>
      </c>
      <c r="BL26" t="s">
        <v>961</v>
      </c>
      <c r="BO26" t="s">
        <v>1505</v>
      </c>
      <c r="BS26" t="s">
        <v>1015</v>
      </c>
      <c r="BT26" t="s">
        <v>1323</v>
      </c>
      <c r="BV26" t="s">
        <v>1498</v>
      </c>
      <c r="BX26" t="s">
        <v>1210</v>
      </c>
      <c r="CB26" t="s">
        <v>1037</v>
      </c>
      <c r="CD26" t="s">
        <v>1330</v>
      </c>
    </row>
    <row r="27" spans="2:82" x14ac:dyDescent="0.15">
      <c r="B27" t="s">
        <v>839</v>
      </c>
      <c r="C27" t="s">
        <v>558</v>
      </c>
      <c r="H27" t="s">
        <v>1216</v>
      </c>
      <c r="J27" t="s">
        <v>1518</v>
      </c>
      <c r="L27" t="s">
        <v>1241</v>
      </c>
      <c r="N27" t="s">
        <v>1012</v>
      </c>
      <c r="S27" t="s">
        <v>1351</v>
      </c>
      <c r="AB27" t="s">
        <v>1221</v>
      </c>
      <c r="AC27" t="s">
        <v>659</v>
      </c>
      <c r="AF27" t="s">
        <v>907</v>
      </c>
      <c r="AH27" t="s">
        <v>605</v>
      </c>
      <c r="AJ27" t="s">
        <v>945</v>
      </c>
      <c r="AL27" t="s">
        <v>1390</v>
      </c>
      <c r="AT27" t="s">
        <v>1117</v>
      </c>
      <c r="AW27" t="s">
        <v>1189</v>
      </c>
      <c r="AY27" t="s">
        <v>360</v>
      </c>
      <c r="BK27" t="s">
        <v>900</v>
      </c>
      <c r="BL27" t="s">
        <v>1047</v>
      </c>
      <c r="BO27" t="s">
        <v>1510</v>
      </c>
      <c r="BS27" t="s">
        <v>1021</v>
      </c>
      <c r="BT27" t="s">
        <v>1324</v>
      </c>
      <c r="BX27" t="s">
        <v>1241</v>
      </c>
      <c r="CB27" t="s">
        <v>1038</v>
      </c>
      <c r="CD27" t="s">
        <v>1358</v>
      </c>
    </row>
    <row r="28" spans="2:82" x14ac:dyDescent="0.15">
      <c r="B28" t="s">
        <v>845</v>
      </c>
      <c r="C28" t="s">
        <v>579</v>
      </c>
      <c r="H28" t="s">
        <v>1229</v>
      </c>
      <c r="J28" t="s">
        <v>1059</v>
      </c>
      <c r="L28" t="s">
        <v>1255</v>
      </c>
      <c r="N28" t="s">
        <v>1052</v>
      </c>
      <c r="S28" t="s">
        <v>1395</v>
      </c>
      <c r="AB28" t="s">
        <v>1244</v>
      </c>
      <c r="AC28" t="s">
        <v>702</v>
      </c>
      <c r="AF28" t="s">
        <v>909</v>
      </c>
      <c r="AH28" t="s">
        <v>1338</v>
      </c>
      <c r="AJ28" t="s">
        <v>958</v>
      </c>
      <c r="AT28" t="s">
        <v>1165</v>
      </c>
      <c r="AW28" t="s">
        <v>1246</v>
      </c>
      <c r="AY28" t="s">
        <v>361</v>
      </c>
      <c r="BK28" t="s">
        <v>903</v>
      </c>
      <c r="BL28" t="s">
        <v>1121</v>
      </c>
      <c r="BS28" t="s">
        <v>1109</v>
      </c>
      <c r="BT28" t="s">
        <v>1385</v>
      </c>
      <c r="BX28" t="s">
        <v>1243</v>
      </c>
      <c r="CB28" t="s">
        <v>1039</v>
      </c>
      <c r="CD28" t="s">
        <v>1359</v>
      </c>
    </row>
    <row r="29" spans="2:82" x14ac:dyDescent="0.15">
      <c r="B29" t="s">
        <v>1513</v>
      </c>
      <c r="C29" t="s">
        <v>580</v>
      </c>
      <c r="H29" t="s">
        <v>1293</v>
      </c>
      <c r="J29" t="s">
        <v>1152</v>
      </c>
      <c r="L29" t="s">
        <v>1262</v>
      </c>
      <c r="N29" t="s">
        <v>1113</v>
      </c>
      <c r="S29" t="s">
        <v>1464</v>
      </c>
      <c r="AB29" t="s">
        <v>1245</v>
      </c>
      <c r="AC29" t="s">
        <v>710</v>
      </c>
      <c r="AF29" t="s">
        <v>929</v>
      </c>
      <c r="AJ29" t="s">
        <v>978</v>
      </c>
      <c r="AT29" t="s">
        <v>1179</v>
      </c>
      <c r="AW29" t="s">
        <v>1276</v>
      </c>
      <c r="AY29" t="s">
        <v>362</v>
      </c>
      <c r="BK29" t="s">
        <v>958</v>
      </c>
      <c r="BL29" t="s">
        <v>1184</v>
      </c>
      <c r="BS29" t="s">
        <v>1119</v>
      </c>
      <c r="BT29" t="s">
        <v>1470</v>
      </c>
      <c r="BX29" t="s">
        <v>1383</v>
      </c>
      <c r="CB29" t="s">
        <v>1040</v>
      </c>
      <c r="CD29" t="s">
        <v>1361</v>
      </c>
    </row>
    <row r="30" spans="2:82" x14ac:dyDescent="0.15">
      <c r="B30" t="s">
        <v>878</v>
      </c>
      <c r="C30" t="s">
        <v>581</v>
      </c>
      <c r="H30" t="s">
        <v>1352</v>
      </c>
      <c r="J30" t="s">
        <v>1181</v>
      </c>
      <c r="L30" t="s">
        <v>1271</v>
      </c>
      <c r="N30" t="s">
        <v>1122</v>
      </c>
      <c r="S30" t="s">
        <v>1467</v>
      </c>
      <c r="AB30" t="s">
        <v>1252</v>
      </c>
      <c r="AC30" t="s">
        <v>719</v>
      </c>
      <c r="AF30" t="s">
        <v>1019</v>
      </c>
      <c r="AJ30" t="s">
        <v>1016</v>
      </c>
      <c r="AT30" t="s">
        <v>1294</v>
      </c>
      <c r="AW30" t="s">
        <v>1286</v>
      </c>
      <c r="AY30" t="s">
        <v>370</v>
      </c>
      <c r="BK30" t="s">
        <v>961</v>
      </c>
      <c r="BL30" t="s">
        <v>1202</v>
      </c>
      <c r="BS30" t="s">
        <v>1128</v>
      </c>
      <c r="BX30" t="s">
        <v>1400</v>
      </c>
      <c r="CB30" t="s">
        <v>1041</v>
      </c>
      <c r="CD30" t="s">
        <v>1390</v>
      </c>
    </row>
    <row r="31" spans="2:82" x14ac:dyDescent="0.15">
      <c r="B31" t="s">
        <v>879</v>
      </c>
      <c r="C31" t="s">
        <v>582</v>
      </c>
      <c r="H31" t="s">
        <v>1360</v>
      </c>
      <c r="J31" t="s">
        <v>1341</v>
      </c>
      <c r="L31" t="s">
        <v>1272</v>
      </c>
      <c r="N31" t="s">
        <v>1138</v>
      </c>
      <c r="S31" t="s">
        <v>1503</v>
      </c>
      <c r="AB31" t="s">
        <v>1295</v>
      </c>
      <c r="AC31" t="s">
        <v>725</v>
      </c>
      <c r="AF31" t="s">
        <v>1043</v>
      </c>
      <c r="AJ31" t="s">
        <v>1051</v>
      </c>
      <c r="AT31" t="s">
        <v>1308</v>
      </c>
      <c r="AW31" t="s">
        <v>1312</v>
      </c>
      <c r="AY31" t="s">
        <v>371</v>
      </c>
      <c r="BK31" t="s">
        <v>1026</v>
      </c>
      <c r="BL31" t="s">
        <v>1214</v>
      </c>
      <c r="BS31" t="s">
        <v>1134</v>
      </c>
      <c r="BX31" t="s">
        <v>1415</v>
      </c>
      <c r="CB31" t="s">
        <v>1073</v>
      </c>
    </row>
    <row r="32" spans="2:82" x14ac:dyDescent="0.15">
      <c r="B32" t="s">
        <v>1514</v>
      </c>
      <c r="C32" t="s">
        <v>583</v>
      </c>
      <c r="H32" t="s">
        <v>1520</v>
      </c>
      <c r="J32" t="s">
        <v>1356</v>
      </c>
      <c r="L32" t="s">
        <v>1307</v>
      </c>
      <c r="N32" t="s">
        <v>1231</v>
      </c>
      <c r="AB32" t="s">
        <v>1298</v>
      </c>
      <c r="AC32" t="s">
        <v>726</v>
      </c>
      <c r="AF32" t="s">
        <v>1519</v>
      </c>
      <c r="AJ32" t="s">
        <v>1078</v>
      </c>
      <c r="AT32" t="s">
        <v>1330</v>
      </c>
      <c r="AW32" t="s">
        <v>1350</v>
      </c>
      <c r="AY32" t="s">
        <v>398</v>
      </c>
      <c r="BK32" t="s">
        <v>1043</v>
      </c>
      <c r="BL32" t="s">
        <v>1268</v>
      </c>
      <c r="BS32" t="s">
        <v>1135</v>
      </c>
      <c r="CB32" t="s">
        <v>1084</v>
      </c>
    </row>
    <row r="33" spans="2:80" x14ac:dyDescent="0.15">
      <c r="B33" t="s">
        <v>880</v>
      </c>
      <c r="C33" t="s">
        <v>685</v>
      </c>
      <c r="H33" t="s">
        <v>1481</v>
      </c>
      <c r="J33" t="s">
        <v>1364</v>
      </c>
      <c r="L33" t="s">
        <v>1328</v>
      </c>
      <c r="N33" t="s">
        <v>1237</v>
      </c>
      <c r="AB33" t="s">
        <v>1332</v>
      </c>
      <c r="AC33" t="s">
        <v>739</v>
      </c>
      <c r="AF33" t="s">
        <v>1089</v>
      </c>
      <c r="AJ33" t="s">
        <v>1163</v>
      </c>
      <c r="AT33" t="s">
        <v>1344</v>
      </c>
      <c r="AW33" t="s">
        <v>1367</v>
      </c>
      <c r="AY33" t="s">
        <v>416</v>
      </c>
      <c r="BK33" t="s">
        <v>1049</v>
      </c>
      <c r="BL33" t="s">
        <v>1288</v>
      </c>
      <c r="BS33" t="s">
        <v>1205</v>
      </c>
      <c r="CB33" t="s">
        <v>1085</v>
      </c>
    </row>
    <row r="34" spans="2:80" x14ac:dyDescent="0.15">
      <c r="B34" t="s">
        <v>881</v>
      </c>
      <c r="C34" t="s">
        <v>1009</v>
      </c>
      <c r="H34" t="s">
        <v>1487</v>
      </c>
      <c r="J34" t="s">
        <v>1411</v>
      </c>
      <c r="L34" t="s">
        <v>1342</v>
      </c>
      <c r="N34" t="s">
        <v>1292</v>
      </c>
      <c r="AB34" t="s">
        <v>1353</v>
      </c>
      <c r="AC34" t="s">
        <v>780</v>
      </c>
      <c r="AF34" t="s">
        <v>1158</v>
      </c>
      <c r="AJ34" t="s">
        <v>1230</v>
      </c>
      <c r="AT34" t="s">
        <v>1358</v>
      </c>
      <c r="AW34" t="s">
        <v>1391</v>
      </c>
      <c r="AY34" t="s">
        <v>426</v>
      </c>
      <c r="BK34" t="s">
        <v>1070</v>
      </c>
      <c r="BL34" t="s">
        <v>1325</v>
      </c>
      <c r="BS34" t="s">
        <v>1227</v>
      </c>
      <c r="CB34" t="s">
        <v>1090</v>
      </c>
    </row>
    <row r="35" spans="2:80" x14ac:dyDescent="0.15">
      <c r="B35" t="s">
        <v>882</v>
      </c>
      <c r="C35" t="s">
        <v>1013</v>
      </c>
      <c r="J35" t="s">
        <v>1506</v>
      </c>
      <c r="L35" t="s">
        <v>1389</v>
      </c>
      <c r="N35" t="s">
        <v>1365</v>
      </c>
      <c r="AB35" t="s">
        <v>1395</v>
      </c>
      <c r="AC35" t="s">
        <v>783</v>
      </c>
      <c r="AF35" t="s">
        <v>1173</v>
      </c>
      <c r="AJ35" t="s">
        <v>1458</v>
      </c>
      <c r="AT35" t="s">
        <v>1359</v>
      </c>
      <c r="AW35" t="s">
        <v>1438</v>
      </c>
      <c r="AY35" t="s">
        <v>444</v>
      </c>
      <c r="BK35" t="s">
        <v>1097</v>
      </c>
      <c r="BL35" t="s">
        <v>1334</v>
      </c>
      <c r="BS35" t="s">
        <v>1239</v>
      </c>
      <c r="CB35" t="s">
        <v>1100</v>
      </c>
    </row>
    <row r="36" spans="2:80" x14ac:dyDescent="0.15">
      <c r="B36" t="s">
        <v>883</v>
      </c>
      <c r="C36" t="s">
        <v>1014</v>
      </c>
      <c r="L36" t="s">
        <v>1394</v>
      </c>
      <c r="N36" t="s">
        <v>1381</v>
      </c>
      <c r="AB36" t="s">
        <v>1396</v>
      </c>
      <c r="AC36" t="s">
        <v>813</v>
      </c>
      <c r="AF36" t="s">
        <v>1180</v>
      </c>
      <c r="AJ36" t="s">
        <v>1482</v>
      </c>
      <c r="AT36" t="s">
        <v>1390</v>
      </c>
      <c r="AW36" t="s">
        <v>1452</v>
      </c>
      <c r="AY36" t="s">
        <v>451</v>
      </c>
      <c r="BK36" t="s">
        <v>1132</v>
      </c>
      <c r="BL36" t="s">
        <v>1388</v>
      </c>
      <c r="BS36" t="s">
        <v>1252</v>
      </c>
      <c r="CB36" t="s">
        <v>1103</v>
      </c>
    </row>
    <row r="37" spans="2:80" x14ac:dyDescent="0.15">
      <c r="B37" t="s">
        <v>1515</v>
      </c>
      <c r="C37" t="s">
        <v>1023</v>
      </c>
      <c r="L37" t="s">
        <v>1517</v>
      </c>
      <c r="N37" t="s">
        <v>1428</v>
      </c>
      <c r="AB37" t="s">
        <v>1442</v>
      </c>
      <c r="AC37" t="s">
        <v>819</v>
      </c>
      <c r="AF37" t="s">
        <v>1264</v>
      </c>
      <c r="AT37" t="s">
        <v>1397</v>
      </c>
      <c r="AW37" t="s">
        <v>1488</v>
      </c>
      <c r="AY37" t="s">
        <v>497</v>
      </c>
      <c r="BK37" t="s">
        <v>1139</v>
      </c>
      <c r="BL37" t="s">
        <v>1398</v>
      </c>
      <c r="BS37" t="s">
        <v>1273</v>
      </c>
      <c r="CB37" t="s">
        <v>1104</v>
      </c>
    </row>
    <row r="38" spans="2:80" x14ac:dyDescent="0.15">
      <c r="B38" t="s">
        <v>1516</v>
      </c>
      <c r="C38" t="s">
        <v>1024</v>
      </c>
      <c r="L38" t="s">
        <v>1449</v>
      </c>
      <c r="N38" t="s">
        <v>1440</v>
      </c>
      <c r="AB38" t="s">
        <v>1476</v>
      </c>
      <c r="AC38" t="s">
        <v>823</v>
      </c>
      <c r="AF38" t="s">
        <v>1274</v>
      </c>
      <c r="AT38" t="s">
        <v>1436</v>
      </c>
      <c r="AW38" t="s">
        <v>1500</v>
      </c>
      <c r="AY38" t="s">
        <v>498</v>
      </c>
      <c r="BK38" t="s">
        <v>1141</v>
      </c>
      <c r="BL38" t="s">
        <v>1435</v>
      </c>
      <c r="BS38" t="s">
        <v>1277</v>
      </c>
      <c r="CB38" t="s">
        <v>1105</v>
      </c>
    </row>
    <row r="39" spans="2:80" x14ac:dyDescent="0.15">
      <c r="B39" t="s">
        <v>899</v>
      </c>
      <c r="C39" t="s">
        <v>1143</v>
      </c>
      <c r="L39" t="s">
        <v>1496</v>
      </c>
      <c r="N39" t="s">
        <v>1443</v>
      </c>
      <c r="AB39" t="s">
        <v>1489</v>
      </c>
      <c r="AC39" t="s">
        <v>834</v>
      </c>
      <c r="AF39" t="s">
        <v>1276</v>
      </c>
      <c r="AY39" t="s">
        <v>506</v>
      </c>
      <c r="BK39" t="s">
        <v>1149</v>
      </c>
      <c r="BL39" t="s">
        <v>1465</v>
      </c>
      <c r="BS39" t="s">
        <v>1329</v>
      </c>
      <c r="CB39" t="s">
        <v>1107</v>
      </c>
    </row>
    <row r="40" spans="2:80" x14ac:dyDescent="0.15">
      <c r="B40" t="s">
        <v>920</v>
      </c>
      <c r="C40" t="s">
        <v>1424</v>
      </c>
      <c r="N40" t="s">
        <v>1445</v>
      </c>
      <c r="AB40" t="s">
        <v>1504</v>
      </c>
      <c r="AC40" t="s">
        <v>840</v>
      </c>
      <c r="AF40" t="s">
        <v>1283</v>
      </c>
      <c r="AY40" t="s">
        <v>509</v>
      </c>
      <c r="BK40" t="s">
        <v>1166</v>
      </c>
      <c r="BL40" t="s">
        <v>1469</v>
      </c>
      <c r="BS40" t="s">
        <v>1363</v>
      </c>
      <c r="CB40" t="s">
        <v>1118</v>
      </c>
    </row>
    <row r="41" spans="2:80" x14ac:dyDescent="0.15">
      <c r="B41" t="s">
        <v>924</v>
      </c>
      <c r="N41" t="s">
        <v>1459</v>
      </c>
      <c r="AC41" t="s">
        <v>872</v>
      </c>
      <c r="AF41" t="s">
        <v>1347</v>
      </c>
      <c r="AY41" t="s">
        <v>510</v>
      </c>
      <c r="BK41" t="s">
        <v>1184</v>
      </c>
      <c r="BL41" t="s">
        <v>1479</v>
      </c>
      <c r="BS41" t="s">
        <v>1372</v>
      </c>
      <c r="CB41" t="s">
        <v>1156</v>
      </c>
    </row>
    <row r="42" spans="2:80" x14ac:dyDescent="0.15">
      <c r="B42" t="s">
        <v>925</v>
      </c>
      <c r="AC42" t="s">
        <v>890</v>
      </c>
      <c r="AF42" t="s">
        <v>1403</v>
      </c>
      <c r="AY42" t="s">
        <v>534</v>
      </c>
      <c r="BK42" t="s">
        <v>1214</v>
      </c>
      <c r="BL42" t="s">
        <v>1493</v>
      </c>
      <c r="BS42" t="s">
        <v>1395</v>
      </c>
      <c r="CB42" t="s">
        <v>1193</v>
      </c>
    </row>
    <row r="43" spans="2:80" x14ac:dyDescent="0.15">
      <c r="B43" t="s">
        <v>1518</v>
      </c>
      <c r="AC43" t="s">
        <v>902</v>
      </c>
      <c r="AF43" t="s">
        <v>1463</v>
      </c>
      <c r="AY43" t="s">
        <v>538</v>
      </c>
      <c r="BK43" t="s">
        <v>1226</v>
      </c>
      <c r="BL43" t="s">
        <v>1502</v>
      </c>
      <c r="BS43" t="s">
        <v>1399</v>
      </c>
      <c r="CB43" t="s">
        <v>1195</v>
      </c>
    </row>
    <row r="44" spans="2:80" x14ac:dyDescent="0.15">
      <c r="B44" t="s">
        <v>972</v>
      </c>
      <c r="AC44" t="s">
        <v>913</v>
      </c>
      <c r="AF44" t="s">
        <v>1470</v>
      </c>
      <c r="AY44" t="s">
        <v>559</v>
      </c>
      <c r="BK44" t="s">
        <v>1233</v>
      </c>
      <c r="BS44" t="s">
        <v>1406</v>
      </c>
      <c r="CB44" t="s">
        <v>1196</v>
      </c>
    </row>
    <row r="45" spans="2:80" x14ac:dyDescent="0.15">
      <c r="B45" t="s">
        <v>1019</v>
      </c>
      <c r="AC45" t="s">
        <v>928</v>
      </c>
      <c r="AF45" t="s">
        <v>1521</v>
      </c>
      <c r="AY45" t="s">
        <v>584</v>
      </c>
      <c r="BK45" t="s">
        <v>1268</v>
      </c>
      <c r="BS45" t="s">
        <v>1409</v>
      </c>
      <c r="CB45" t="s">
        <v>1197</v>
      </c>
    </row>
    <row r="46" spans="2:80" x14ac:dyDescent="0.15">
      <c r="B46" t="s">
        <v>1059</v>
      </c>
      <c r="AC46" t="s">
        <v>931</v>
      </c>
      <c r="AY46" t="s">
        <v>587</v>
      </c>
      <c r="BK46" t="s">
        <v>1288</v>
      </c>
      <c r="BS46" t="s">
        <v>1438</v>
      </c>
      <c r="CB46" t="s">
        <v>1198</v>
      </c>
    </row>
    <row r="47" spans="2:80" x14ac:dyDescent="0.15">
      <c r="B47" t="s">
        <v>1061</v>
      </c>
      <c r="AC47" t="s">
        <v>940</v>
      </c>
      <c r="AY47" t="s">
        <v>597</v>
      </c>
      <c r="BK47" t="s">
        <v>1325</v>
      </c>
      <c r="CB47" t="s">
        <v>1199</v>
      </c>
    </row>
    <row r="48" spans="2:80" x14ac:dyDescent="0.15">
      <c r="B48" t="s">
        <v>1079</v>
      </c>
      <c r="AC48" t="s">
        <v>953</v>
      </c>
      <c r="AY48" t="s">
        <v>600</v>
      </c>
      <c r="BK48" t="s">
        <v>1336</v>
      </c>
      <c r="CB48" t="s">
        <v>1200</v>
      </c>
    </row>
    <row r="49" spans="2:80" x14ac:dyDescent="0.15">
      <c r="B49" t="s">
        <v>1152</v>
      </c>
      <c r="AC49" t="s">
        <v>981</v>
      </c>
      <c r="AY49" t="s">
        <v>604</v>
      </c>
      <c r="BK49" t="s">
        <v>1348</v>
      </c>
      <c r="CB49" t="s">
        <v>1223</v>
      </c>
    </row>
    <row r="50" spans="2:80" x14ac:dyDescent="0.15">
      <c r="B50" t="s">
        <v>1158</v>
      </c>
      <c r="AC50" t="s">
        <v>990</v>
      </c>
      <c r="AY50" t="s">
        <v>610</v>
      </c>
      <c r="BK50" t="s">
        <v>1374</v>
      </c>
      <c r="CB50" t="s">
        <v>1234</v>
      </c>
    </row>
    <row r="51" spans="2:80" x14ac:dyDescent="0.15">
      <c r="B51" t="s">
        <v>1169</v>
      </c>
      <c r="AC51" t="s">
        <v>994</v>
      </c>
      <c r="AY51" t="s">
        <v>636</v>
      </c>
      <c r="BK51" t="s">
        <v>1384</v>
      </c>
      <c r="CB51" t="s">
        <v>1242</v>
      </c>
    </row>
    <row r="52" spans="2:80" x14ac:dyDescent="0.15">
      <c r="B52" t="s">
        <v>1181</v>
      </c>
      <c r="AC52" t="s">
        <v>995</v>
      </c>
      <c r="AY52" t="s">
        <v>638</v>
      </c>
      <c r="BK52" t="s">
        <v>1435</v>
      </c>
      <c r="CB52" t="s">
        <v>1256</v>
      </c>
    </row>
    <row r="53" spans="2:80" x14ac:dyDescent="0.15">
      <c r="B53" t="s">
        <v>1323</v>
      </c>
      <c r="AC53" t="s">
        <v>1020</v>
      </c>
      <c r="AY53" t="s">
        <v>640</v>
      </c>
      <c r="BK53" t="s">
        <v>1465</v>
      </c>
      <c r="CB53" t="s">
        <v>1261</v>
      </c>
    </row>
    <row r="54" spans="2:80" x14ac:dyDescent="0.15">
      <c r="B54" t="s">
        <v>1341</v>
      </c>
      <c r="AC54" t="s">
        <v>1042</v>
      </c>
      <c r="AY54" t="s">
        <v>652</v>
      </c>
      <c r="BK54" t="s">
        <v>1475</v>
      </c>
      <c r="CB54" t="s">
        <v>1279</v>
      </c>
    </row>
    <row r="55" spans="2:80" x14ac:dyDescent="0.15">
      <c r="B55" t="s">
        <v>1356</v>
      </c>
      <c r="AC55" t="s">
        <v>1050</v>
      </c>
      <c r="AY55" t="s">
        <v>658</v>
      </c>
      <c r="BK55" t="s">
        <v>1498</v>
      </c>
      <c r="CB55" t="s">
        <v>1280</v>
      </c>
    </row>
    <row r="56" spans="2:80" x14ac:dyDescent="0.15">
      <c r="B56" t="s">
        <v>1364</v>
      </c>
      <c r="AC56" t="s">
        <v>1074</v>
      </c>
      <c r="AY56" t="s">
        <v>665</v>
      </c>
      <c r="BK56" t="s">
        <v>1502</v>
      </c>
      <c r="CB56" t="s">
        <v>1281</v>
      </c>
    </row>
    <row r="57" spans="2:80" x14ac:dyDescent="0.15">
      <c r="B57" t="s">
        <v>1372</v>
      </c>
      <c r="AC57" t="s">
        <v>1075</v>
      </c>
      <c r="AY57" t="s">
        <v>668</v>
      </c>
      <c r="CB57" t="s">
        <v>1282</v>
      </c>
    </row>
    <row r="58" spans="2:80" x14ac:dyDescent="0.15">
      <c r="B58" t="s">
        <v>1404</v>
      </c>
      <c r="AC58" t="s">
        <v>1126</v>
      </c>
      <c r="AY58" t="s">
        <v>669</v>
      </c>
      <c r="CB58" t="s">
        <v>1302</v>
      </c>
    </row>
    <row r="59" spans="2:80" x14ac:dyDescent="0.15">
      <c r="B59" t="s">
        <v>1411</v>
      </c>
      <c r="AC59" t="s">
        <v>1136</v>
      </c>
      <c r="AY59" t="s">
        <v>675</v>
      </c>
      <c r="CB59" t="s">
        <v>1303</v>
      </c>
    </row>
    <row r="60" spans="2:80" x14ac:dyDescent="0.15">
      <c r="B60" t="s">
        <v>1470</v>
      </c>
      <c r="AC60" t="s">
        <v>1144</v>
      </c>
      <c r="AY60" t="s">
        <v>678</v>
      </c>
      <c r="CB60" t="s">
        <v>1346</v>
      </c>
    </row>
    <row r="61" spans="2:80" x14ac:dyDescent="0.15">
      <c r="B61" t="s">
        <v>1506</v>
      </c>
      <c r="AC61" t="s">
        <v>1164</v>
      </c>
      <c r="AY61" t="s">
        <v>679</v>
      </c>
      <c r="CB61" t="s">
        <v>1375</v>
      </c>
    </row>
    <row r="62" spans="2:80" x14ac:dyDescent="0.15">
      <c r="AC62" t="s">
        <v>1171</v>
      </c>
      <c r="AY62" t="s">
        <v>691</v>
      </c>
      <c r="CB62" t="s">
        <v>1377</v>
      </c>
    </row>
    <row r="63" spans="2:80" x14ac:dyDescent="0.15">
      <c r="AC63" t="s">
        <v>1183</v>
      </c>
      <c r="AY63" t="s">
        <v>698</v>
      </c>
      <c r="CB63" t="s">
        <v>1378</v>
      </c>
    </row>
    <row r="64" spans="2:80" x14ac:dyDescent="0.15">
      <c r="AC64" t="s">
        <v>1185</v>
      </c>
      <c r="AY64" t="s">
        <v>699</v>
      </c>
      <c r="CB64" t="s">
        <v>1379</v>
      </c>
    </row>
    <row r="65" spans="29:80" x14ac:dyDescent="0.15">
      <c r="AC65" t="s">
        <v>1194</v>
      </c>
      <c r="AY65" t="s">
        <v>713</v>
      </c>
      <c r="CB65" t="s">
        <v>1418</v>
      </c>
    </row>
    <row r="66" spans="29:80" x14ac:dyDescent="0.15">
      <c r="AC66" t="s">
        <v>1211</v>
      </c>
      <c r="AY66" t="s">
        <v>717</v>
      </c>
      <c r="CB66" t="s">
        <v>1422</v>
      </c>
    </row>
    <row r="67" spans="29:80" x14ac:dyDescent="0.15">
      <c r="AC67" t="s">
        <v>1221</v>
      </c>
      <c r="AY67" t="s">
        <v>724</v>
      </c>
      <c r="CB67" t="s">
        <v>1437</v>
      </c>
    </row>
    <row r="68" spans="29:80" x14ac:dyDescent="0.15">
      <c r="AC68" t="s">
        <v>1244</v>
      </c>
      <c r="AY68" t="s">
        <v>734</v>
      </c>
      <c r="CB68" t="s">
        <v>1501</v>
      </c>
    </row>
    <row r="69" spans="29:80" x14ac:dyDescent="0.15">
      <c r="AC69" t="s">
        <v>1247</v>
      </c>
      <c r="AY69" t="s">
        <v>740</v>
      </c>
    </row>
    <row r="70" spans="29:80" x14ac:dyDescent="0.15">
      <c r="AC70" t="s">
        <v>1252</v>
      </c>
      <c r="AY70" t="s">
        <v>750</v>
      </c>
    </row>
    <row r="71" spans="29:80" x14ac:dyDescent="0.15">
      <c r="AC71" t="s">
        <v>1257</v>
      </c>
      <c r="AY71" t="s">
        <v>760</v>
      </c>
    </row>
    <row r="72" spans="29:80" x14ac:dyDescent="0.15">
      <c r="AC72" t="s">
        <v>1258</v>
      </c>
      <c r="AY72" t="s">
        <v>774</v>
      </c>
    </row>
    <row r="73" spans="29:80" x14ac:dyDescent="0.15">
      <c r="AC73" t="s">
        <v>1278</v>
      </c>
      <c r="AY73" t="s">
        <v>796</v>
      </c>
    </row>
    <row r="74" spans="29:80" x14ac:dyDescent="0.15">
      <c r="AC74" t="s">
        <v>1295</v>
      </c>
      <c r="AY74" t="s">
        <v>798</v>
      </c>
    </row>
    <row r="75" spans="29:80" x14ac:dyDescent="0.15">
      <c r="AC75" t="s">
        <v>1299</v>
      </c>
      <c r="AY75" t="s">
        <v>800</v>
      </c>
    </row>
    <row r="76" spans="29:80" x14ac:dyDescent="0.15">
      <c r="AC76" t="s">
        <v>1314</v>
      </c>
      <c r="AY76" t="s">
        <v>801</v>
      </c>
    </row>
    <row r="77" spans="29:80" x14ac:dyDescent="0.15">
      <c r="AC77" t="s">
        <v>1337</v>
      </c>
      <c r="AY77" t="s">
        <v>803</v>
      </c>
    </row>
    <row r="78" spans="29:80" x14ac:dyDescent="0.15">
      <c r="AC78" t="s">
        <v>1339</v>
      </c>
      <c r="AY78" t="s">
        <v>805</v>
      </c>
    </row>
    <row r="79" spans="29:80" x14ac:dyDescent="0.15">
      <c r="AC79" t="s">
        <v>1351</v>
      </c>
      <c r="AY79" t="s">
        <v>821</v>
      </c>
    </row>
    <row r="80" spans="29:80" x14ac:dyDescent="0.15">
      <c r="AC80" t="s">
        <v>1353</v>
      </c>
      <c r="AY80" t="s">
        <v>822</v>
      </c>
    </row>
    <row r="81" spans="29:51" x14ac:dyDescent="0.15">
      <c r="AC81" t="s">
        <v>1368</v>
      </c>
      <c r="AY81" t="s">
        <v>826</v>
      </c>
    </row>
    <row r="82" spans="29:51" x14ac:dyDescent="0.15">
      <c r="AC82" t="s">
        <v>1369</v>
      </c>
      <c r="AY82" t="s">
        <v>830</v>
      </c>
    </row>
    <row r="83" spans="29:51" x14ac:dyDescent="0.15">
      <c r="AC83" t="s">
        <v>1395</v>
      </c>
      <c r="AY83" t="s">
        <v>863</v>
      </c>
    </row>
    <row r="84" spans="29:51" x14ac:dyDescent="0.15">
      <c r="AC84" t="s">
        <v>1401</v>
      </c>
      <c r="AY84" t="s">
        <v>889</v>
      </c>
    </row>
    <row r="85" spans="29:51" x14ac:dyDescent="0.15">
      <c r="AC85" t="s">
        <v>1417</v>
      </c>
      <c r="AY85" t="s">
        <v>919</v>
      </c>
    </row>
    <row r="86" spans="29:51" x14ac:dyDescent="0.15">
      <c r="AC86" t="s">
        <v>1434</v>
      </c>
      <c r="AY86" t="s">
        <v>922</v>
      </c>
    </row>
    <row r="87" spans="29:51" x14ac:dyDescent="0.15">
      <c r="AC87" t="s">
        <v>1462</v>
      </c>
      <c r="AY87" t="s">
        <v>927</v>
      </c>
    </row>
    <row r="88" spans="29:51" x14ac:dyDescent="0.15">
      <c r="AC88" t="s">
        <v>1467</v>
      </c>
      <c r="AY88" t="s">
        <v>949</v>
      </c>
    </row>
    <row r="89" spans="29:51" x14ac:dyDescent="0.15">
      <c r="AC89" t="s">
        <v>1468</v>
      </c>
      <c r="AY89" t="s">
        <v>951</v>
      </c>
    </row>
    <row r="90" spans="29:51" x14ac:dyDescent="0.15">
      <c r="AC90" t="s">
        <v>1474</v>
      </c>
      <c r="AY90" t="s">
        <v>963</v>
      </c>
    </row>
    <row r="91" spans="29:51" x14ac:dyDescent="0.15">
      <c r="AC91" t="s">
        <v>1484</v>
      </c>
      <c r="AY91" t="s">
        <v>967</v>
      </c>
    </row>
    <row r="92" spans="29:51" x14ac:dyDescent="0.15">
      <c r="AC92" t="s">
        <v>1489</v>
      </c>
      <c r="AY92" t="s">
        <v>976</v>
      </c>
    </row>
    <row r="93" spans="29:51" x14ac:dyDescent="0.15">
      <c r="AC93" t="s">
        <v>1490</v>
      </c>
      <c r="AY93" t="s">
        <v>983</v>
      </c>
    </row>
    <row r="94" spans="29:51" x14ac:dyDescent="0.15">
      <c r="AC94" t="s">
        <v>1492</v>
      </c>
      <c r="AY94" t="s">
        <v>987</v>
      </c>
    </row>
    <row r="95" spans="29:51" x14ac:dyDescent="0.15">
      <c r="AC95" t="s">
        <v>1503</v>
      </c>
      <c r="AY95" t="s">
        <v>988</v>
      </c>
    </row>
    <row r="96" spans="29:51" x14ac:dyDescent="0.15">
      <c r="AC96" t="s">
        <v>1504</v>
      </c>
      <c r="AY96" t="s">
        <v>989</v>
      </c>
    </row>
    <row r="97" spans="29:51" x14ac:dyDescent="0.15">
      <c r="AC97" t="s">
        <v>1510</v>
      </c>
      <c r="AY97" t="s">
        <v>998</v>
      </c>
    </row>
    <row r="98" spans="29:51" x14ac:dyDescent="0.15">
      <c r="AY98" t="s">
        <v>999</v>
      </c>
    </row>
    <row r="99" spans="29:51" x14ac:dyDescent="0.15">
      <c r="AY99" t="s">
        <v>1004</v>
      </c>
    </row>
    <row r="100" spans="29:51" x14ac:dyDescent="0.15">
      <c r="AY100" t="s">
        <v>1022</v>
      </c>
    </row>
    <row r="101" spans="29:51" x14ac:dyDescent="0.15">
      <c r="AY101" t="s">
        <v>1025</v>
      </c>
    </row>
    <row r="102" spans="29:51" x14ac:dyDescent="0.15">
      <c r="AY102" t="s">
        <v>1029</v>
      </c>
    </row>
    <row r="103" spans="29:51" x14ac:dyDescent="0.15">
      <c r="AY103" t="s">
        <v>1045</v>
      </c>
    </row>
    <row r="104" spans="29:51" x14ac:dyDescent="0.15">
      <c r="AY104" t="s">
        <v>1055</v>
      </c>
    </row>
    <row r="105" spans="29:51" x14ac:dyDescent="0.15">
      <c r="AY105" t="s">
        <v>1056</v>
      </c>
    </row>
    <row r="106" spans="29:51" x14ac:dyDescent="0.15">
      <c r="AY106" t="s">
        <v>1057</v>
      </c>
    </row>
    <row r="107" spans="29:51" x14ac:dyDescent="0.15">
      <c r="AY107" t="s">
        <v>1062</v>
      </c>
    </row>
    <row r="108" spans="29:51" x14ac:dyDescent="0.15">
      <c r="AY108" t="s">
        <v>1068</v>
      </c>
    </row>
    <row r="109" spans="29:51" x14ac:dyDescent="0.15">
      <c r="AY109" t="s">
        <v>1083</v>
      </c>
    </row>
    <row r="110" spans="29:51" x14ac:dyDescent="0.15">
      <c r="AY110" t="s">
        <v>1087</v>
      </c>
    </row>
    <row r="111" spans="29:51" x14ac:dyDescent="0.15">
      <c r="AY111" t="s">
        <v>1088</v>
      </c>
    </row>
    <row r="112" spans="29:51" x14ac:dyDescent="0.15">
      <c r="AY112" t="s">
        <v>1101</v>
      </c>
    </row>
    <row r="113" spans="51:51" x14ac:dyDescent="0.15">
      <c r="AY113" t="s">
        <v>1123</v>
      </c>
    </row>
    <row r="114" spans="51:51" x14ac:dyDescent="0.15">
      <c r="AY114" t="s">
        <v>1125</v>
      </c>
    </row>
    <row r="115" spans="51:51" x14ac:dyDescent="0.15">
      <c r="AY115" t="s">
        <v>1131</v>
      </c>
    </row>
    <row r="116" spans="51:51" x14ac:dyDescent="0.15">
      <c r="AY116" t="s">
        <v>1146</v>
      </c>
    </row>
    <row r="117" spans="51:51" x14ac:dyDescent="0.15">
      <c r="AY117" t="s">
        <v>1147</v>
      </c>
    </row>
    <row r="118" spans="51:51" x14ac:dyDescent="0.15">
      <c r="AY118" t="s">
        <v>1155</v>
      </c>
    </row>
    <row r="119" spans="51:51" x14ac:dyDescent="0.15">
      <c r="AY119" t="s">
        <v>1157</v>
      </c>
    </row>
    <row r="120" spans="51:51" x14ac:dyDescent="0.15">
      <c r="AY120" t="s">
        <v>1182</v>
      </c>
    </row>
    <row r="121" spans="51:51" x14ac:dyDescent="0.15">
      <c r="AY121" t="s">
        <v>1191</v>
      </c>
    </row>
    <row r="122" spans="51:51" x14ac:dyDescent="0.15">
      <c r="AY122" t="s">
        <v>1207</v>
      </c>
    </row>
    <row r="123" spans="51:51" x14ac:dyDescent="0.15">
      <c r="AY123" t="s">
        <v>1208</v>
      </c>
    </row>
    <row r="124" spans="51:51" x14ac:dyDescent="0.15">
      <c r="AY124" t="s">
        <v>1218</v>
      </c>
    </row>
    <row r="125" spans="51:51" x14ac:dyDescent="0.15">
      <c r="AY125" t="s">
        <v>1228</v>
      </c>
    </row>
    <row r="126" spans="51:51" x14ac:dyDescent="0.15">
      <c r="AY126" t="s">
        <v>1238</v>
      </c>
    </row>
    <row r="127" spans="51:51" x14ac:dyDescent="0.15">
      <c r="AY127" t="s">
        <v>1250</v>
      </c>
    </row>
    <row r="128" spans="51:51" x14ac:dyDescent="0.15">
      <c r="AY128" t="s">
        <v>1254</v>
      </c>
    </row>
    <row r="129" spans="51:51" x14ac:dyDescent="0.15">
      <c r="AY129" t="s">
        <v>1284</v>
      </c>
    </row>
    <row r="130" spans="51:51" x14ac:dyDescent="0.15">
      <c r="AY130" t="s">
        <v>1285</v>
      </c>
    </row>
    <row r="131" spans="51:51" x14ac:dyDescent="0.15">
      <c r="AY131" t="s">
        <v>1290</v>
      </c>
    </row>
    <row r="132" spans="51:51" x14ac:dyDescent="0.15">
      <c r="AY132" t="s">
        <v>1291</v>
      </c>
    </row>
    <row r="133" spans="51:51" x14ac:dyDescent="0.15">
      <c r="AY133" t="s">
        <v>1300</v>
      </c>
    </row>
    <row r="134" spans="51:51" x14ac:dyDescent="0.15">
      <c r="AY134" t="s">
        <v>1304</v>
      </c>
    </row>
    <row r="135" spans="51:51" x14ac:dyDescent="0.15">
      <c r="AY135" t="s">
        <v>1309</v>
      </c>
    </row>
    <row r="136" spans="51:51" x14ac:dyDescent="0.15">
      <c r="AY136" t="s">
        <v>1310</v>
      </c>
    </row>
    <row r="137" spans="51:51" x14ac:dyDescent="0.15">
      <c r="AY137" t="s">
        <v>1311</v>
      </c>
    </row>
    <row r="138" spans="51:51" x14ac:dyDescent="0.15">
      <c r="AY138" t="s">
        <v>1315</v>
      </c>
    </row>
    <row r="139" spans="51:51" x14ac:dyDescent="0.15">
      <c r="AY139" t="s">
        <v>1318</v>
      </c>
    </row>
    <row r="140" spans="51:51" x14ac:dyDescent="0.15">
      <c r="AY140" t="s">
        <v>1321</v>
      </c>
    </row>
    <row r="141" spans="51:51" x14ac:dyDescent="0.15">
      <c r="AY141" t="s">
        <v>1322</v>
      </c>
    </row>
    <row r="142" spans="51:51" x14ac:dyDescent="0.15">
      <c r="AY142" t="s">
        <v>1331</v>
      </c>
    </row>
    <row r="143" spans="51:51" x14ac:dyDescent="0.15">
      <c r="AY143" t="s">
        <v>1340</v>
      </c>
    </row>
    <row r="144" spans="51:51" x14ac:dyDescent="0.15">
      <c r="AY144" t="s">
        <v>1380</v>
      </c>
    </row>
    <row r="145" spans="51:51" x14ac:dyDescent="0.15">
      <c r="AY145" t="s">
        <v>1387</v>
      </c>
    </row>
    <row r="146" spans="51:51" x14ac:dyDescent="0.15">
      <c r="AY146" t="s">
        <v>1392</v>
      </c>
    </row>
    <row r="147" spans="51:51" x14ac:dyDescent="0.15">
      <c r="AY147" t="s">
        <v>1393</v>
      </c>
    </row>
    <row r="148" spans="51:51" x14ac:dyDescent="0.15">
      <c r="AY148" t="s">
        <v>1402</v>
      </c>
    </row>
    <row r="149" spans="51:51" x14ac:dyDescent="0.15">
      <c r="AY149" t="s">
        <v>1405</v>
      </c>
    </row>
    <row r="150" spans="51:51" x14ac:dyDescent="0.15">
      <c r="AY150" t="s">
        <v>1407</v>
      </c>
    </row>
    <row r="151" spans="51:51" x14ac:dyDescent="0.15">
      <c r="AY151" t="s">
        <v>1410</v>
      </c>
    </row>
    <row r="152" spans="51:51" x14ac:dyDescent="0.15">
      <c r="AY152" t="s">
        <v>1412</v>
      </c>
    </row>
    <row r="153" spans="51:51" x14ac:dyDescent="0.15">
      <c r="AY153" t="s">
        <v>1414</v>
      </c>
    </row>
    <row r="154" spans="51:51" x14ac:dyDescent="0.15">
      <c r="AY154" t="s">
        <v>1416</v>
      </c>
    </row>
    <row r="155" spans="51:51" x14ac:dyDescent="0.15">
      <c r="AY155" t="s">
        <v>1423</v>
      </c>
    </row>
    <row r="156" spans="51:51" x14ac:dyDescent="0.15">
      <c r="AY156" t="s">
        <v>1425</v>
      </c>
    </row>
    <row r="157" spans="51:51" x14ac:dyDescent="0.15">
      <c r="AY157" t="s">
        <v>1429</v>
      </c>
    </row>
    <row r="158" spans="51:51" x14ac:dyDescent="0.15">
      <c r="AY158" t="s">
        <v>1432</v>
      </c>
    </row>
    <row r="159" spans="51:51" x14ac:dyDescent="0.15">
      <c r="AY159" t="s">
        <v>1433</v>
      </c>
    </row>
    <row r="160" spans="51:51" x14ac:dyDescent="0.15">
      <c r="AY160" t="s">
        <v>1444</v>
      </c>
    </row>
    <row r="161" spans="51:51" x14ac:dyDescent="0.15">
      <c r="AY161" t="s">
        <v>1447</v>
      </c>
    </row>
    <row r="162" spans="51:51" x14ac:dyDescent="0.15">
      <c r="AY162" t="s">
        <v>1471</v>
      </c>
    </row>
    <row r="163" spans="51:51" x14ac:dyDescent="0.15">
      <c r="AY163" t="s">
        <v>1478</v>
      </c>
    </row>
    <row r="164" spans="51:51" x14ac:dyDescent="0.15">
      <c r="AY164" t="s">
        <v>1483</v>
      </c>
    </row>
    <row r="165" spans="51:51" x14ac:dyDescent="0.15">
      <c r="AY165" t="s">
        <v>1485</v>
      </c>
    </row>
    <row r="166" spans="51:51" x14ac:dyDescent="0.15">
      <c r="AY166" t="s">
        <v>1486</v>
      </c>
    </row>
    <row r="167" spans="51:51" x14ac:dyDescent="0.15">
      <c r="AY167" t="s">
        <v>1499</v>
      </c>
    </row>
    <row r="168" spans="51:51" x14ac:dyDescent="0.15">
      <c r="AY168" t="s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LEVEL 1</vt:lpstr>
      <vt:lpstr>level_one_genes</vt:lpstr>
      <vt:lpstr>LEVEL 2</vt:lpstr>
      <vt:lpstr>level_two_genes</vt:lpstr>
      <vt:lpstr>LEVEL 3</vt:lpstr>
      <vt:lpstr>level_three_genes</vt:lpstr>
      <vt:lpstr>LEVEL 4</vt:lpstr>
      <vt:lpstr>level_four_genes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Wolfe, Aaron</cp:lastModifiedBy>
  <dcterms:created xsi:type="dcterms:W3CDTF">2024-04-11T20:43:18Z</dcterms:created>
  <dcterms:modified xsi:type="dcterms:W3CDTF">2024-04-11T21:32:40Z</dcterms:modified>
</cp:coreProperties>
</file>