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vene" sheetId="1" r:id="rId4"/>
  </sheets>
  <definedNames/>
  <calcPr/>
</workbook>
</file>

<file path=xl/sharedStrings.xml><?xml version="1.0" encoding="utf-8"?>
<sst xmlns="http://schemas.openxmlformats.org/spreadsheetml/2006/main" count="1443" uniqueCount="871">
  <si>
    <t>Fase</t>
  </si>
  <si>
    <t>Marca</t>
  </si>
  <si>
    <t>Nombre del producto</t>
  </si>
  <si>
    <t>Titulo optimizado</t>
  </si>
  <si>
    <t>EAN</t>
  </si>
  <si>
    <t>Descripción</t>
  </si>
  <si>
    <t>Beneficio (bullets)</t>
  </si>
  <si>
    <t>Modo de uso</t>
  </si>
  <si>
    <t>Composición</t>
  </si>
  <si>
    <t>Ingredientes</t>
  </si>
  <si>
    <t>Textura</t>
  </si>
  <si>
    <t>Tipo de piel</t>
  </si>
  <si>
    <t>Categoría</t>
  </si>
  <si>
    <t>Subcategoría</t>
  </si>
  <si>
    <t>Presentacion</t>
  </si>
  <si>
    <t>Palabras Clave</t>
  </si>
  <si>
    <t>Video</t>
  </si>
  <si>
    <t>Imágenes</t>
  </si>
  <si>
    <t>Fase 1</t>
  </si>
  <si>
    <t>AVENE</t>
  </si>
  <si>
    <t>Hydrance Aqua Gel</t>
  </si>
  <si>
    <t>Crema Hidratante Facial Avene Hydrance Aqua Gel 50ml</t>
  </si>
  <si>
    <t>Crema hidratante 3 en 1 con una fresca textura aqua-gel que ofrece múltiples beneficios: hidrata intensamente, alivia y desintoxica la piel para restaurar su frescura original. Ideal para todo tipo de piel</t>
  </si>
  <si>
    <t xml:space="preserve">- 48 hs de hidratación.
- Múltiples usos: puede aplicarse como crema hidratante, contorno de ojos y mascarilla de noche.
- Alivio intenso. 
- Cuidado detox.
- Textura gel-crema muy fresca adecuada para todo tipo de piel.
</t>
  </si>
  <si>
    <t>Aplicar por la mañana y/o por la noche sobre el rostro, cuello y contorno de ojos. Se puede aplicar en capa gruesa como mascarilla.</t>
  </si>
  <si>
    <t>Compuesto por: Agua Termal Avène (Calmante y desensibilizante), Glicerina (Hidratante), Cohederm (Complejo hidratante patentado), Pre-tocoferil (Antioxidante), Sulfato de dextrano (Descongestionante, drenante y descontaminante), Fase emoliente.
Dermatologicamente testeado.</t>
  </si>
  <si>
    <t>AVENE THERMAL SPRING WATER (AVENE AQUA). GLYCERIN. PENTYLENE GLYCOL. 1,2-HEXANEDIOL. DIMETHICONE. ISOCETYL STEAROYL STEARATE. TRIETHYLHEXANOIN. CAPRYLIC/CAPRIC TRIGLYCERIDE. BETAINE. METHYL GLUCETH-20. POLYGLYCERYL-10 MYRISTATE. ACRYLATES/C10-30 ALKYL ACRYLATE CROSSPOLYMER. BHT. BIS-PEG-18 METHYL ETHER DIMETHYL SILANE. C12-20 ALKYL GLUCOSIDE. C14-22 ALCOHOLS. CARBOMER. CITRIC ACID. CUCURBITA PEPO (PUMPKIN) SEED OIL (CUCURBITA PEPO SEED OIL). FRAGRANCE (PARFUM). PHYTOSTEROLS. POTASSIUM HYDROXIDE. SODIUM CITRATE. SODIUM DEXTRAN SULFATE. SODIUM HYALURONATE. SQUALANE. TOCOPHERYL GLUCOSIDE. WATER (AQUA)</t>
  </si>
  <si>
    <t>Gel</t>
  </si>
  <si>
    <t xml:space="preserve">Todo tipo </t>
  </si>
  <si>
    <t>Facial</t>
  </si>
  <si>
    <t xml:space="preserve">Hidratación </t>
  </si>
  <si>
    <t>50 ml</t>
  </si>
  <si>
    <t>*Hidratación *Pieles Secas *Pieles deshidratadas *Pieles sensibles *Cuidado Facial *Rostro *Crema *Cara *Cuidado esencial *Uso frecuente *Reparador</t>
  </si>
  <si>
    <t>https://drive.google.com/file/d/1Ww0N7C6JKdeu4khIgkqeyzRUvA5Sb3eV/view?usp=drive_link</t>
  </si>
  <si>
    <t>https://drive.google.com/drive/folders/1AWmRf3-thweycf_dJDK2udCAJlxNdf6F</t>
  </si>
  <si>
    <t>Hydrance Legere UV</t>
  </si>
  <si>
    <t>Crema Hidratante Facial Avene Hydrance Legere UV SPF 30+ 40ml</t>
  </si>
  <si>
    <t>Crema hidratante de día que protege la piel del sol con SPF 30. Ideal para pieles normales a mixtas, sensibles y/o deshidratadas.</t>
  </si>
  <si>
    <t>- Ofrece 24 horas de hidratación. 
- Protege y previene la piel de los daños ocasionados por los rayos UV. 
- Ayuda a prevenir el foto-envejecimiento. 
- No deja efecto blanquecino en su aplicación. 
- Deja la piel suave con efecto matificante (Emulsión Oil-Free ultra ligera).</t>
  </si>
  <si>
    <t>Aplicar por la mañana y/o noche sobre el rostro, cuello y escote perfectamente limpios.</t>
  </si>
  <si>
    <t>Compuesto por: Agua Termal Avène (Calmante y desensibilizante), Cohederm (Complejo hidratante patentado), Tinosorb M - Tinosorb S UVAsorb HEB - Parsol 1789 (sistema fotoprotector), Fase emoliente.
Dermatologicamente testeado.</t>
  </si>
  <si>
    <t>AVENE THERMAL SPRING WATER (AVENE AQUA). C12-15 ALKYL BENZOATE. DICAPRYLYL CARBONATE. DIISOPROPYL ADIPATE. GLYCERIN. METHYLENE BIS-BENZOTRIAZOLYL TETRAMETHYLBUTYLPHENOL [NANO]. WATER (AQUA). BIS-ETHYLHEXYLOXYPHENOL METHOXYPHENYL TRIAZINE. DIETHYLHEXYL BUTAMIDO TRIAZONE. ALUMINUM STARCH OCTENYLSUCCINATE. BUTYL METHOXYDIBENZOYLMETHANE. METHYL GLUCETH-20. POLYMETHYL METHACRYLATE. ISOCETYL STEAROYL STEARATE. TRIETHYLHEXANOIN. HYDROGENATED STARCH HYDROLYSATE. GLYCERYL STEARATE. PEG-100 STEARATE. POTASSIUM CETYL PHOSPHATE. BENZOIC ACID. CAPRYLIC/CAPRIC TRIGLYCERIDE. CAPRYLYL GLYCOL. DECYL GLUCOSIDE. DISODIUM EDTA. FRAGRANCE (PARFUM). GLYCERYL BEHENATE. GLYCERYL DIBEHENATE. PHYTOSTEROLS. POLYACRYLATE-13. POLYISOBUTENE. POLYSORBATE 20. PROPYLENE GLYCOL. SORBITAN ISOSTEARATE. TOCOPHEROL. TOCOPHERYL GLUCOSIDE. TRIBEHENIN. XANTHAN GUM</t>
  </si>
  <si>
    <t xml:space="preserve">Crema </t>
  </si>
  <si>
    <t>Normal o mixta</t>
  </si>
  <si>
    <t>40 ml</t>
  </si>
  <si>
    <t>*Hidratación *Pieles Secas *Pieles deshidratadas *Pieles sensibles *Post Solar *Cuidado Facial *Rostro *Crema *Cara *Cuidado esencial *Uso frecuente *Reparador</t>
  </si>
  <si>
    <t>https://drive.google.com/drive/folders/1etN3BPwBzmMGZ6BnGJcX-pVsUu_3ZzJ_</t>
  </si>
  <si>
    <t>Agua Termal de Avene</t>
  </si>
  <si>
    <t>Agua Termal Avene 150ml</t>
  </si>
  <si>
    <t xml:space="preserve">Agua termal calmante y desensibilizante por naturaleza. Es el cuidado esencial para todo tipo de pieles, en especial aquellas sensibles. </t>
  </si>
  <si>
    <t xml:space="preserve">- Calmante. 
- Desensibilizante.  
- Aporta suavidad y frescura.
- Ayuda la re-epitelización 
- Complemento ideal para las pieles sensibles, alérgicas o irritadas. </t>
  </si>
  <si>
    <t>Sin agitar, pulverizar sobre el rostro a unos 20 cm de distancia. Esperar unos segundos y secar dando pequeños toques con un pañuelo de papel.</t>
  </si>
  <si>
    <t>Compuesto por: Bicarbonato de Calcio y Magnesio, Cloruro de Sodio, Silicio, Oligoelementos, Hierro, Cobre, Zinc, Flúor. Bajo contenido en sales minerales (ideal para pieles sensibles). Bacteriológicamente pura (ayuda a las heridas). Relación Ca2/Mg2+ 2 a 1 (que mejora el proceso de cicatrización).
Libre de perfume y de aceite. Dermatologicamente testeado.</t>
  </si>
  <si>
    <t>AVENE THERMAL SPRING WATER (AVENE AQUA). GAS : Nitrogen</t>
  </si>
  <si>
    <t>Spray</t>
  </si>
  <si>
    <t>Agua Termal</t>
  </si>
  <si>
    <t>150 ml</t>
  </si>
  <si>
    <t>*Cuidado esencial *Agua Termal  *Calmante *Pieles sensibles *Pieles irritadas *Spray *Rostro *Cuidado Facial *Cuidado diario *Cara  *Uso frecuente *Natural *Cicatrizante *Fijador Maquillaje</t>
  </si>
  <si>
    <t>https://drive.google.com/file/d/190UFewSWf3fjYpH-1F5kgPI06zF4wMgg/view?usp=drive_link</t>
  </si>
  <si>
    <t>https://drive.google.com/drive/folders/1hul3hkhWLecRhUrs1YAwhmufcsTbRWSm</t>
  </si>
  <si>
    <t>Agua Termal Avene 300ml</t>
  </si>
  <si>
    <t>Compuesto por: Bicarbonato de Calcio y Magnesio, Cloruro de Sodio, Silicio, Oligoelementos, Hierro, Cobre, Zinc, Flúor. Bajo contenido en sales minerales (ideal para pieles sensibles). Bacteriológicamente pura (ayuda a las heridas). Relación Ca2/Mg2+ 2 a 1 (que mejora el proceso de cicatrización). 
Libre de perfume y de aceite. Dermatologicamente testeado.</t>
  </si>
  <si>
    <t>300 ml</t>
  </si>
  <si>
    <t>*Cuidado esencial *Agua Termal  *Calmante *Pieles sensibles *Pieles irritadas *Spray *Rostro *Cuidado Facial *Cuidado diario *Cara *Uso frecuente *Natural *Cicatrizante *Fijador Maquillaje</t>
  </si>
  <si>
    <t>https://drive.google.com/drive/folders/1gemHPdVynM5Iat5kWpEUptGKhO4uQBaH</t>
  </si>
  <si>
    <t xml:space="preserve">Loción Micelar x 200 ml </t>
  </si>
  <si>
    <t>Loción Micelar Avene 200ml</t>
  </si>
  <si>
    <t>Loción limpiadora y desmaquillante de rostro, ojos y labios  Elimina las impurezas de la piel, dejándola suave y fresca. Apto para todo tipo de piel</t>
  </si>
  <si>
    <t>- Ideal para quien busca un desmaquillado práctico y sencillo.
- Oil-free
- Sin alcohol</t>
  </si>
  <si>
    <t>Aplicar con un algodón durante la mañana o noche sobre el rostro, ojos, labios y cuello. Renovar la aplicación si es necesario. No enjuagar.</t>
  </si>
  <si>
    <t>Compuesto por: Agua Termal Avène (Calmante y desensibilizante), Tenso-activos suaves (Limpian en profundidad respetando la integridad de la piel), Pentilenglicoles (Antidesecante, agente hidratante).
Dermatologicamente testeado.</t>
  </si>
  <si>
    <t>AVENE THERMAL SPRING WATER (AVENE AQUA). PENTYLENE GLYCOL. PEG-6 CAPRYLIC/CAPRIC GLYCERIDES. CETRIMONIUM BROMIDE. DISODIUM EDTA. FRAGRANCE (PARFUM). PEG-40 HYDROGENATED CASTOR OIL. SCLEROTIUM GUM. SODIUM CHLORIDE</t>
  </si>
  <si>
    <t>Loción</t>
  </si>
  <si>
    <t>Limpieza</t>
  </si>
  <si>
    <t>200 ml</t>
  </si>
  <si>
    <t>*Higiene facial *Limpieza *Cuidado facial *Rostro *Loción *Ojos *Cuidado esencial *Cara *Desmaquillante *Hidratante *Calmante</t>
  </si>
  <si>
    <t>https://drive.google.com/drive/folders/10pymQIAF_cW9IrikCr1aikz6ddUEqcgS?usp=drive_link</t>
  </si>
  <si>
    <t>Cleanance Gel</t>
  </si>
  <si>
    <t>Gel de Limpieza Avene Cleanance 200ml</t>
  </si>
  <si>
    <t xml:space="preserve">Gel de limpieza para pieles grasas con tendencia acnéica. Limpia, matifica la piel y ayuda a reducir el exceso de sebo. </t>
  </si>
  <si>
    <t>- Limpia suavemente sin irritar.
- Elimina el exceso de sebo. 
- Purifica la piel respetando su PH. 
- Calma, equilibria y suaviza.</t>
  </si>
  <si>
    <t>Aplicar mañana y/o noche sobre el rostro y cuello con un poco de agua o directamente sobre la piel húmeda. Dar un ligero masaje hasta que haga espuma. Luego, enjuagar bien y secar suavemente.</t>
  </si>
  <si>
    <t>Compuesto por: Agua Termal Avène (Calmante y desensibilizante), Gluconato de Zinc (Seborreguladora antiirritante), Tensioactivos (Agentes limpiadores), Sulfato de Zinc Coceth(TM) (actividad anti acnes), Perfume.
Libre de perfume y de aceite. Dermatologicamente testeado. No posee jabón.</t>
  </si>
  <si>
    <t>AVENE THERMAL SPRING WATER (AVENE AQUA). WATER (AQUA). ZINC COCETH SULFATE. LAURYL BETAINE. DECYL GLUCOSIDE. CETEARETH-60 MYRISTYL GLYCOL. PEG-7 GLYCERYL COCOATE. POLYSORBATE 20. CITRIC ACID. FRAGRANCE (PARFUM). GREEN 5 (CI 61570). ISOPROPYL ALCOHOL. PEG-40 HYDROGENATED CASTOR OIL. PEG-6. PPG-26-BUTETH-26. SILYBUM MARIANUM FRUIT EXTRACT. SODIUM BENZOATE. SODIUM CHLORIDE. SODIUM HYDROXIDE. TRISODIUM ETHYLENEDIAMINE DISUCCINATE. YELLOW 5 (CI 19140). ZINC GLUCONATE</t>
  </si>
  <si>
    <t>Mixta o Grasa</t>
  </si>
  <si>
    <t>Acné</t>
  </si>
  <si>
    <t>*Rostro *Limpieza *Acne *Pieles grasas *Cuidado de la piel *Cuidado Facial *Cuidado diario *Cara *Granos *Higiene *Calmante *Uso frecuente</t>
  </si>
  <si>
    <t>https://drive.google.com/drive/folders/18Snc2R3L0xEUadd211va7jLZ_28CtBVH?usp=drive_link</t>
  </si>
  <si>
    <t>Crema Nutritiva Compensadora</t>
  </si>
  <si>
    <t>Crema Nutritiva Avene Revitalizante 50ml</t>
  </si>
  <si>
    <t>Crema que nutre y calma la piel sensible, seca y desvitalizada.</t>
  </si>
  <si>
    <t>-Brinda luminosidad y comodidad
-La tirantez desaparece de forma duradera
-Elimina los signos de fatiga</t>
  </si>
  <si>
    <t xml:space="preserve">Aplicar sobre la piel limpia y seca del rostro, cuello y escote. </t>
  </si>
  <si>
    <t xml:space="preserve">Compuesto por: Agua Termal Avène (Ayuda en procesos irritativos y sensibilizantes) Extracto natural de frutos rojos (Potenciador de las células de la piel,
aportan energía y luminosidad) Pre-tocoferil (Precursor de Vitamina E, antioxidante) Aceites emolientes (Complejo nutritivo) Glicerina-Sorbitol (Complejo hidratante) </t>
  </si>
  <si>
    <t>AVENE THERMAL SPRING WATER (AVENE AQUA). GLYCERIN. OCTYLDODECANOL. MINERAL OIL (PARAFFINUM LIQUIDUM). CETEARYL ALCOHOL. DIMETHICONE. ISODODECANE. METHYL GLUCETH-20. PENTYLENE GLYCOL. WATER (AQUA). SILICA. CETEARYL GLUCOSIDE. GLYCERYL STEARATE. PEG-100 STEARATE. BENZOIC ACID. CAPRYLIC/CAPRIC TRIGLYCERIDE. ETHYLHEXYLGLYCERIN. FRAGRANCE (PARFUM). HYDROGENATED STARCH HYDROLYSATE. POLYACRYLATE-13. POLYISOBUTENE. POLYSORBATE 20. RIBES RUBRUM (CURRANT) FRUIT EXTRACT (RIBES RUBRUM FRUIT EXTRACT). RUBUS IDAEUS (RASPBERRY) FRUIT EXTRACT (RUBUS IDAEUS FRUIT EXTRACT). SODIUM BENZOATE. SODIUM HYDROXIDE. SORBITAN ISOSTEARATE. TOCOPHEROL. TOCOPHERYL GLUCOSIDE. VACCINIUM MYRTILLUS FRUIT EXTRACT. XANTHAN GUM</t>
  </si>
  <si>
    <t xml:space="preserve">Seca </t>
  </si>
  <si>
    <t>*Crema *Bálsamo *Piel sensible *Piel seca *Revitalizante *Suavidad *Tirantez *Firmeza *Reafirmante *Relajante *Fatiga</t>
  </si>
  <si>
    <t>https://drive.google.com/drive/folders/1Rh7M7s8roEFNg5DKOte5ALPhGsoA2wKY?usp=drive_link</t>
  </si>
  <si>
    <t>Apaisante contorno de Ojos</t>
  </si>
  <si>
    <t>Contorno de ojos Avene Calmante 10ml</t>
  </si>
  <si>
    <t>Contorno de ojos que hidrata, descongestiona y calma. Sin perfume.</t>
  </si>
  <si>
    <t>-Atenúa el aspecto cansado de la piel
-Devuelve flexibilidad a los párpados
-Descongestiona bolsas
-Disminuye ojeras
-Calma irritaciones</t>
  </si>
  <si>
    <t>Aplicar por la mañana y noche con pequeños golpes con el dedo anular desde
el ángulo interno hacia la parte externa del ojo sobre los
párpados.</t>
  </si>
  <si>
    <t xml:space="preserve">Compuesto por: Agua Termal Avène (Ayuda en procesos irritativos y sensibilizantes) Bisabolol (Calmante) Sulfato de dextrano (Proporciona efecto de frescura descongestiona y desinflama el área de los ojos) Pretocoferil (Precursor de Vitamina E, antioxidante) 
</t>
  </si>
  <si>
    <t>AVENE THERMAL SPRING WATER (AVENE AQUA). MINERAL OIL (PARAFFINUM LIQUIDUM). CAPRYLIC/CAPRIC TRIGLYCERIDE. CYCLOMETHICONE. GLYCERIN. SUCROSE STEARATE. PEG-12. SUCROSE DISTEARATE. TRIETHANOLAMINE. BATYL ALCOHOL. BISABOLOL. CAPRYLIC/CAPRIC GLYCERIDES. CARBOMER. DEXTRAN SULFATE. DISODIUM EDTA. SODIUM ACETATE. SODIUM HYALURONATE. TOCOPHERYL GLUCOSIDE</t>
  </si>
  <si>
    <t>10 ml</t>
  </si>
  <si>
    <t>*Crema *Bálsamo *Ojos *Parpádos *Calmante *Revitalizante *Suavidad *Suavizante *Ojeras *Bolsas *Flexibilidad</t>
  </si>
  <si>
    <t>https://drive.google.com/drive/folders/1zVB_cqaRIJqIgxQQicTozxWV3ZOMlFtf?usp=drive_link</t>
  </si>
  <si>
    <t>Fase 2</t>
  </si>
  <si>
    <t>Hydrance Legere</t>
  </si>
  <si>
    <t>Crema Hidratante Avene Hydrance Legere 40ml</t>
  </si>
  <si>
    <t xml:space="preserve">Crema facial hidratante para pieles mixtas a grasas, incluso las sensibles. </t>
  </si>
  <si>
    <t>-Oil-Free
-Deja la piel suave con efecto matificante 
-Hidrata por 24 hs</t>
  </si>
  <si>
    <t xml:space="preserve">Aplicar por la mañana y/o por la noche sobre la piel limpia del rostro, cuello y escote. </t>
  </si>
  <si>
    <t>Agua Termal Avène (Ayuda en procesos irritativos y 
sensibilizantes), Cohederm (Complejo hidratante patentado), Fase emoliente</t>
  </si>
  <si>
    <t>AVENE THERMAL SPRING WATER (AVENE AQUA). GLYCERIN. PROPYLENE GLYCOL DICAPRYLATE/DICAPRATE. C14-22 ALCOHOLS. DIMETHICONE. ISOCETYL STEAROYL STEARATE. TRIETHYLHEXANOIN. 1,2-HEXANEDIOL. POLYMETHYL METHACRYLATE. POTASSIUM CETYL PHOSPHATE. ACRYLATES/C10-30 ALKYL ACRYLATE CROSSPOLYMER. BENZOIC ACID. C12-20 ALKYL GLUCOSIDE. FRAGRANCE (PARFUM). HYDROXYETHYL ACRYLATE/SODIUM ACRYLOYLDIMETHYL TAURATE COPOLYMER. PHYTOSTEROLS. POLYSORBATE 60. SCLEROTIUM GUM. SODIUM HYDROXIDE. SORBITAN ISOSTEARATE. SQUALANE. WATER (AQUA)</t>
  </si>
  <si>
    <t>*Crema *Facial *Cara *Rostro *Piel sensible *Piel seca *Piel mixta *FPS *UV *Fotoprotector *Mate *Hidratante *Anti age</t>
  </si>
  <si>
    <t>https://drive.google.com/drive/folders/1sc1SWxifDQPJUwFNRjbA12lMSjuxPIh9</t>
  </si>
  <si>
    <t xml:space="preserve">Cuidado Exfoliante </t>
  </si>
  <si>
    <t>Gel Exfoliante Facial Avene 75ml</t>
  </si>
  <si>
    <t xml:space="preserve">Gel exfoliante para todo tipo de piel, incluso las más sensibles. </t>
  </si>
  <si>
    <t xml:space="preserve">-Elimina suavemente las células muertas e impurezas sin dañar la piel
-La piel se vuelve más suave y luminosa
</t>
  </si>
  <si>
    <t>Aplicar sobre la piel limpia y humedecida del rostro, evitando el área del contorno de
los ojos. Dar un masaje circular con las yemas
de los dedos y enjuagar con agua tibia. Terminar con una
pulverización de Agua Termal de Avène.
Utilizar 1 ó 2 veces por semana.</t>
  </si>
  <si>
    <t>Compuesto por: Agua Termal Avène (Ayuda en procesos irritativos y sensibilizantes.) Microesferas exfoliantes esferas de celulosa y cera de jojoba (Peeling mecánico) Niacinamida àcido salicílico (Peeling quimico) Glicoles (Efecto hidratante) Gluconato de zinc (Antiirritante) Perfume de la gama</t>
  </si>
  <si>
    <t>AVENE THERMAL SPRING WATER (AVENE AQUA). GLYCERIN. PENTYLENE GLYCOL. HYDROXYETHYL ACRYLATE/SODIUM ACRYLOYLDIMETHYL TAURATE COPOLYMER. WATER (AQUA). NIACINAMIDE. COCO-GLUCOSIDE. CELLULOSE ACETATE. ASCORBYL PALMITATE. CETRIMONIUM BROMIDE. CITRIC ACID. FRAGRANCE (PARFUM). GLYCERYL OLEATE. HYDROGENATED PALM GLYCERIDES CITRATE. JOJOBA ESTERS. LECITHIN. POLYSORBATE 60. RED 30 (CI 73360). SODIUM SALICYLATE. SORBITAN ISOSTEARATE. TALC. TOCOPHEROL. TRISODIUM ETHYLENEDIAMINE DISUCCINATE. ZINC GLUCONATE</t>
  </si>
  <si>
    <t>75 ml</t>
  </si>
  <si>
    <t>*Exfoliante *Facial *Cara *Rostro *Gel *Piel sensible *Hidratante *Limpieza *Suavizante *Alisante</t>
  </si>
  <si>
    <t>https://drive.google.com/drive/folders/1yhc_u9Jbr7j9yb3QD3uD79AxydtzTxNQ?usp=drive_link</t>
  </si>
  <si>
    <t xml:space="preserve">Gel de limpieza Trixera </t>
  </si>
  <si>
    <t>Gel Limpiador Nutrifluido Avene Trixera 400ml</t>
  </si>
  <si>
    <t>Gel de higiene corporal diaria para pieles secas a muy secas
de toda la familia.</t>
  </si>
  <si>
    <t>-Limpia con suavidad y nutre las pieles más sensibles
-Rostro y cuerpo
-Niños a partir de 3 años
-Excelente tolerancia cutánea, ocular y ginecológica
-Fórmula biodegradable
-Delicadamente perfumada</t>
  </si>
  <si>
    <t>Aplicar sobre la piel previamente humedecida. Enjuagar
con abundante agua y secar delicadamente.</t>
  </si>
  <si>
    <t xml:space="preserve">Compuesto por: Agua Termal Avène (Ayuda en procesos irritativos y sensibilizantes.) Selectiose (Restaura la barrera cutánea) Glicerina Sorbitol (Agentes hidratantes) </t>
  </si>
  <si>
    <t>AVENE THERMAL SPRING WATER (AVENE AQUA). WATER (AQUA). GLYCERIN. HYDROGENATED STARCH HYDROLYSATE. DECYL GLUCOSIDE. SODIUM LAUROYL METHYL ISETHIONATE. CETEARETH-60 MYRISTYL GLYCOL. DISODIUM COCOAMPHODIACETATE. POLYSORBATE 20. PEG-40 HYDROGENATED CASTOR OIL. COCO-GLUCOSIDE. GLYCERYL OLEATE. CAPRYLYL GLYCOL. CITRIC ACID. FRAGRANCE (PARFUM). HYDROGENATED PALM GLYCERIDES CITRATE. LAURIC ACID. PENTYL RHAMNOSIDE. SODIUM BENZOATE. SODIUM CHLORIDE. SODIUM GLYCOLATE. SODIUM METHYL ISETHIONATE. TOCOPHEROL. TRISODIUM ETHYLENEDIAMINE DISUCCINATE</t>
  </si>
  <si>
    <t>Secas</t>
  </si>
  <si>
    <t>Corporal</t>
  </si>
  <si>
    <t>400 ml</t>
  </si>
  <si>
    <t>*Gel *Limpieza *Limpiador *Facial *Rostro *Piel seca *Piel muy seca *Suave *Corporal *Biodegradable *Perfumado</t>
  </si>
  <si>
    <t>https://drive.google.com/drive/folders/11mNra5S3dg6FHBAvlfIUVXA1FqrKZ1CW?usp=drive_link</t>
  </si>
  <si>
    <t xml:space="preserve">Espuma de Limpieza </t>
  </si>
  <si>
    <t>Espuma Limpiadora Avene Matificante 150ml</t>
  </si>
  <si>
    <t>Espuma que limpia y desmaquilla con suavidad el rostro y los ojos. Elimina las impurezas y el exceso de sebo. Sin Jabón. Sin parabenos.</t>
  </si>
  <si>
    <t xml:space="preserve">-Elimina el maquillaje y las impurezas con suavidad
-Textura fresca 
-Efecto purificador y matificante 
</t>
  </si>
  <si>
    <t xml:space="preserve">Aplicar sobre la piel humedecida del rostro. Dar un masaje circular con las yemas
de los dedos y enjuagar con agua tibia. </t>
  </si>
  <si>
    <t>Compuesto por: Agua Termal Avène (Ayuda en procesos irritativos y sensibilizantes.) Ácido glutámico (Reequilibra la producción de sebo) Agentes hidratantes (Aporta flexibilidad) Base limpiadora suave (Limpia y desmaquilla con suavidad)</t>
  </si>
  <si>
    <t>AVENE THERMAL SPRING WATER (AVENE AQUA). WATER (AQUA). SODIUM COCOAMPHOACETATE. DISODIUM COCOYL GLUTAMATE. CITRIC ACID. DISODIUM EDTA. FRAGRANCE (PARFUM). GLUTAMIC ACID. LACTIC ACID. PROPYLENE GLYCOL. SODIUM BENZOATE. SODIUM CHLORIDE</t>
  </si>
  <si>
    <t>Espuma</t>
  </si>
  <si>
    <t>*Espuma *Facial *Rostro *Mate *Matificante *Piel sensible *Piel mixta *Purificante</t>
  </si>
  <si>
    <t>https://drive.google.com/drive/folders/1F8gtyhbQ71kKjr0PzNC_WjH7JHYfC4Nn?usp=drive_link</t>
  </si>
  <si>
    <t>Mascarilla Calmante-Hidratante</t>
  </si>
  <si>
    <t>Mascarilla Avene Calmante Hidratante 50ml</t>
  </si>
  <si>
    <t>Mascarilla hidratante y calmante ideal para todo tipo de piel sensible. Los elementos hidratantes de su fórmula reconstruyen la barrera cutánea y favorecen una hidratación óptima para la piel. Sin parabenos.</t>
  </si>
  <si>
    <t xml:space="preserve">-Reconstituye la barrera cutánea.
-Libera la piel de los signos de fatiga.
</t>
  </si>
  <si>
    <t xml:space="preserve">Aplicar una capa visible sobre la piel limpia y seca del rostro. 
Dejar actuar durante 15 minutos y retirar el excedente con un papel tissue.
</t>
  </si>
  <si>
    <t xml:space="preserve">Compuesto por: Agua Termal Avène (Ayuda en procesos irritativos y sensibilizantes) Extracto natural de frutos rojos (Potenciador de las células de la piel, aportan energía y luminosidad) Pre-tocoferil (Precursor de Vitamina E, antioxidante) Ceras y aceites nutritivos, aceite de cártamo y glicoles hidratantes (Agentes Hidronutritivos)
</t>
  </si>
  <si>
    <t>AVENE THERMAL SPRING WATER (AVENE AQUA). MINERAL OIL (PARAFFINUM LIQUIDUM). CAPRYLIC/CAPRIC TRIGLYCERIDE. WATER (AQUA). CARTHAMUS TINCTORIUS (SAFFLOWER) SEED OIL (CARTHAMUS TINCTORIUS SEED OIL). PALMITIC ACID. STEARIC ACID. HYDROGENATED PALM/PALM KERNEL OIL PEG-6 ESTERS. TRIETHANOLAMINE. GLYCERYL STEARATE. MICROCRYSTALLINE WAX (CERA MICROCRISTALLINA). PEG-100 STEARATE. PROPYLENE GLYCOL. 1,2-HEXANEDIOL. CAPRYLIC/CAPRIC GLYCERIDES. CAPRYLYL GLYCOL. CARBOMER. DISODIUM EDTA. FRAGRANCE (PARFUM). PHENYL TRIMETHICONE. RIBES RUBRUM (CURRANT) FRUIT EXTRACT (RIBES RUBRUM FRUIT EXTRACT). RUBUS IDAEUS (RASPBERRY) FRUIT EXTRACT (RUBUS IDAEUS FRUIT EXTRACT). SODIUM BENZOATE. TOCOPHERYL GLUCOSIDE. TROPOLONE. VACCINIUM MYRTILLUS FRUIT EXTRACT</t>
  </si>
  <si>
    <t>*Mascarilla *Facial *Cara *Rostro *Piel sensible *Regenera *Fatiga *Resplandeciente</t>
  </si>
  <si>
    <t>https://drive.google.com/drive/folders/18OxyExJcP1c_cccK6QYgFO0MSCgIpKEE?usp=drive_link</t>
  </si>
  <si>
    <t>Bálsamo Nutritivo Trixera</t>
  </si>
  <si>
    <t xml:space="preserve">Bálsamo Nutritivo Avene Trixera Nutri-Fluido 400ml </t>
  </si>
  <si>
    <t>Bálsamo nutritivo corporal de uso diario para la piel muy seca de toda
la familia.</t>
  </si>
  <si>
    <t>-Suaviza, nutre y repara la piel en profundidad
-Restaura la barrera cutánea
-Cuidado nutritivo de uso diario
-Nutrición 24 hs
-Rápida absorción
-Niños a partir de 3 años</t>
  </si>
  <si>
    <t>Aplicar 1 o 2 veces al día sobre la piel limpia y seca del
rostro y cuerpo.</t>
  </si>
  <si>
    <t>Compuesto por: Agua Termal Avène (Ayuda en procesos irritativos y sensibilizantes) Selectiose con color (Restaura la barrera cutánea) Trío lipídico (Limita la evaporación de agua)</t>
  </si>
  <si>
    <t>AVENE THERMAL SPRING WATER (AVENE AQUA). GLYCERIN. ISOPROPYL PALMITATE. PENTAERYTHRITYL TETRACAPRYLATE/TETRACAPRATE. PROPYLENE GLYCOL DICAPRYLATE/DICAPRATE. CAPRYLIC/CAPRIC TRIGLYCERIDE. GLYCERYL STEARATE. MYRETH-3 MYRISTATE. PEG-100 STEARATE. ACRYLATES/C10-30 ALKYL ACRYLATE CROSSPOLYMER. BENZOIC ACID. CAPRYLYL GLYCOL. CARBOMER. GLYCINE. GLYCINE SOJA (SOYBEAN) SEED EXTRACT (GLYCINE SOJA SEED EXTRACT). OENOTHERA BIENNIS (EVENING PRIMROSE) OIL (OENOTHERA BIENNIS OIL). PEG-32. PEG-400. PENTYL RHAMNOSIDE. SODIUM HYDROXIDE. TOCOPHEROL. TOCOPHERYL ACETATE. WATER (AQUA)</t>
  </si>
  <si>
    <t>Bálsamo</t>
  </si>
  <si>
    <t>Seca</t>
  </si>
  <si>
    <t>*Crema *Bálsamo *Corporal *Familiar *Piel seca *Suaviza *Nutre *Repara *Rápida absorción</t>
  </si>
  <si>
    <t>https://drive.google.com/drive/folders/1sfNVNSr3ojUhHAo8uhlqZLtclIbFtgH9?usp=drive_link</t>
  </si>
  <si>
    <t>Leche Demaquillante</t>
  </si>
  <si>
    <t>Leche Desmaquillante Avene 200ml</t>
  </si>
  <si>
    <t>Leche de limpieza de uso diario para pieles sensibles secas. Desmaquilla y elimina las impurezas de la piel sin agredirla.</t>
  </si>
  <si>
    <t>-Proporciona una limpieza en profundidad respetando 
el film hidrolipídico
-Sus agentes desmaquillantes suaves eliminan las 
impurezas de la piel
-Deja una sensación prolongada de humectación
-Aporta luminosidad al rostro</t>
  </si>
  <si>
    <t xml:space="preserve">Aplicar con la yema de los dedos sobre la piel humedecida del rostro y cuello. Eliminar el exceso con un algodón o tissue. </t>
  </si>
  <si>
    <t>Compuesto por: Agua Termal Avène (Ayuda en procesos irritativos y sensibilizantes), Tenso-activos suaves (Limpian en profundidad respetando 
la integridad de la piel), Hialuronato de sodio (Agente hidratante)</t>
  </si>
  <si>
    <t>AVENE THERMAL SPRING WATER (AVENE AQUA). MINERAL OIL (PARAFFINUM LIQUIDUM). PROPYLENE GLYCOL. PEG-6 STEARATE. PEG-32 STEARATE. 1,2-HEXANEDIOL. ACRYLATES/C10-30 ALKYL ACRYLATE CROSSPOLYMER. C12-20 ALKYL GLUCOSIDE. C14-22 ALCOHOLS. CAPRYLYL GLYCOL. CARBOMER. FRAGRANCE (PARFUM). PALMITIC ACID. SODIUM HYALURONATE. SODIUM HYDROXIDE. STEARIC ACID. WATER (AQUA)</t>
  </si>
  <si>
    <t>Leche</t>
  </si>
  <si>
    <t>*Limpiador facial *Leche *Desmaquillante *Piel sensible *Piel seca *Humectante *Hidratante *Calmante</t>
  </si>
  <si>
    <t>https://drive.google.com/drive/folders/17WHqRe25lLzXorutXRGU8j0lR0ts8ucM?usp=drive_link</t>
  </si>
  <si>
    <t xml:space="preserve">Hydrance Riche UV </t>
  </si>
  <si>
    <t>Crema Hidratante Facial Avene Hydrance Riche UV SPF 30+ 40ml</t>
  </si>
  <si>
    <t>Crema hidratante con SPF 30. Ideal para pieles sensibles, deshidratadas y secas. Hidrata la piel por 24 horas y la protege de los rayos UV. Sin efecto blanco.</t>
  </si>
  <si>
    <t>-Protege y previene la piel de los daños ocasionados por 
los rayos UV (SPF 30)
-Ayuda a prevenir el fotoenvejecimiento
-Hidrata de forma inmediata y duradera
-Sin efecto blanco</t>
  </si>
  <si>
    <t>Aplicar sobre la piel limpia del rostro, cuello y escote.</t>
  </si>
  <si>
    <t xml:space="preserve"> Compuesto por: Agua Termal Avène (Ayuda en procesos irritativos y sensibilizantes.) 
Cohederm TM (Complejo hidratante patentado) Pre-tocoferil (Anti oxidante) Tinosorb M,Tinosorb S,UVAsorb HEB,Parsol 1789 (Sistema fotoprotector) Fase emoliente</t>
  </si>
  <si>
    <t>AVENE THERMAL SPRING WATER (AVENE AQUA). C12-15 ALKYL BENZOATE. DICAPRYLYL CARBONATE. DIISOPROPYL ADIPATE. GLYCERIN. METHYLENE BIS-BENZOTRIAZOLYL TETRAMETHYLBUTYLPHENOL [NANO]. WATER (AQUA). BIS-ETHYLHEXYLOXYPHENOL METHOXYPHENYL TRIAZINE. DIETHYLHEXYL BUTAMIDO TRIAZONE. POLYMETHYL METHACRYLATE. BUTYL METHOXYDIBENZOYLMETHANE. BUTYROSPERMUM PARKII (SHEA) BUTTER (BUTYROSPERMUM PARKII BUTTER). METHYL GLUCETH-20. ISOCETYL STEAROYL STEARATE. TRIETHYLHEXANOIN. HYDROGENATED STARCH HYDROLYSATE. C10-18 TRIGLYCERIDES. GLYCERYL STEARATE. PEG-100 STEARATE. POTASSIUM CETYL PHOSPHATE. BENZOIC ACID. CAPRYLIC/CAPRIC TRIGLYCERIDE. CAPRYLYL GLYCOL. DECYL GLUCOSIDE. DISODIUM EDTA. FRAGRANCE (PARFUM). GLYCERYL BEHENATE. GLYCERYL DIBEHENATE. PHYTOSTEROLS. POLYACRYLATE-13. POLYISOBUTENE. POLYSORBATE 20. PROPYLENE GLYCOL. SORBITAN ISOSTEARATE. STEARYL ALCOHOL. TOCOPHEROL. TOCOPHERYL GLUCOSIDE. TRIBEHENIN. XANTHAN GUM</t>
  </si>
  <si>
    <t>*Crema facial *Hidratante *Piel sensible *Piel seca *Piel muy seca *FPS *UV *Antioxidante *Textura aterciopelada</t>
  </si>
  <si>
    <t>https://drive.google.com/drive/folders/1ZFAPXCgooQtbiAJufLzX_REHPWXW7ao0?usp=drive_link</t>
  </si>
  <si>
    <t>Antirojeces Día</t>
  </si>
  <si>
    <t>Crema Facial Hidratante de Día Avene Antirojeces SPF 30+ 40ml</t>
  </si>
  <si>
    <t>Crema hidratante para las pieles sensibles con rojeces. Contiene SPF 30.</t>
  </si>
  <si>
    <t xml:space="preserve">-Hidrata de forma segura las pieles con enrojecimiento
-Atenúa las rojeces del rostro.
-Aporta confort y disminuye las molestias.
-Protege y previene los daños ocasionados por los rayos UV (SPF 30)
</t>
  </si>
  <si>
    <t>Agua Termal Avène (Ayuda en procesos irritativos y 
sensibilizantes),  TRP-Regulin™ (Combinación de activos patentados para mejorar el umbral de tolerancia y reducir la reactividad de la piel, manteniendo el equilibrio del microbioma) y Sulfato de dextrano (Descongestionante y vasoconstrictor, para calmar la irritación y reducir el enrojecimiento.)</t>
  </si>
  <si>
    <t>AVENE THERMAL SPRING WATER (AVENE AQUA). C12-15 ALKYL BENZOATE. GLYCERIN. DICAPRYLYL CARBONATE. DIISOPROPYL ADIPATE. METHYLENE BIS-BENZOTRIAZOLYL TETRAMETHYLBUTYLPHENOL [NANO]. WATER (AQUA). ALUMINUM STARCH OCTENYLSUCCINATE. BIS-ETHYLHEXYLOXYPHENOL METHOXYPHENYL TRIAZINE. BUTYROSPERMUM PARKII (SHEA) BUTTER (BUTYROSPERMUM PARKII BUTTER). DIETHYLHEXYL BUTAMIDO TRIAZONE. BUTYL METHOXYDIBENZOYLMETHANE. GLYCERYL STEARATE. PEG-100 STEARATE. POTASSIUM CETYL PHOSPHATE. 1,2-HEXANEDIOL. 4-T-BUTYLCYCLOHEXANOL. ACRYLATES/C10-30 ALKYL ACRYLATE CROSSPOLYMER. BLUE 1 (CI 42090). CAPRYLIC/CAPRIC TRIGLYCERIDE. CAPRYLYL GLYCOL. DECYL GLUCOSIDE. DISODIUM EDTA. FRAGRANCE (PARFUM). GLYCERYL BEHENATE. GLYCERYL DIBEHENATE. OCTYLDODECANOL. PONGAMIA GLABRA SEED OIL. PROPYLENE GLYCOL. SODIUM DEXTRAN SULFATE. SODIUM HYDROXIDE. STEARYL ALCOHOL. TITANIUM DIOXIDE (CI 77891). TOCOPHEROL. TOCOPHERYL GLUCOSIDE. TRIBEHENIN. TROPOLONE. XANTHAN GUM</t>
  </si>
  <si>
    <t>Sensible</t>
  </si>
  <si>
    <t>*Crema facial *Calmante *FPS *UV *Antioxidante *Piel sensible *Piel seca *Piel muy seca *Piel roja *Piel irritada *Mascarilla *Alivio</t>
  </si>
  <si>
    <t>Aceite Xeracalm</t>
  </si>
  <si>
    <t>Aceite de Limpieza Facial y Corporal Avene XeraCalm AD para Pieles Sensibles 400ml</t>
  </si>
  <si>
    <t xml:space="preserve">Aceite de higiene diaria de alta tolerancia para pieles 
sensibles muy secas y atópicas. </t>
  </si>
  <si>
    <t>-Limpia la piel sin agredirla, reduciendo la
sensibilidad y la inflamación
-Restaura la barrera cutánea
-Disminuye la sequedad y las irritaciones
-Calma el prurito
-Devuelve el bienestar cutáneo.</t>
  </si>
  <si>
    <t>Aplicar sobre la piel humedecida como sustituto de jabón. 
Enjuagar con abundante agua y secar delicadamente.
Puede utilizarse en fase de brote.</t>
  </si>
  <si>
    <t>Agua Termal Avène (Ayuda en procesos irritativos y sensibilizantes.) 
I-modulia® (Antiinflamatorio, anti-prurito y anti-bacteriano) Cer-Omega (Emoliente) Base lavante suave</t>
  </si>
  <si>
    <t>AVENE THERMAL SPRING WATER (AVENE AQUA). GLYCERIN. WATER (AQUA). HYDROGENATED STARCH HYDROLYSATE. DISODIUM COCOAMPHODIACETATE. DECYL GLUCOSIDE. POLYSORBATE 20. SODIUM CHLORIDE. CETEARETH-60 MYRISTYL GLYCOL. AQUAPHILUS DOLOMIAE EXTRACT. ARGININE. CITRIC ACID. COCO-GLUCOSIDE. EVENING PRIMROSE OIL/PALM OIL AMINOPROPANEDIOL ESTERS. GLYCERYL OLEATE. GLYCINE. HYDROGENATED VEGETABLE GLYCERIDES CITRATE. SIMMONDSIA CHINENSIS (JOJOBA) SEED OIL (SIMMONDSIA CHINENSIS SEED OIL). SODIUM BENZOATE. TOCOPHEROL. TRISODIUM ETHYLENEDIAMINE DISUCCINATE</t>
  </si>
  <si>
    <t>Aceite</t>
  </si>
  <si>
    <t>Sensibles</t>
  </si>
  <si>
    <t>*Limpiador facial *Piel sensible *Piel seca *Piel muy seca *Piel atópica *Prurito</t>
  </si>
  <si>
    <t>https://drive.google.com/drive/folders/1QKCk2697CJ4Bc5kkiWLwySLaRWGi9lwv?usp=drive_link</t>
  </si>
  <si>
    <t>Hydrance Riche</t>
  </si>
  <si>
    <t>Crema Hidratante Facial Avene Hydrance Riche 40ml</t>
  </si>
  <si>
    <t>Crema hidratante para pieles sensibles, deshidratadas y secas. Hidrata la piel por 24 horas.</t>
  </si>
  <si>
    <t>-Crema de fácil absorción
-Deja la piel suave y sedosa
-Proporciona un verdadero confort cutáneo
-Hidrata de forma inmediata y duradera</t>
  </si>
  <si>
    <t>Agua Termal Avène (Ayuda en procesos irritativos y sensibilizantes.)  Cohederm TM (Complejo hidratante patentado) Fase emoliente</t>
  </si>
  <si>
    <t>AVENE THERMAL SPRING WATER (AVENE AQUA). MINERAL OIL (PARAFFINUM LIQUIDUM). GLYCERIN. ISOHEXADECANE. DIMETHICONE. CETEARYL ALCOHOL. CARTHAMUS TINCTORIUS (SAFFLOWER) SEED OIL (CARTHAMUS TINCTORIUS SEED OIL). ISOCETYL STEAROYL STEARATE. TRIETHYLHEXANOIN. GLYCERYL STEARATE. PEG-100 STEARATE. 1,2-HEXANEDIOL. BUTYROSPERMUM PARKII (SHEA) BUTTER (BUTYROSPERMUM PARKII BUTTER). CETEARYL GLUCOSIDE. BENZOIC ACID. FRAGRANCE (PARFUM). PHYTOSTEROLS. POLYACRYLATE-13. POLYISOBUTENE. POLYSORBATE 20. SODIUM HYDROXIDE. SORBITAN ISOSTEARATE. WATER (AQUA). XANTHAN GUM</t>
  </si>
  <si>
    <t>*Crema facial *Hidratante *Piel sensible *Piel seca *Piel muy seca *Antioxidante *Textura aterciopelada *Fácil absorción</t>
  </si>
  <si>
    <t>https://drive.google.com/drive/folders/167X-LkAxAYp9tju8sSH7XM5Q51GdDczZ</t>
  </si>
  <si>
    <t>DESMAQUILLANTE 3 EN 1</t>
  </si>
  <si>
    <t>Fluido Desmaquillante 3 en 1 Avene 200ml</t>
  </si>
  <si>
    <t>Leche de limpieza de textura fresca y ligera. Limpia y desmaquilla rostro, ojos y labios. Para todo tipo de piel.</t>
  </si>
  <si>
    <t>-Limpia, desmaquilla y calma la piel
-Sin enjuague</t>
  </si>
  <si>
    <t>Aplicar sobre la piel humedecida y masajear suavemente con las yemas de los dedos o con la ayuda de un algodón para disolver
el maquillaje.</t>
  </si>
  <si>
    <t>Agua Termal Avène (Ayuda en procesos irritativos y sensibilizantes.) 
Triglicerido Caprico/Caprilico (Emoliente) Agentes limpiadores solubilizantes (Limpian y desmaquillan)</t>
  </si>
  <si>
    <t>AVENE THERMAL SPRING WATER (AVENE AQUA). C12-15 ALKYL BENZOATE. CAPRYLIC/CAPRIC TRIGLYCERIDE. ACRYLATES/C10-30 ALKYL ACRYLATE CROSSPOLYMER. CARBOMER. DISODIUM EDTA. FRAGRANCE (PARFUM)PHENOXYETHANOL. SORBIC ACID. TRIETHANOLAMINE</t>
  </si>
  <si>
    <t>*Limpiador facial *Desmaquillante *Calmante *Piel sensible *Sin enjuague</t>
  </si>
  <si>
    <t>https://drive.google.com/drive/folders/1kXYgJR2LQ8u3oFjBiUnKv2PIWxen17YO?usp=drive_link</t>
  </si>
  <si>
    <t>DESMAQUILLANTE DE OJOS WATERPROOF</t>
  </si>
  <si>
    <t xml:space="preserve">Desmaquillante de ojos Avene Waterproof 125ml
</t>
  </si>
  <si>
    <t xml:space="preserve">Desmaquillante bifásico para ojos sensibles. Remueve el maquillaje sin necesidad de frotar la piel y dañar las pestañas. Ideal para usuarias con lentes de contacto. Cuatro veces menos  pestañas caídas a partir de la segunda semana de uso. </t>
  </si>
  <si>
    <t>-Perfecciona la limpieza de las pieles secas
-Retira suavemente los residuos del maquillaje
-Protege la piel de las agresiones externas dejando 
una verdadera película calmante</t>
  </si>
  <si>
    <t>Aplicar suavemente con un algodón y luego retirar con agua.</t>
  </si>
  <si>
    <t>Agua Termal Avène (Ayuda en procesos irritativos y sensibilizantes.) 
Silicatos de aluminio (Proporciona suavidad y disminuye el enrojecimiento) Alfa-Bisabolol (Proporciona un efecto calmante en la piel) Tenso-activos suaves (Limpian en profundidad respetando la integridad de la piel)
Hialuronato de sodio (Agente hidratante)</t>
  </si>
  <si>
    <t>AVENE THERMAL SPRING WATER (AVENE AQUA). TRIETHANOLAMINE. SODIUM CHLORIDE. POLOXAMER 188. ACRYLATES/C10-30 ALKYL ACRYLATE CROSSPOLYMER. HYDROGENATED STARCH HYDROLYSATE. PHENETHYL ALCOHOL. WATER (AQUA)</t>
  </si>
  <si>
    <t>*Desmaquillante *Ojos *Intenso *A prueba de agua *Ojos sensibles *Parpados *Sin enjuague</t>
  </si>
  <si>
    <t>https://drive.google.com/drive/folders/1TGrWbncZRQe_U8jsKRuKz9W-T01-12Az?usp=drive_link</t>
  </si>
  <si>
    <t>AVENE CICALFATE</t>
  </si>
  <si>
    <t>Bálsamo Labial Reparador Avene Cicalfate 10ml</t>
  </si>
  <si>
    <t xml:space="preserve">
 Bálsamo de labios calmante y reparador.
  Ideal para labios agrietados e irritados.</t>
  </si>
  <si>
    <t>Beneficios:
 -Ayuda a aliviar las irritaciones superficiales causadas por las condiciones climáticas, los agresores químicos (productos domésticos irritantes, etc.) o los tratamientos médicos. 
 -Eficaz en la zona alrededor de la boca y en los lados de la nariz.
 -Fórmula resistente al agua.</t>
  </si>
  <si>
    <t>Modo de uso:
Aplicar sobre sobre la zona irritada con la frecuencia necesaria.</t>
  </si>
  <si>
    <t>Composición:
Compuesto por: Sucralfato (favorecen la reparación de la piel) y Zinc (Limita el riesgo de proliferación bacteriana)</t>
  </si>
  <si>
    <t>GLYCERIN. RICINUS COMMUNIS (CASTOR) SEED OIL (RICINUS COMMUNIS SEED OIL). AVENE THERMAL SPRING WATER (AVENE AQUA). BEESWAX (CERA ALBA). CAPRYLIC/CAPRIC TRIGLYCERIDE. MINERAL OIL (PARAFFINUM LIQUIDUM). BIS-DIGLYCERYL POLYACYLADIPATE-2. ISOPROPYL PALMITATE. HYDROGENATED CASTOR OIL. HYDROGENATED POLYISOBUTENE. PEG-45/DODECYL GLYCOL COPOLYMER. ALUMINUM SUCROSE OCTASULFATE. ZINC OXIDE. MAGNESIUM SULFATE. ZINC SULFATE</t>
  </si>
  <si>
    <t>*Labios *Reparación *Irritación *Sequedad *LabiosSecos *Agrietados</t>
  </si>
  <si>
    <t>https://drive.google.com/drive/folders/1H6TpAA8g88xfO101TpXz9y9cliJFNWIZ</t>
  </si>
  <si>
    <t>Crema reparadora de manos Avene Cicalfate 100ml</t>
  </si>
  <si>
    <t xml:space="preserve">
 Crema de manos reparadora y calmante. 
 Alivia las manos muy secas, cortadas y agrietadas sin dejar una sensación pegajosa.</t>
  </si>
  <si>
    <t>Beneficios:
 -Repara las manos irritadas por el frío, los continuos lavados y la aplicación frecuente de soluciones hidroalcohólicas.
 -Alivia las irritaciones, el ardor y la tirantez. 
 -Desinfecta las pieles agrietadas e irritadas.
 -Acabado efecto "segunda piel"</t>
  </si>
  <si>
    <t>Modo de uso:
 Aplicar sobre las manos limpias al menos dos veces al día en toda la superficie de las manos, centrándose en las zonas más irritadas.</t>
  </si>
  <si>
    <t>Composición:
 Compuesto por: Sucralfato (favorecen la reparación de la piel) y Cobre/Zinc (Limita el riesgo de proliferación bacteriana)</t>
  </si>
  <si>
    <t xml:space="preserve"> AVENE THERMAL SPRING WATER (AVENE AQUA). MINERAL OIL (PARAFFINUM LIQUIDUM). MYRETH-3 MYRISTATE. PEG-45/DODECYL GLYCOL COPOLYMER. DIMETHICONE. ALUMINUM SUCROSE OCTASULFATE. OCTYLDODECANOL. PEG-7 GLYCERYL COCOATE. ALUMINUM STARCH OCTENYLSUCCINATE. GLYCERIN. BEESWAX (CERA ALBA). CETYL ALCOHOL. COPPER SULFATE. DIMETHICONOL. DISTEARDIMONIUM HECTORITE. GLYCERYL STEARATE. MAGNESIUM SULFATE. PHENOXYETHANOL. SODIUM BENZOATE. XANTHAN GUM. ZINC SULFATE</t>
  </si>
  <si>
    <t>Cicatrizantes</t>
  </si>
  <si>
    <t>100 ml</t>
  </si>
  <si>
    <t>*Manos *Reparación *Irritación *Sequedad *ManosSecas *Agrietadas</t>
  </si>
  <si>
    <t>https://drive.google.com/drive/folders/1w4JIvxxa-dg2f4I6wg5MK8jbzYxLj-Ly</t>
  </si>
  <si>
    <t>Avene</t>
  </si>
  <si>
    <t>Gel Limpiador Avene Cleanance 400ml</t>
  </si>
  <si>
    <t>Gel de limpieza para pieles grasas con tendencia acnéica. Limpia y purifica la piel.</t>
  </si>
  <si>
    <t>Limpia suavemente la piel sin irritar.
 Elimina el exceso de sebo. 
 Purifica la piel respetando su PH. 
 Calma, equilibria y suaviza la piel.</t>
  </si>
  <si>
    <t>Compuesto por: Agua Termal Avène (Calmante y desensibilizante), Gluconato de Zinc (Seborreguladora antiirritante), Tensioactivos (Agentes limpiadores), Sulfato de Zinc Coceth(TM) (actividad anti acnes), Perfume.
 Libre de perfume y de aceite. Dermatologicamente testeado. No posee jabón.</t>
  </si>
  <si>
    <t>https://drive.google.com/drive/folders/11QXgy8kEpfF7cunRUxpn3cle66DWOffN?usp=drive_link</t>
  </si>
  <si>
    <t>Fase 3</t>
  </si>
  <si>
    <t>AVE-XERACALM AD CREMA NUEVO DEFI 200 ML</t>
  </si>
  <si>
    <t>Crema Emoliente Avene XeraCalm AD Pieles Sensibles 200ml</t>
  </si>
  <si>
    <t>Crema emoliente para el cuidado de pieles sensibles, secas y atópicas. Calma el prurito y restaura la barrera cutánea.</t>
  </si>
  <si>
    <t>-Restaura la barrera cutánea
-Disminuye la sequedad y devuelve el confort a la piel.
-Elevada tolerancia cutánea
- 48 hs de hidratacion.
-Calma el prurito
-Sin conservantes
-Sin perfume</t>
  </si>
  <si>
    <t>Aplicar 2 veces al día, en las zonas de sequedad, evitando las zonas con brote inflamatorio. Apto para el rostro y cuerpo.</t>
  </si>
  <si>
    <t>Agua Termal Avene (Calma, suaviza y disminuye la irritación)
I-modulia (Antiinflamatorio, Anti-prurito y Anti-bacteriano. Refuerza la inmunidad cutanea)
Cer-Omega (Emoliente, restaura la función barrera)
Sin conservantes, sin perfume.</t>
  </si>
  <si>
    <t>AVENE THERMAL SPRING WATER (AVENE AQUA). GLYCERIN. MINERAL OIL (PARAFFINUM LIQUIDUM). CETEARYL ALCOHOL. OENOTHERA BIENNIS (EVENING PRIMROSE) OIL (OENOTHERA BIENNIS OIL). CAPRYLIC/CAPRIC TRIGLYCERIDE. CETEARYL GLUCOSIDE. AQUAPHILUS DOLOMIAE EXTRACT. ARGININE. CARBOMER. EVENING PRIMROSE OIL/PALM OIL AMINOPROPANEDIOL ESTERS. GLYCINE. SODIUM HYDROXIDE. TOCOPHEROL</t>
  </si>
  <si>
    <t>Piel atópica</t>
  </si>
  <si>
    <t>*Piel seca *Piel muy seca *Piel atópica *Crema esteril *Crema *Hidratación *Dermatitis *Dermatitis atópica *Prurito *Calmante *Confort *Calmante *Enrojecimiento *Irritación *Rostro *Cara *Facial *Cuerpo</t>
  </si>
  <si>
    <t>https://drive.google.com/drive/folders/1iMD_iXp3whC3HMRjcKWe98hOWIxi2awm</t>
  </si>
  <si>
    <t>HYDRANCE LEGERE COLOR</t>
  </si>
  <si>
    <t>Emulsión Hidratante con Color Avene Hydrance BB Ligera Para Piel Mixta SPF 30+ 40ml</t>
  </si>
  <si>
    <t>Emulsión hidratante iluminadora con color y SPF 30 para pieles mixtas deshidratadas.</t>
  </si>
  <si>
    <t>-Hidrata, unifica el tono y la luminosidad de la piel.
-Difumina las imperfecciones.
Revela luminosidad (nácares iluminadores del tono).
-Único color a adaptable a todos los tonos de piel.
-Previene el foto-envejecimiento</t>
  </si>
  <si>
    <t xml:space="preserve">Aplicar por la mañana sobre la piel limpa del rostro y cuello o luego de Hydrance Serum. 
</t>
  </si>
  <si>
    <t xml:space="preserve">Agua Termal de Avène (Calma, suaviza y disminuye la irritación),Cohederm (Complejo hidratante patentado), Pre-tocoferil (Antioxidante), Tinosorb M,Tinosorb S,UVAsorb HEB,Parsol 1789 (Sistema fotoprotector), Tono BB iluminador - Mica natural - Óxido de hierro/titanio (Efecto iluminador), Fase emoliente (29%)
</t>
  </si>
  <si>
    <t>AVENE THERMAL SPRING WATER (AVENE AQUA). C12-15 ALKYLBENZOATE. DICAPRYLYL CARBONATE. GLYCERIN. METHYLENE BIS-BENZOTRIAZOLYL TETRAMETHYLBUTYLPHENOL [NANO]. WATER (AQUA). BIS-ETHYLHEXYLOXYPHENOL METHOXYPHENYL TRIAZINE. DIETHYLHEXYL BUTAMIDO TRIAZONE. DIISOPROPYL ADIPATE. METHYL GLUCETH-20. SILICA. TITANIUM DIOXIDE (CI 77891). BUTYL METHOXYDIBENZOYLMETHANE. ZEA MAYS (CORN) STARCH (ZEA MAYS STARCH). MICA. ISOCETYL STEAROYL STEARATE. TRIETHYLHEXANOIN. GLYCERYL STEARATE. PEG-100 STEARATE. POTASSIUM CETYL PHOSPHATE. BENZOIC ACID. CAPRYLIC/CAPRIC TRIGLYCERIDE. CAPRYLYL GLYCOL. DECYL GLUCOSIDE. DISODIUM EDTA. FRAGRANCE (PARFUM). GLYCERYL BEHENATE. GLYCERYL DIBEHENATE. HYDROGENATED STARCH HYDROLYSATE. IRON OXIDES (CI 77492) (CI 77491) (CI 77499). PHYTOSTEROLS. POLYACRYLATE-13. POLYISOBUTENE. POLYSORBATE 20. PROPYLENE GLYCOL. SODIUM HYDROXIDE. SORBITAN ISOSTEARATE. STEARYL ALCOHOL. TOCOPHEROL. TOCOPHERYL GLUCOSIDE. TRIBEHENIN. XANTHAN GUM</t>
  </si>
  <si>
    <t>Emulsión</t>
  </si>
  <si>
    <t>Mixta</t>
  </si>
  <si>
    <t>*Crema *Facial *Cara *Rostro *Piel sensible *Piel seca *Piel mixta *Mate *Hidratante *Anti age</t>
  </si>
  <si>
    <t>https://drive.google.com/drive/folders/1_7c3d0xPxeg8-D01EeB389dP9vYqBE5m</t>
  </si>
  <si>
    <t>ANTIROJECES FORTE CUIDADO CONCENTRADO</t>
  </si>
  <si>
    <t>Crema Antirojeces Avene Forte Cuidado Concentrado 30ml</t>
  </si>
  <si>
    <t xml:space="preserve">Tratamiento concentrado para rojeces localizadas. Calma, descongestiona y atenúa los pequeños vasos visibles.
</t>
  </si>
  <si>
    <t xml:space="preserve">-Previene y atenúa las rojeces del rostro
-Calma la sensación de irritación 
-Mejora el flujo sanguíneo
</t>
  </si>
  <si>
    <t>Aplicar sobre la piel limpia del rostro.</t>
  </si>
  <si>
    <t>Agua Termal Avène (Calma, suaviza y disminuye la irritación), Extracto de Ruscus (Vasoconstrictor), HMC (Vasculoprotector),Sulfato de Dextrano (Descongestivo)</t>
  </si>
  <si>
    <t>AVENE THERMAL SPRING WATER (AVENE AQUA). CAPRYLIC/CAPRIC TRIGLYCERIDE. PROPYLENE GLYCOL DICAPRYLATE/DICAPRATE. PENTAERYTHRITYL TETRACAPRYLATE/TETRACAPRATE. GLYCERIN. GLYCERYL STEARATE. BUTYLENE GLYCOL. CETEARYL ALCOHOL. STEARIC ACID. BUTYROSPERMUM PARKII (SHEA BUTTER) (BUTYROSPERMUM PARKII BUTTER). DIMETHICONE. AMMONIUM ACRYLOYL DIMETHYLTAURATE/VP COPOLYMER. BENZOIC ACID. CETEARETH-33. DEXTRAN SULFATE. DIMETHICONOL. DISODIUM EDTA. HESPERIDIN METHYL CHALCONE. PHENOXYETHANOL. RUSCUS ACULEATUS ROOT EXTRACT. SODIUM HYDROXIDE. TOCOPHERYL ACETATE.</t>
  </si>
  <si>
    <t>Anti-rojeces</t>
  </si>
  <si>
    <t>30 ml</t>
  </si>
  <si>
    <t>*Tratamiento *Anti-rojeces *Enrojecimiento *Localizado *Previene *Atenua *Irritación * Enrojecimiento *Calmante *Confort *Día *Noche *Rostro *Cara *Facial</t>
  </si>
  <si>
    <t>https://drive.google.com/drive/folders/1if55Q9R4AIkeTXRRrtrtUUi5B8ExKUnY</t>
  </si>
  <si>
    <t>ANTIROJECES MASCARILLA CALMANTE</t>
  </si>
  <si>
    <t xml:space="preserve">Mascarilla Antirojeces Avene 50ml </t>
  </si>
  <si>
    <t xml:space="preserve">Mascarilla calmante reparadora para pieles sensibles con enrojecimiento.
</t>
  </si>
  <si>
    <t xml:space="preserve">-Calma y protege la piel con enrojecimiento
-Proporciona alivio inmediato
-Cuidado S.O.S. para estadios de rosácea en brote
</t>
  </si>
  <si>
    <t>Aplicar una cantidad generosa sobre la piel limpia del rostro, dejar actuar 10 minutos y retirar
el excedente. Aplicar con la frecuencia que sea necesaria.</t>
  </si>
  <si>
    <t>Agua Termal Avène (Calma, suaviza y disminuye la irritación),HMC (Vasculoprotector,Protege capilares sanguíneos), Aceite de pongamia (Mantiene el equilibrio del microbioma cutáneo, refuerza la barrera cutánea), Glicerina (Hidratante)</t>
  </si>
  <si>
    <t>AVENE THERMAL SPRING WATER (AVENE AQUA). OCTYLDODECANOL. GLYCERIN. 1,2-HEXANEDIOL. 4-T-BUTYLCYCLOHEXANOL. ACRYLATES/C10-30 ALKYL ACRYLATE CROSSPOLYMER. BHT. BLUE 1 (CI 42090). CAPRYLYL GLYCOL. DISODIUM EDTA. HESPERIDIN METHYL CHALCONE. METHYLDIHYDROJASMONATE. PONGAMIA GLABRA SEED OIL. SODIUM HYDROXIDE. TOCOPHERYL ACETATE. TROPOLONE. WATER (AQUA)</t>
  </si>
  <si>
    <t>Mascarilla</t>
  </si>
  <si>
    <t>*Tratamiento *Anti-rojeces *Enrojecimiento *Localizado *Previene *Atenua *Irritación * Enrojecimiento *Calmante *Confort *Día *Noche *Rostro *Cara *Facial *Mascarilla *Alivio inmediato *Brote *Rosacea *Emergencia</t>
  </si>
  <si>
    <t>https://drive.google.com/file/d/1NdeOcFAqDorXhdBnv_MnnkXgISgnBA-X/view</t>
  </si>
  <si>
    <t>AVE-XERACALM AD BALSAMO NUEVO DEFI 200ML</t>
  </si>
  <si>
    <t>Bálsamo Avene Xeracalm AD para Pieles Sensibles 200ml</t>
  </si>
  <si>
    <t>Bálsamo hidrantante para pieles con sequedad intensa, tendencia atópica o picor. Nutre y calma las sensaciones de picor de bebés, niños y adultos.</t>
  </si>
  <si>
    <t xml:space="preserve">-Restaura la barrera cutánea, disminuye la
sequedad y devuelve el confort a la piel.
-Elevada tolerancia cutánea.
-48 hs de hidratacion
-Calma el prurito
</t>
  </si>
  <si>
    <t xml:space="preserve">Aplicar 2 veces al día sobre las zonas resecas del rostro o cuerpo, evitando
las zonas con brote inflamatorio. 
</t>
  </si>
  <si>
    <t xml:space="preserve">Agua Termal Avène (Calma, suaviza y disminuye la irritación), I-modulia® (Antiinflamatorio, Anti-prurito y Anti-bacteriano. Refuerza la inmunidad cutanea), Cer-Omega (Emoliente, restaura la función barrera.)
</t>
  </si>
  <si>
    <t>AVENE THERMAL SPRING WATER (AVENE AQUA). MINERAL OIL (PARAFFINUM LIQUIDUM). GLYCERIN. CAPRYLIC/CAPRIC TRIGLYCERIDE. PEG-12. OENOTHERA BIENNIS (EVENING PRIMROSE) OIL (OENOTHERA BIENNIS OIL). GLYCERYL STEARATE. MYRETH-3 MYRISTATE. PEG-100 STEARATE. POLYACRYLATE-13. AQUAPHILUS DOLOMIAE EXTRACT. ARGININE. CITRIC ACID. EVENING PRIMROSE OIL/PALM OIL AMINOPROPANEDIOL ESTERS. GLYCINE. POLYISOBUTENE. POLYSORBATE 20. SORBITAN ISOSTEARATE. TOCOPHEROL. WATER (AQUA)</t>
  </si>
  <si>
    <t>https://drive.google.com/drive/folders/1zFNTMZgehm0d9vXmDh6l6mTeJ9yaOd0B</t>
  </si>
  <si>
    <t>HYDRANCE RICHE COLOR</t>
  </si>
  <si>
    <t>Crema Hidratante con color Avene Hydrance Rich para Pieles Secas 40ml</t>
  </si>
  <si>
    <t>Crema hidratante enriquecida para pieles sensibles secas y muy secas. Deja la piel suave y sedosa, hidrata al instante y con efecto duradero. Suaviza la piel</t>
  </si>
  <si>
    <t>-Hidrata y alivia de forma inmediata y duradera (24hs)
-Crema de fácil absorción, deja la piel suave y sedosa.</t>
  </si>
  <si>
    <t>Aplicar Mañana y/o noche en rostro y cuello.
Sola o a continuación del serum Hydrance.</t>
  </si>
  <si>
    <t>Agua Termal Avène (Calma, suaviza y disminuye la irritación), Cohederm TM (Complejo hidratante patentado), Fase emoliente (25%)</t>
  </si>
  <si>
    <t>AVENE THERMAL SPRING WATER (AVENE AQUA). C12-15 ALKYL BENZOATE. DICAPRYLYL CARBONATE. GLYCERIN. PENTAERYTHRITYL TETRACAPRYLATE/TETRACAPRATE. METHYLENE BIS-BENZOTRIAZOLYL TETRAMETHYLBUTYLPHENOL [NANO]. WATER (AQUA). BIS-ETHYLHEXYLOXYPHENOL METHOXYPHENYL TRIAZINE. BUTYROSPERMUM PARKII (SHEA) BUTTER (BUTYROSPERMUM PARKII BUTTER). DIETHYLHEXYL BUTAMIDO TRIAZONE. DIISOPROPYL ADIPATE. METHYL GLUCETH-20. SILICA. TITANIUM DIOXIDE (CI 77891). BUTYL METHOXYDIBENZOYLMETHANE. MICA. ISOCETYL STEAROYL STEARATE. TRIETHYLHEXANOIN. GLYCERYL STEARATE. PEG-100 STEARATE. POTASSIUM CETYL PHOSPHATE. BENZOIC ACID. CAPRYLIC/CAPRIC TRIGLYCERIDE. CAPRYLYL GLYCOL. DECYL GLUCOSIDE. DISODIUM EDTA. FRAGRANCE (PARFUM). GLYCERYL BEHENATE. GLYCERYL DIBEHENATE. HYDROGENATED STARCH HYDROLYSATE. IRON OXIDES (CI 77492) (CI 77491) (CI 77499). PHYTOSTEROLS. POLYACRYLATE-13. POLYISOBUTENE. POLYSORBATE 20. PROPYLENE GLYCOL. SODIUM HYDROXIDE. SORBITAN ISOSTEARATE. STEARYL ALCOHOL. TOCOPHEROL. TOCOPHERYL GLUCOSIDE. TRIBEHENIN. XANTHAN GUM</t>
  </si>
  <si>
    <t>https://drive.google.com/drive/folders/1Cg8ec_DeflfMqNVDBGiGgh0Brd5t0C_v?usp=drive_link</t>
  </si>
  <si>
    <t>AVE- TRIXERA PAN 100 GR</t>
  </si>
  <si>
    <t>Barra Dermatológica Avene Trixera Pan para Pieles Sensibles Secas 100gr</t>
  </si>
  <si>
    <t xml:space="preserve">Barra dermatológica de higiene diaria para las pieles sensibles secas a muy secas de toda la familia. Limpia con suavidad, reduce las rojeces y protege las pieles sensibles. Sin detergentes ni parabenos.
</t>
  </si>
  <si>
    <t>-Limpia con suavidad las pieles más sensibles
-Protege y nutre
-Rostro y cuerpo
-Delicadamente perfumada
-Para toda la familia : bebes, niños y adultos</t>
  </si>
  <si>
    <t>Agua Termal Avène (Calma, suaviza y disminuye la irritación), Agentes nutritivos Cold Cream (Nutre) , Tensioactivos de alta tolerancia</t>
  </si>
  <si>
    <t>SODIUM COCOYL ISETHIONATE. STEARIC ACID. SODIUM LAURATE. SODIUM STEARATE. PARAFFIN. SODIUM MYRISTATE. WATER (AQUA). FRAGRANCE (PARFUM). PEG-45 PALM KERNEL GLYCERIDES. AVENE THERMAL SPRING WATER (AVENE AQUA). BEESWAX (CERA ALBA). CETYL ALCOHOL. GLYCERYL STEARATE. MINERAL OIL (PARAFFINUM LIQUIDUM). TITANIUM DIOXIDE (CI 77891). TOCOPHERYL ACETATE</t>
  </si>
  <si>
    <t>Barra</t>
  </si>
  <si>
    <t>100 gr</t>
  </si>
  <si>
    <t>*Piel seca *Piel muy seca *Piel sensible *Limpieza *Limpiador *Barra limpiadora *Humectante *Cara *Rostro *Facial *Cuerpo *Corporal *Limpia *Nutre *Hidrata *Hidratante</t>
  </si>
  <si>
    <t>https://drive.google.com/drive/folders/15HeRFCKPHsiAScCXiEjy3XF0-jX7Yfj3?usp=drive_link</t>
  </si>
  <si>
    <t>Loción Micelar Avene 100ml</t>
  </si>
  <si>
    <t>Loción limpiadora, desmaquillante de ojos y tónico. Desmaquilla y elimina las impurezas de la piel, dejándola suave y visiblemente purificada. Apto para todo tipo de piel</t>
  </si>
  <si>
    <t>Elimina delicadamente las impurezas y el maquillaje del rostro, ojos y labios, dejando la piel limpia y suave. 
 Brinda una sensación de bienestar. 
 Ideal para quien busca un desmaquillado práctico y sencillo.
 Oil-free.</t>
  </si>
  <si>
    <t>Compuesto por: Agua Termal Avène (Calmante y desensibilizante), Tenso-activos suaves (Limpian en profundidad respetando la integridad de la piel), Pentilenglicoles (Antidesecante, agente hidratante).
 Dermatologicamente testeado.</t>
  </si>
  <si>
    <t>https://drive.google.com/drive/folders/1xKT2YvXcrMvWTDHNOISxTV9tIkfSfanq?usp=drive_link</t>
  </si>
  <si>
    <t>Loción Micelar Avene 400ml</t>
  </si>
  <si>
    <t>https://drive.google.com/drive/folders/1o3eQRC0hlq63VXxsHer750BIdO4W35Li?usp=drive_link</t>
  </si>
  <si>
    <t>Loción Micelar Avene Cleanance 100ml</t>
  </si>
  <si>
    <t>Loción micelar que limpia y desmaquilla rostro, ojos y cuello. Ayuda a disminuir el exceso de sebo, ideal para pieles mixtas y grasas con tendencia acnéica.</t>
  </si>
  <si>
    <t>Limpia y remueve maquillaje de rostro y ojos.
 Sin enjuague.</t>
  </si>
  <si>
    <t>Aplicar con un algodón sobre el rostro, ojos y labios. Renovar la aplicación si es necesario. No enjuagar.</t>
  </si>
  <si>
    <t>Compuesto por: Agua Termal Avène (Ayuda en procesos irritativos y sensibilizantes.) Tensiocativos (Agentes limpiadores) Monolaurina (Seborregulador) Glicoles (Humectante)</t>
  </si>
  <si>
    <t>AVENE THERMAL SPRING WATER (AVENE AQUA). BUTYLENE GLYCOL. PENTYLENE GLYCOL. PEG-6 CAPRYLIC/CAPRIC GLYCERIDES. PEG-40 HYDROGENATED CASTOR OIL. CETRIMONIUM BROMIDE. CITRIC ACID. FRAGRANCE (PARFUM). ISOPROPYL ALCOHOL. PEG-6. SILYBUM MARIANUM FRUIT EXTRACT</t>
  </si>
  <si>
    <t>Mixta o grasa</t>
  </si>
  <si>
    <t>*Micelar *Mate *Matificante *Purifizante *Piel grasa *Seborregulador *Humectante *Rostro *Facial *Ojos</t>
  </si>
  <si>
    <t>https://drive.google.com/drive/folders/1PMeZwJA9jLlDjPJyCJidUJURm3y-i54G?usp=drive_link</t>
  </si>
  <si>
    <t>Loción Micelar Avene Cleanance 400ml</t>
  </si>
  <si>
    <t>https://drive.google.com/drive/folders/1lZKpvEtDj0Qod5HFc56yFQuS3jsQ82Bs</t>
  </si>
  <si>
    <t>Crema Anti-edad Avene Physiolift SPF 30 30 ml</t>
  </si>
  <si>
    <t>Crema Anti-edad Avene Physiolift SPF 30+ 30ml</t>
  </si>
  <si>
    <t>Crema anti-age reafirmante con SPF 30 que difumina los signos visibles del envejecimiento (arrugas marcadas, surcos profundos, pérdida de firmezal) y protege la piel del fotoenvejecimiento. Formulada con ácido hialurónico, Ascofillina™ y provitamina E.</t>
  </si>
  <si>
    <t>-Hidrata
-Reafirma
-Rellena
-Protege de los rayos UV</t>
  </si>
  <si>
    <t>Aplicar sobre la piel limpia y seca del rostro, cuello y escote.</t>
  </si>
  <si>
    <t>Compuesto por: Provitamina E (combate el estrés oxidativo evitando la formación de radicales libres y la oxidación del ADN) y Mono-oligómeros de ácido hialurónico (estimula la síntesis natural de ácido hialurónico)</t>
  </si>
  <si>
    <t>AVENE THERMAL SPRING WATER (AVENE AQUA). C12-15 ALKYL BENZOATE. DICAPRYLYL CARBONATE. GLYCERIN. METHYLENE BIS-BENZOTRIAZOLYL TETRAMETHYLBUTYLPHENOL [NANO]. WATER (AQUA). BIS-ETHYLHEXYLOXYPHENOL METHOXYPHENYL TRIAZINE. DIETHYLHEXYL BUTAMIDO TRIAZONE. DIISOPROPYL ADIPATE. DIMETHICONE. METHYL GLUCETH-20. SILICA. BUTYL METHOXYDIBENZOYLMETHANE. ZEA MAYS (CORN) STARCH (ZEA MAYS STARCH). GLYCERYL STEARATE. PEG-100 STEARATE. POTASSIUM CETYL PHOSPHATE. ACRYLATES/C10-30 ALKYL ACRYLATE CROSSPOLYMER. ASCOPHYLLUM NODOSUM EXTRACT. BENZOIC ACID. CAPRYLIC/CAPRIC TRIGLYCERIDE. CAPRYLYL GLYCOL. DECYL GLUCOSIDE. DISODIUM EDTA. FRAGRANCE (PARFUM). GLYCERYL BEHENATE. GLYCERYL DIBEHENATE. HYDROGENATED STARCH HYDROLYSATE. PROPYLENE GLYCOL. PVP. SODIUM HYALURONATE. SODIUM HYDROXIDE. STEARYL ALCOHOL. TOCOPHEROL. TOCOPHERYL GLUCOSIDE. TRIBEHENIN. XANTHAN GUM</t>
  </si>
  <si>
    <t>Antiedad</t>
  </si>
  <si>
    <t>*Anti edad *Anti Age *Fotoenvejecimiento *SPF30 *Arrugas Instaladas *Cuidado de la piel *Cuidado Facial *Rostro *Alisador *Anti envejecimiento *cara *Crema de día *Hidratación *Uso frecuente *Corrector
 *Alisador</t>
  </si>
  <si>
    <t>https://drive.google.com/drive/folders/1wrszHyIwtrffC6G23xrPGj6lGNhC_fIX</t>
  </si>
  <si>
    <t>Loción Limpiadora Avene Tolerance 200 ml</t>
  </si>
  <si>
    <t>Loción Limpiadora Avene Tolerance 200ml</t>
  </si>
  <si>
    <t>Loción limpiadora para pieles sensibles y reactivas. Elimina las impurezas y desmaquilla suavemente el rostro, los ojos y los labios. Sin perfume. Sin enjuague.
 Fórmula suave con 99% de ingredientes de origen naural.</t>
  </si>
  <si>
    <t>-Limpia y desmaquilla
-Sin perfume
-Sin enjuague
-Ideal para pieles sensibles y reactivas.</t>
  </si>
  <si>
    <t>Aplicar sobre la piel del rostro, los ojos y los labios con un algodón o directamente con las yemas de los dedos. Sin enjuague.</t>
  </si>
  <si>
    <t>Compuesto por: D-Sensinose™ (activo posbiótico patentado ultracalmante) y Agua termal de Avène (calmante y suavizante)</t>
  </si>
  <si>
    <t>AVENE THERMAL SPRING WATER (AVENE AQUA). CETEARYL ALCOHOL. AQUAPHILUS DOLOMIAE EXTRACT FILTRATE. ARGININE. CAPRYLYL GLYCOL. COCO-GLUCOSIDE. DISODIUM PHOSPHATE. HYDROXYCAPRIC ACID. MAGNESIUM OXIDE. POTASSIUM PHOSPHATE. SODIUM BENZOATE. SODIUM CETEARYL SULFATE. SODIUM HYDROXIDE. TROMETHAMINE. WATER (AQUA)</t>
  </si>
  <si>
    <t>*Limpieza *Limpiador *Desmaquillante *Higiene *Rostro *Sin perfume *Piel sensible *Piel irritada *Alivia *Ojos *Labios</t>
  </si>
  <si>
    <t>https://drive.google.com/drive/folders/15UF7H_P8lTDRd7x_1Duy8X__dukZKJbG</t>
  </si>
  <si>
    <t>Crema Calmante Reparadora Avene Tolerance 40 ml</t>
  </si>
  <si>
    <t>Crema Calmante Reparadora Avene Tolerance 40ml</t>
  </si>
  <si>
    <t>Crema calmante para pieles hipersensibles, reactivas, intolerantes o alérgicas. Alivia la piel en 30 segundos* gracias al D-Sensinose™ ultracalmante, un nuevo activo posbiótico patentado**. Deja la piel intensamente hidratada y restaura la barrera cutánea en 48 horas***. Alta tolerancia, sin perfume ni conservantes. Nuevo envase de Cosmética estéril® que protege la fórmula del aire exterior y de las bacterias.
 Fórmula suave con 98% de ingredientes de origen naural.
 *Satisfacción de los consumidores, 25 sujetos, 3 meses, 2 aplicaciones al día.
 **Patente registrada.
 ***Prueba ex vivo sobre epidermis cultivada en condición de escasez de agua.</t>
  </si>
  <si>
    <t>-Calma
-Hidrata
-Controla la hiperreactividad cutánea a largo plazo</t>
  </si>
  <si>
    <t>Aplicar sobre la piel limpia del rostro, cuello y contorno de los ojos por la mañana y por la noche.</t>
  </si>
  <si>
    <t>AVENE THERMAL SPRING WATER (AVENE AQUA). CAPRYLIC/CAPRIC TRIGLYCERIDE. ETHYLHEXYL PALMITATE. GLYCERIN. CETEARYL ALCOHOL. SQUALANE. CETEARYL GLUCOSIDE. CETYL ESTERS. AQUAPHILUS DOLOMIAE EXTRACT FILTRATE. ARGININE. BEESWAX (CERA ALBA). CITRIC ACID. TROMETHAMINE. WATER (AQUA). XANTHAN GUM</t>
  </si>
  <si>
    <t>*Hidratación *Calmante *Hidratante *Piel sensible *Rostro *Sin perfume *Piel reactiva *Piel irritada *Alivia</t>
  </si>
  <si>
    <t>https://drive.google.com/drive/folders/1XWq9AZY7eM9xW-oKeIei2O6JeFG77LdA</t>
  </si>
  <si>
    <t>Loción Facial Avene Suavizante 200ml</t>
  </si>
  <si>
    <t>Loción limpiadora y el desmaquillante para pieles sensibles normales o secas. Sin alcohol, respeta la integridad de cada tipo de piel, incluso de la más sensible.</t>
  </si>
  <si>
    <t>-Retira suavemente los residuos del maquillaje
-Protege la piel de las agresiones externas dejando 
una verdadera película calmante</t>
  </si>
  <si>
    <t>Agua Termal Avène (Ayuda en procesos irritativos y sensibilizantes), Silicatos de aluminio (Proporciona suavidad y disminuye el enrojecimiento), Alfa-Bisabolol (Proporciona un efecto calmante en la piel), Tenso-activos suaves (Limpian en profundidad respetando 
la integridad de la piel), Hialuronato de sodio (Agente hidratante)</t>
  </si>
  <si>
    <t>AVENE THERMAL SPRING WATER (AVENE AQUA). FRAGRANCE (PARFUM). HYDROGENATED STARCH HYDROLYSATE. PEG-7 GLYCERYL COCOATE. PHENOXYETHANOL. STEARALKONIUM HECTORITE. TRISODIUM EDTA. WATER (AQUA)</t>
  </si>
  <si>
    <t>*Locion facial *Piel sensible *Piel seca *Tonificante *Calmante *Sin enjuague</t>
  </si>
  <si>
    <t>https://drive.google.com/drive/folders/1rrHd7gWGkLtigsLL0fgJLR7cZAlIs1rW?usp=drive_link</t>
  </si>
  <si>
    <t>Agua Termal Avene 50ml</t>
  </si>
  <si>
    <t>https://drive.google.com/drive/folders/1hul3hkhWLecRhUrs1YAwhmufcsTbRWSm?usp=drive_link</t>
  </si>
  <si>
    <t>Crema Reparadora Avene Cicalfate 40ml</t>
  </si>
  <si>
    <t xml:space="preserve"> Esta crema con activos reparadores y purificantes alivia inmediatamente las molestias y favorece la reparación de las pieles sensibles e irritadas 48 horas después de su aplicación.</t>
  </si>
  <si>
    <t xml:space="preserve"> -Calma, protege y ayuda a reparar la piel irritada de toda la familia.
 -Efecto apósito que protege la piel.
 -Muy buena tolerancia cutánea. 
 -Alivio desde la primera aplicación
 -Para toda la familia: lactantes, niños y adultos.</t>
  </si>
  <si>
    <t xml:space="preserve"> Aplicar 2 veces al día en la zona a tratar.
 Rostro y cuerpo.</t>
  </si>
  <si>
    <t>Agua Termal Avène (Ayuda en procesos irritativos y sensibilizantes.)  [C + Restore] (Post-biótico derivado del AguaTermal de Avène, promueve la reparación epidérmica) Sulfato de cobre y Sulfato de zinc (Limita el riesgo de crecimiento bacteriano)</t>
  </si>
  <si>
    <t xml:space="preserve"> AVENE THERMAL SPRING WATER (AVENE AQUA). CAPRYLIC/CAPRIC TRIGLYCERIDE. MINERAL OIL (PARAFFINUM LIQUIDUM). GLYCERIN. HYDROGENATED VEGETABLE OIL. ZINC OXIDE. PROPYLENE GLYCOL. POLYGLYCERYL-2 SESQUIISOSTEARATE. PEG-22/DODECYL GLYCOL COPOLYMER. ALUMINUM STEARATE. AQUAPHILUS DOLOMIAE FERMENT FILTRATE. ARGININE. BEESWAX (CERA ALBA). COPPER SULFATE. MAGNESIUM STEARATE. MAGNESIUM SULFATE. MICROCRYSTALLINE WAX (CERA MICROCRISTALLINA). TROMETHAMINE. ZINC SULFATE</t>
  </si>
  <si>
    <t>Crema</t>
  </si>
  <si>
    <t>*Crema facial *Reparadora *Protección *Piel sensible *Piel irritada *Alivia</t>
  </si>
  <si>
    <t>https://drive.google.com/drive/folders/1G6YvG9pGWay7ujpM7DEcQDa2jV7xG8vq</t>
  </si>
  <si>
    <t>Spray Cicatrizante Avene Cicalfate+ 100 ml</t>
  </si>
  <si>
    <t xml:space="preserve">
 Spray cicatrizante y reparador que contribuye al secado rápido y a la regeneración de la piel irritada y de las zonas húmedas propensas a la maceración : pliegues de la piel de los bebés, pliegues debajo de las mamas, espacios entre los dedos de los pies, erupciones cutáneas infantiles.</t>
  </si>
  <si>
    <t>Beneficios:
 -Secante, reparador, calmante y antibácteriano
 -Textura de gel hidratante que forma una capa protectora y facilita el masaje.</t>
  </si>
  <si>
    <t>Modo de uso: 
 Agitar el envase antes de utilizarlo. Aplicar Cicalfate+ Spray dos veces al día directamente sobre la zona irritada con signos de maceración hasta que mejore el aspecto de la piel.Cuando la zona irritada se haya secado, aplicar la Cicalfate+ Crema.</t>
  </si>
  <si>
    <t>Composición:
 Compuesto por: [C+-Restore] (activo posbiótico patentado derivado del Agua termal de Avène que favorece la reparación de la piel) y Cobre/zinc (reduce el riesgo de proliferación bacteriana).</t>
  </si>
  <si>
    <t>Ingredientes:
 AVENE THERMAL SPRING WATER (AVENE AQUA). ZINC OXIDE. HYDROGENATED STARCH HYDROLYSATE. WATER (AQUA). 1,2-HEXANEDIOL. AQUAPHILUS DOLOMIAE FERMENT FILTRATE. ARGININE. CAPRYLYL GLYCOL. COPPER SULFATE. HECTORITE. SCLEROTIUM GUM. TROMETHAMINE. ZINC SULFATE</t>
  </si>
  <si>
    <t>Textura: Loción</t>
  </si>
  <si>
    <t>Tipo de piel: piel sensible e irritada</t>
  </si>
  <si>
    <t>Presentación: 100 ml</t>
  </si>
  <si>
    <t>*Cicatrizante *Reparador *Desinfectante *Erupciones *Bebés *Protección *Piel sensible *Piel irritada *Alivia *Spray *Lesiones</t>
  </si>
  <si>
    <t>https://drive.google.com/drive/folders/1TzP9Vh8cDE2FrJjAYR7QnIMtI5iRH44o</t>
  </si>
  <si>
    <t>AVENE A-OXITIVE</t>
  </si>
  <si>
    <t>Crema Anti-edad de Día Avene A-Oxitive 30ml</t>
  </si>
  <si>
    <t xml:space="preserve">
A-Oxitive Crema De Día, con su textura aquagel, hidrata, suaviza y proporciona una barrera contra la contaminación sin renunciar al confort.</t>
  </si>
  <si>
    <t>Beneficios:
-Protege contra el estrés oxidativo y los efectos nocivos de la contaminación, gracias a las provitaminas C y E, que forman un auténtico complejo escudo anticontaminación: efecto barrera garantizado.
-Hidrata 24 hs.
-Ilumina: Esta crema alisadora unifica la tez para conseguir un brillo saludable gracias a las perlas luminosas.
El resultado: una piel resplandeciente, un cutis más luminoso, menos arrugas y líneas de expresión y una textura de la piel más uniforme.</t>
  </si>
  <si>
    <t>Modo de uso:
Aplicar todas las mañanas luego del A-Oxitive Serum, sobre rostro y cuello.</t>
  </si>
  <si>
    <t>Compuesto por: Agua Termal Avène (Calmante y desensibilizante), Provitamina E y C (Antioxidantes, protegen la piel contra el estres oxidativo), Nácares sublimadores (Aporta luminosidad y un brillo natural), Ácido hialurónico de alto peso molecular, glicerinavegetal. 
Dermatologicamente testeado.</t>
  </si>
  <si>
    <t>Ingredientes:
AVENE THERMAL SPRING WATER (AVENE AQUA). GLYCERIN. PROPYLENE GLYCOL. PPG-3 MYRISTYL ETHER. DIMETHICONE. PENTYLENE GLYCOL. ASCORBYL GLUCOSIDE. HYDROXYETHYL ACRYLATE/SODIUM ACRYLOYLDIMETHYL TAURATE COPOLYMER. C14-22 ALCOHOLS. TOCOPHERYL GLUCOSIDE. BHT. C12-20 ALKYL GLUCOSIDE. CAPRYLIC/CAPRIC TRIGLYCERIDE. CETRIMONIUM BROMIDE. CITRIC ACID. DISODIUM EDTA. FRAGRANCE (PARFUM). MICA. POLYSORBATE 60. SILICA. SODIUM CITRATE. SODIUM HYALURONATE. SODIUM HYDROXIDE. SORBITAN ISOSTEARATE. TITANIUM DIOXIDE (CI 77891). TOCOPHEROL. WATER (AQUA). XANTHAN GUM</t>
  </si>
  <si>
    <t>Textura: gel-crema</t>
  </si>
  <si>
    <t>Tipo de piel: todo tipo de piel</t>
  </si>
  <si>
    <t>Presentación: 30 ml</t>
  </si>
  <si>
    <t>*Anti edad *Anti Age *Primeras Arrugas *Cuidado de la piel *Rostro *Día *Crema *Antioxidante *Cara *Cuidado facial *Alisador de arrugas *Protección *Hidratación *Uso frecuente *Cuidado esencial</t>
  </si>
  <si>
    <t>https://drive.google.com/drive/folders/1FeVRoFH1vl6Nb_OanssYuS_6EgeYItKB</t>
  </si>
  <si>
    <t>Contorno de Ojos Anti-edad Avene A-Oxitive 15ml</t>
  </si>
  <si>
    <t>Descripcion:
A-Oxitive Contorno de Ojos Alisador Ilumina la mirada, atenúa y previene la aparición de arrugas dejando los ojos visiblemente mas frescos y radiantes al despertar.</t>
  </si>
  <si>
    <t>Beneficios:
-Ilumina: reduce los signos de fatiga. Sensación de despertar fresco
-Renueva y alisa: disminuye arrugas y líneas
-Desintoxica la piel de los radicales libres
-Unifica: Homogeniza la textura de la piel
-Calma: enriquecida con Agua Termal de Avène</t>
  </si>
  <si>
    <t>Modo de uso:
Aplicar por la noche en el contorno del ojo, antes de la crema noche A-oxitive. Esparcir a lo largo del arco de la ceja.</t>
  </si>
  <si>
    <t>Compuesto por: Agua Termal Avène (Calmante y desensibilizante), Provitamina A -retinaldehído- Pretocoferil (Suaviza la piel del contorno del ojo, renueva la mirada), O.G.G (Aumenta las reservas de Vit A).
Libre de perfume y de aceite. Dermatologicamente testeado.</t>
  </si>
  <si>
    <t>Ingredientes:
AVENE THERMAL SPRING WATER (AVENE AQUA). MINERAL OIL (PARAFFINUM LIQUIDUM). BUTYLENE GLYCOL. POLYSORBATE 40. SQUALANE. CAPRYLIC/CAPRIC TRIGLYCERIDE. SORBITAN PALMITATE. 1,2-HEXANEDIOL. BHT. CAPRYLYL GLYCOL. CARBOMER. DISODIUM EDTA. OLEOYL DIPEPTIDE-15. OLEOYL TETRAPEPTIDE-31. RED 33 (CI 17200). RETINAL. SODIUM HYDROXIDE. TOCOPHERYL GLUCOSIDE. XANTHAN GUM</t>
  </si>
  <si>
    <t>Textura: crema</t>
  </si>
  <si>
    <t>Presentación: 15 ml</t>
  </si>
  <si>
    <t>*Anti Age *Primeras arrugas *Ojos *Anti edad *Cuidado de la piel *Cuidado facial *Crema *Alisador *Anti envejecimiento *Rostro *Ojos *Facial *Protección *Hidratación *Uso frecuente *Cuidado esencial</t>
  </si>
  <si>
    <t>https://drive.google.com/drive/folders/1L0vxsAAQiVOfDNpJgr8REeRsNYbIAT8s</t>
  </si>
  <si>
    <t>Serum Anti-edad Avene A-Oxitive 30ml</t>
  </si>
  <si>
    <t xml:space="preserve">
A-Oxitive Serum Anti-edad ayuda a defender la piel de los efectos nocivos del estrés oxidativo.
Antioxidante, anticontaminación, hidratante, suavizante.</t>
  </si>
  <si>
    <t>Beneficios:
-Con provitaminas C y E (complejo de escudo antioxidante) y GP4G (auténtico energizante celular), este suero deja una piel suave y protegida, una reducción de las arrugas y líneas de expresión, y una tez fresca, radiante y vibrante.
-Sutil perfume y acabado no graso.
-Hidratación duradera por 24 hs
-Tolerancia óptima y adecuado para pieles sensibles</t>
  </si>
  <si>
    <t>Modo de uso:
Aplicar todos los días por la mañana y/o noche sobre el rostro y cuello.</t>
  </si>
  <si>
    <t>Compuesto por: Agua Termal Avène (Calmante y desensibilizante), Provitamina E y C (Antioxidantes, protegen la piel contra el estres oxidativo), GP4G -precursor ATP- (Aporta energía a las células), Otros (Ácido hialurónico de alto peso molecular).
Dermatologicamente testeado.</t>
  </si>
  <si>
    <t>Ingredientes:
AVENE THERMAL SPRING WATER (AVENE AQUA). GLYCERIN. ISODODECANE. PENTYLENE GLYCOL. WATER (AQUA). DIMETHICONE. ASCORBYL GLUCOSIDE. POLYMETHYL METHACRYLATE. TOCOPHERYL GLUCOSIDE. ARTEMIA EXTRACT. C12-20 ALKYL GLUCOSIDE. C14-22 ALCOHOLS. CAPRYLIC/CAPRIC TRIGLYCERIDE. CETRIMONIUM BROMIDE. CITRIC ACID. DISODIUM EDTA. FRAGRANCE (PARFUM). HYDROXYETHYL ACRYLATE/SODIUM ACRYLOYLDIMETHYL TAURATE COPOLYMER. POLYSORBATE 60. SODIUM BENZOATE. SODIUM CITRATE. SODIUM HYALURONATE. SODIUM HYDROXIDE. SORBITAN ISOSTEARATE. TOCOPHEROL. XANTHAN GUM</t>
  </si>
  <si>
    <t>Textura: serum</t>
  </si>
  <si>
    <t>*Anti Age *Primeras arrugas *Rostro *Anti edad *Cuidado de la piel *Cuidado facial *Crema *Antioxidante *Anti envejecimiento *Cara *Protección *Hidratación *Uso frecuente *Cuidado esencial</t>
  </si>
  <si>
    <t>https://drive.google.com/drive/folders/1TJrdkDa2-5Reg0d-nzhg8RgJNW4ySFpl</t>
  </si>
  <si>
    <t>Crema de Noche Efecto Peeling Anti-edad Avene A-Oxitive 30ml</t>
  </si>
  <si>
    <t xml:space="preserve">
Crema de noche anti-edad con sensación de efecto peeling. Ilumina la piel y ayuda a combatir los efectos nocivos causados por el estrés oxidativo.
Equivalente a 3 sesiones de peeling</t>
  </si>
  <si>
    <t>Beneficios:
-Con Retinaldehído y Provitamina E (complejo renovador) ayuda a redefinir la textura de la piel, reducir la desigualdad, restaurar la luminosidad y disminuir las arrugas y líneas de expresión.
-Sin perfume
-Sensación de suavidad
-Acabado aterciopelado no graso</t>
  </si>
  <si>
    <t>Modo de uso
Aplicar por la noche sobre la piel limpia del rostro y cuello.</t>
  </si>
  <si>
    <t>Compuesto por: Agua Termal Avène (Ayuda en procesos irritativos y sensibilizantes.) Provitamina A (retinaldehído) Pretocoferil (Afina la textura de la piel, previene arrugas e ilumina) O.G.G (Aumenta las reservas de Vit A) Aceite de Onagra (Nutre y requilibra la piel)</t>
  </si>
  <si>
    <t>Ingredientes:
WATER (AQUA). TRIETHYLHEXANOIN. CYCLOPENTASILOXANE. CETEARYL ALCOHOL. CYCLOHEXASILOXANE. CETEARETH-20. POLYMETHYL METHACRYLATE. CETEARETH-33. CAPRYLIC/CAPRIC TRIGLYCERIDE. AMMONIUM ACRYLOYL DIMETHYLTAURATE/VP COPOLYMER. BENZOIC ACID. BHT. CARAMEL. DISODIUM EDTA. MICA. OENOTHERA BIENNIS (EVENING PRIMROSE) OIL (OENOTHERA BIENNIS OIL). OLEOYL DIPEPTIDE-15. OLEOYL TETRAPEPTIDE-31. PHENOXYETHANOL. RED 33 (CI 17200). RETINAL. SILICA. SODIUM HYDROXIDE. TITANIUM DIOXIDE (CI 77891). TOCOPHEROL. TOCOPHERYL GLUCOSIDE</t>
  </si>
  <si>
    <t>*Crema *Bálsamo *Nocturno *Noche *Anti age *Anti arrugas *Luminosidad *Renueva *Retrasa</t>
  </si>
  <si>
    <t>https://drive.google.com/drive/folders/1ssqzjv5RvHqjMmkEuUcVyVRv71trlrpc</t>
  </si>
  <si>
    <t>AVENE CLEANANCE</t>
  </si>
  <si>
    <t>Jabón Dermatológico Avene Cleanance100g</t>
  </si>
  <si>
    <t xml:space="preserve">
Barra desincrustante. Limpia suavemente, matifica y purifica la piel del rostro y cuerpo. Ayuda a controlar el sebo y reduce imperfecciones. 
</t>
  </si>
  <si>
    <t>Beneficios:
-Reduce el exceso de sebo e imperfecciones y desobstruye los poros.
y favorece la hidratación de la capa superficial de la piel 
-Matiza e hidrata.
-Formulada con Agua Termal de Avène, tiene propiedades calmantes y antiirritantes.
-Efecto exfoliante.
Formulada sin detergentes, respeta el film hidrolipídico
Es hipoalergénico y no comedogénico.</t>
  </si>
  <si>
    <t>Modo de uso: Aplicar durante el baño en la piel del rostro y cuerpo.</t>
  </si>
  <si>
    <t>Compuesto por: Agua Termal de Avène (calma, suaviza y disminuye 
la irritación), Monolaurina sSeboregulador)
Gluconato de Zinc (antiirritante), Ácido Salicílico (efecto , Tensioactivos (suaves Limpiador), Bromuro de Cetrimonio (antibacteria)</t>
  </si>
  <si>
    <t xml:space="preserve">Ingredientes
SODIUM PALMATE. SODIUM PALM KERNELATE. WATER (AQUA). FRAGRANCE (PARFUM). SALICYLIC ACID. AVENE THERMAL SPRING WATER (AVENE AQUA). CETRIMONIUM BROMIDE. GLYCERIN. GLYCERYL LAURATE. PALM KERNEL ACID. SODIUM CHLORIDE. TETRASODIUM EDTA. TETRASODIUM ETIDRONATE. ZINC GLUCONATE
</t>
  </si>
  <si>
    <t>Textura en barra</t>
  </si>
  <si>
    <t>Tipo de piel: mixtas a grasas con tendencia acnéica</t>
  </si>
  <si>
    <t>Presentacion: 100 gr</t>
  </si>
  <si>
    <t>*Desincrustante *Exfoliante *Barra *Jabón *Seborregulador *Anti acné *Anti irritante *Anti bacterial *Imperfecciones</t>
  </si>
  <si>
    <t>https://drive.google.com/drive/folders/1Dfh10mEzjM3-7QEC4HYw0v8DhYxDVNV2</t>
  </si>
  <si>
    <t>Mascarilla Exfoliante Mask Avene Cleanance 50ml</t>
  </si>
  <si>
    <t xml:space="preserve">
Mascarilla exfoliante que absorve y desincrusta</t>
  </si>
  <si>
    <t>Beneficios:
-Absorve el exceso de sebo
-Elimina las impurezas
-Matificante
-Exfoliante
-Indicada para el tratamiento de seborrea excesiva
-Ilumina la piel y elimina impurezas</t>
  </si>
  <si>
    <t>Modo de uso: Aplicar una capa gruesa sobre la piel limpia del rostro. Dejar actuar 5 minutos. Humedecer las manos y masajear con ligeros movimientos circulares. Enjuagar con abundante agua. Repetir una vez por semana.</t>
  </si>
  <si>
    <t>Compuesto por: Agua Termal Avène (Calma, suaviza y disminuye 
la irritación), Monolaurina (seborregulador), Caolin=arcilla blanca 12% (secante), BHA: ácido salicílico 0,2%
AHA: ácido glicólico 4% (Exfoliacion quimica y mecánica), Microesferas de celulosa (desincrusta y exfolia), Perfume de la gama (Hipoalergénico)</t>
  </si>
  <si>
    <t>Ingredientes:
AVENE THERMAL SPRING WATER (AVENE AQUA). KAOLIN. CETEARYL ALCOHOL. TRIETHYLHEXANOIN. GLYCERYL STEARATE. GLYCOLIC ACID. SODIUM HYDROXIDE. WATER (AQUA). CELLULOSE ACETATE. CETEARETH-33. CAPRYLIC/CAPRIC GLYCERIDES. TITANIUM DIOXIDE (CI 77891). ZINC GLUCONATE. BISABOLOL. CETRIMONIUM BROMIDE. FRAGRANCE (PARFUM). GLYCERYL LAURATE. PYRIDOXINE HCL. SALICYLIC ACID. SODIUM CHLORIDE. XANTHAN GUM</t>
  </si>
  <si>
    <t>Textura en crema</t>
  </si>
  <si>
    <t>Presentacion: 50 ml</t>
  </si>
  <si>
    <t>*Mascarilla *Exfoliante *Desincrustante *Piel grasa *Acné *Seborregulador</t>
  </si>
  <si>
    <t>https://drive.google.com/drive/folders/1Yb4HNyjdIPY6nRji04btnQp1rq3Ad6fS</t>
  </si>
  <si>
    <t>Concentrado Anti-Imperfecciones Avene Cleanance Comedomed 30ml</t>
  </si>
  <si>
    <t xml:space="preserve">
Cleanance Comedomed trata y previene el acné leve y moderado.
Ayuda a combatir las imperfecciones y prevenir su reaparición, con una eficacia clínicamente comprobada a partir de los 7 días
</t>
  </si>
  <si>
    <t xml:space="preserve">
Beneficios:
-Reduce las imperfecciones evitando la aparicion de nuevas lesiones.
-Formulado con Comedoclastin™, un extracto vegetal de las semillas del cardo mariano, actúa directamente sobre los microcomedones, reduce las imperfecciones y los puntos negros existentes y previene la aparición de otros nuevos
-Puede utilizarse solo, con otros productos o después de la medicación contra el acné (excepto la isotretinoína oral).
-Excelente hidratante para aplicar previo al maquillaje </t>
  </si>
  <si>
    <t>Modo de uso: Aplicar por la mañana y noche en el rostro luego 
de la higiene</t>
  </si>
  <si>
    <t>Compuesto por: Comedoclastin™ (Activo de origen vegetal con propiedades patentadas fruto de la investigación de Pierre Fabre. El extracto de cardo mariano actúa sobre las células epiteliales reduciendo la formación de microcomedones y previniendo la aparición de nuevas lesiones.
) y Agua termal de Avène (Gracias a una característica mineral y biológica única, tiene propiedades calmantes, reparadoras y reequilibrantes)</t>
  </si>
  <si>
    <t>Ingredientes:
AVENE THERMAL SPRING WATER (AVENE AQUA). ISOPROPYL ALCOHOL. PEG-6. GLYCERIN. SILYBUM MARIANUM FRUIT EXTRACT. SILICA. POLYACRYLATE-13. POLYISOBUTENE. POLYSORBATE 20. SORBITAN ISOSTEARATE. WATER (AQUA)</t>
  </si>
  <si>
    <t>Textura: gel acuoso</t>
  </si>
  <si>
    <t>Presentacion: 30 ml</t>
  </si>
  <si>
    <t>*Crema facial *Anti imperfecciones *Espinillas *Puntos negros *Acné *Seborregulador</t>
  </si>
  <si>
    <t>https://drive.google.com/drive/folders/1mMINPVlw30TVKGBAmotMesrKT-g30zQV</t>
  </si>
  <si>
    <t>Crema Hidratante Hydra Avene Cleanance 40ml</t>
  </si>
  <si>
    <t xml:space="preserve">
Cleanance Hydra es un cuidado hidratante, calmante y nutritivo para pieles en tratamiento oral desecante o irritante.</t>
  </si>
  <si>
    <t>Beneficios:
-Crema renovadora que compensa los efectos de los tratamientos medicamentosos que resecan las pieles con tendencias acnéicas.
-Gracias a Glicoleol que restaura la piel y el Sulfato de Dextrano, un activo que calma la irritación y reduce el enrojecimiento, esta crema ayuda a reconstruir la película hidrolipídica deteriorada de la piel, nutre y devuelve el confort a la piel después de someterse a tratamientos médicos desecantes.
-Calma las irritaciones
-Hidrata y nutre la piel de forma prolongada
-Perfume fresco y ligero.</t>
  </si>
  <si>
    <t>Modo de uso: Aplicar sobre la piel limpia del rostro, cuello y escote.</t>
  </si>
  <si>
    <t>Compuesto por: Glicol (Precursor de los lípidos esenciales de la piel (ácidos grasos, colesterol, ceramidas). Reactiva la síntesis natural de lípidos de la piel para combatir la sequedad) y Sulfato de dextrano (Calmante y descongestionante. Calma las irritaciones y reduce las rojeces)</t>
  </si>
  <si>
    <t>Ingredientes:
AVENE THERMAL SPRING WATER (AVENE AQUA). CARTHAMUS TINCTORIUS (SAFFLOWER) SEED OIL (CARTHAMUS TINCTORIUS SEED OIL). CAPRYLIC/CAPRIC TRIGLYCERIDE. DIMETHICONE. PEG-12. BUTYLENE GLYCOL. GLYCERIN. 1,2-HEXANEDIOL. GLYCERYL STEARATE. PEG-100 STEARATE. CETYL ALCOHOL. GLYCERYL LINOLEATE. ACRYLATES/C10-30 ALKYL ACRYLATE CROSSPOLYMER. BENZOIC ACID. FRAGRANCE (PARFUM). GLYCERYL LINOLENATE. GLYCERYL OLEATE. GLYCERYL PALMITATE. GLYCINE SOJA (SOYBEAN) OIL (GLYCINE SOJA OIL). SODIUM DEXTRAN SULFATE. SODIUM HYDROXIDE. TOCOPHEROL. TOCOPHERYL ACETATE. XANTHAN GUM</t>
  </si>
  <si>
    <t>Presentacion: 40 ml</t>
  </si>
  <si>
    <t>*Limpador *Piel grasa *Calmante *Confort *Piel irritada *Piel en tratamiento *Hipoalergenica *Hidrata *Nutre *Anti acné *Textura no grasa *Rostro *Cara *Facial</t>
  </si>
  <si>
    <t>https://drive.google.com/drive/folders/18F-Uf6KDMBio5StD4C1hKZJJ901gJv1c</t>
  </si>
  <si>
    <t>Emulsión Matificante Avene Cleanance 40ml</t>
  </si>
  <si>
    <t xml:space="preserve">
Cleanance Emulsión matifica, seborregula e hidrata para pieles grasas con tendencia acnéica.
Ideal para utilizar como prebase de maquillaje.</t>
  </si>
  <si>
    <t xml:space="preserve">Beneficios:
-Reduce el exceso de sebo, reconforta e hidrata la piel grasa.
-Hidrata la piel por 24 hs
-Matifica
-Textura mate y no pegajosa gracias a una cuidada selección de polvos matificantes, agentes hidratantes y Comedoclastin™.
-Calmante y suavizante gracias al Agua Termal de Avène.
-Excelente hidratante para aplicar previo al maquillaje 
</t>
  </si>
  <si>
    <t>Modo de uso:
Aplicar sobre la piel limpia y seca del rostro por la mañana y por la noche.</t>
  </si>
  <si>
    <t xml:space="preserve">Compuesto por: Polvo matificante (Ingrediente matificante para absorber el exceso de sebo y proporcionar a la fórmula una sensación empolvada, no grasa) y Comedoclastin™ (Activo de origen vegetal con propiedades patentadas fruto de la investigación de Pierre Fabre. El extracto de cardo mariano actúa sobre las células epiteliales reduciendo la formación de microcomedones y previniendo la aparición de nuevas lesiones)
</t>
  </si>
  <si>
    <t>Ingredientes:
AVENE THERMAL SPRING WATER (AVENE AQUA). GLYCERIN. ISOPROPYL MYRISTATE. PROPYLENE GLYCOL DICAPRYLATE/DICAPRATE. POLYMETHYL METHACRYLATE. C14-22 ALCOHOLS. ISOPROPYL ALCOHOL. PEG-6. POTASSIUM CETYL PHOSPHATE. 1,2-HEXANEDIOL. ACRYLATES/C10-30 ALKYL ACRYLATE CROSSPOLYMER. C12-20 ALKYL GLUCOSIDE. CAPRYLYL GLYCOL. CAPRYLYL GLYCOL LINSEEDATE. FRAGRANCE (PARFUM). GLYCERYL BEHENATE. GLYCERYL DIBEHENATE. HELIANTHUS ANNUUS (SUNFLOWER) SEED OIL (HELIANTHUS ANNUUS SEED OIL). POTASSIUM SORBATE. SILYBUM MARIANUM FRUIT EXTRACT. SODIUM HYDROXIDE. SODIUM POLYACRYLATE. TOCOPHEROL. TRIBEHENIN. WATER (AQUA). XANTHAN GUM. ZINC SALICYLATE</t>
  </si>
  <si>
    <t>Textura emulsión</t>
  </si>
  <si>
    <t>*Matificante *Hidratante *Hidratación *Piel Grasa *Acne *Cuidado de la piel *Cuidado Facial *Rostro *Piel Acnéica *Anti acné *cara *Crema de día *Imperfecciones *Uso frecuente *Prebase
 *Seborregulador</t>
  </si>
  <si>
    <t>https://drive.google.com/drive/folders/15e5G7F7B_0jRcr_ncAfXIDlUg8hDOM9s</t>
  </si>
  <si>
    <t xml:space="preserve">Avene Cleanance Comedomed Cuidado Localizado x 15 ml
</t>
  </si>
  <si>
    <t xml:space="preserve">
Cuidado intensivo y localizado S.O.S que seca y reduce las imperfecciones localizadas desde el primer día y limita las marcas residuales.
</t>
  </si>
  <si>
    <t xml:space="preserve">Beneficios:
-Seca y reduce las imperfecciones localizadas
</t>
  </si>
  <si>
    <t>Modo de uso:
Aplicar una capa fina de 2 a 3 veces al día sobre la imperfección hasta que desaparezca completamente.</t>
  </si>
  <si>
    <t xml:space="preserve">Compuesto por: Comedoclastin™ (Activo de origen vegetal con propiedades patentadas fruto de la investigación de Pierre Fabre. El extracto de cardo mariano actúa sobre las células epiteliales reduciendo la formación de microcomedones y previniendo la aparición de nuevas lesiones) y Retinaldehído (Precursor directo del ácido retinoico, principal activo dermatológico. Reduce la apariencia de las marcas residuales y disminuye su intensidad al limitar la hiperpigmentación y favorecer la producción de colágeno y elastina)
</t>
  </si>
  <si>
    <t xml:space="preserve">
AVENE THERMAL SPRING WATER (AVENE AQUA). CAPRYLIC/CAPRIC TRIGLYCERIDE. ISODODECANE. GLYCOLIC ACID. ISOPROPYL ALCOHOL. PEG-6. GLYCERIN. WATER (AQUA). HYDROXYETHYL ACRYLATE/SODIUM ACRYLOYLDIMETHYL TAURATE COPOLYMER. SODIUM HYDROXIDE. GLYCERYL STEARATE. PEG-100 STEARATE. POLYMETHYL METHACRYLATE. ARACHIDYL ALCOHOL. ARACHIDYL GLUCOSIDE. BEHENYL ALCOHOL. HELIANTHUS ANNUUS (SUNFLOWER) SEED OIL (HELIANTHUS ANNUUS SEED OIL). POLYSORBATE 60. RED 33 (CI 17200). RETINAL. SILYBUM MARIANUM FRUIT EXTRACT. SORBITAN ISOSTEARATE. TOCOPHEROL</t>
  </si>
  <si>
    <t>Mixta a grasa</t>
  </si>
  <si>
    <t>Presentacion: 15 ml</t>
  </si>
  <si>
    <t>*CuidadoSOS *Anti-acné *Anti-imperfecciones *granos *acné *secante</t>
  </si>
  <si>
    <t>https://drive.google.com/drive/folders/1FD8mGCxOcmZkYfl7yEYmjsHFMJWMYJ5O?usp=drive_link</t>
  </si>
  <si>
    <t xml:space="preserve">Crema de noche Avene Cleanance Women 30ml 
</t>
  </si>
  <si>
    <t>Crema de noche para pieles adultas con imperfecciones. Ayuda a reducir machas, acné y marcas residuales, y a alisar la textura de la piel. Formulada con Synovea™ HR (ayuda a reducir las imperfecciones y limita la oxidación del sebo) , Retinaldehído (ayuda a atenuar las marcas residuales) y Agua termal de Avène (con propiedades calmantes y antiirritantes).</t>
  </si>
  <si>
    <t>Beneficios:
-Antiimperfecciones para las pieles adultas
-Reduce las marcas residuales
-Alisa la textura de la piel</t>
  </si>
  <si>
    <t>Aplicar por la noche masajeando suavemente con las yemas de los dedo sobre la piel limpia del rostro. Evitar el contorno de ojos. Si se experimenta una sensación de hormigueo, distanciar la aplicación del producto a días alternos.</t>
  </si>
  <si>
    <t>SynoveaTM (Activo antioxidante y antiimperfecciones. Limita la oxidación del sebo para reducir los puntos negros y las imperfecciones) y Retinaldehído (Precursor directo del ácido retinoico, principal activo dermatológico. Reduce la apariencia de las marcas residuales y disminuye su intensidad al limitar la hiperpigmentación y favorecer la producción de colágeno y elastina)</t>
  </si>
  <si>
    <t>AVENE THERMAL SPRING WATER (AVENE AQUA). CAPRYLIC/CAPRIC TRIGLYCERIDE. ISODODECANE. DIMETHICONE. GLYCERIN. PENTYLENE GLYCOL. PROPYLENE GLYCOL. WATER (AQUA). SQUALANE. GLYCERYL STEARATE. PEG-100 STEARATE. HEXYLRESORCINOL. 1,2-HEXANEDIOL. ALGIN. ARACHIDYL ALCOHOL. ARACHIDYL GLUCOSIDE. BEHENYL ALCOHOL. BENZOIC ACID. BHT. CAPRYLYL GLYCOL. CARBOMER. DIMETHICONE CROSSPOLYMER. DIMETHICONOL. FRAGRANCE (PARFUM). HYDROGENATED POLYISOBUTENE. HYDROXYETHYL ACRYLATE/SODIUM ACRYLOYLDIMETHYL TAURATE COPOLYMER. PAPAIN. PEG-7 TRIMETHYLOLPROPANE COCONUT ETHER. RED 33 (CI 17200). RETINAL. SODIUM HYDROXIDE. SORBITAN ISOSTEARATE. STEARYL ALCOHOL. TITANIUM DIOXIDE (CI 77891). XANTHAN GUM</t>
  </si>
  <si>
    <t>*PielAdulta *Anti-acné *Anti-imperfecciones *granos *acné *manchas *MarcasdeAcné</t>
  </si>
  <si>
    <t>https://drive.google.com/drive/folders/1vDc0vEyosS2M5af3ytuPwTLvGSZEReCj?usp=sharing</t>
  </si>
  <si>
    <t>AVENE DERMABSOLUT</t>
  </si>
  <si>
    <t>Crema Contorno de ojos Anti-edad Avene Dermabsolu 15ml</t>
  </si>
  <si>
    <t xml:space="preserve">
Contorno de ojos anti-edad redensificante. 
Ilumina la mirada y descongestiona los párpados. 
Ayuda a disminuir bolsas y ojeras. </t>
  </si>
  <si>
    <t>Beneficios:
-Antibolsas y antiojeras
-Con Polifenoles de Vainilla (potenciadores de ácido hialurónico) combaten la flacidez de la piel y le devuelven su densidad.
-Mantiene los volúmenes del rostro gracias al Bakuchiol.
- El glycoléol, precursor de los lípidos esenciales de la piel, le aporta flexibilidad y confort.
-La acción del sulfato de dextrano y el aplicador metálico masajeador proporcionan un efecto refrescante que reduce las bolsas y ojeras e ilumina los ojos
-Sin perfume
-Rico en Agua Termal</t>
  </si>
  <si>
    <t>Modo de uso:
Aplicar por la mañana y noche con pequeños golpes con el dedo anular desde
el ángulo interno hacia la parte externa del ojo sobre los
párpados.</t>
  </si>
  <si>
    <t>Compuesto por: Agua Termal Avène (Ayuda en procesos irritativos y sensibilizantes.) Glycoleol (Activador de síntesis lipídica, refuerza la barrera cutánea.Revitaliza) Polifenoles de vainilla (Redensificar luchar contra la flacidez, potenciador de la síntesis natural de ácido hialurónico) Sytenol
(Potente reestructurante celular.) Pre-Tocoferil 0,05% (Antirradicales libres) Aceite de jojoba (Aporta comodidad sin efecto graso) Sullfato de dextrano (Antiiflamatorio)</t>
  </si>
  <si>
    <t xml:space="preserve">Ingredientes:
AVENE THERMAL SPRING WATER (AVENE AQUA). MINERAL OIL (PARAFFINUM LIQUIDUM). CAPRYLIC/CAPRIC TRIGLYCERIDE. ISOHEXADECANE. GLYCERYL STEARATE. PEG-100 STEARATE. GLYCERIN. DIMETHICONE. METHYL GLUCETH-20. PROPYLENE GLYCOL ALGINATE. BAKUCHIOL. SIMMONDSIA CHINENSIS (JOJOBA) SEED OIL (SIMMONDSIA CHINENSIS SEED OIL). 1,2-HEXANEDIOL. CAPRYLYL GLYCOL. CARBOMER. DIMETHICONE CROSSPOLYMER. DISODIUM EDTA. GLYCERYL LINOLEATE. GLYCERYL LINOLENATE. GLYCERYL OLEATE. GLYCERYL PALMITATE. GLYCINE SOJA (SOYBEAN) OIL (GLYCINE SOJA OIL). HYDROGENATED STARCH HYDROLYSATE. PROPYLENE GLYCOL. SODIUM DEXTRAN SULFATE. SODIUM HYDROXIDE. TOCOPHEROL. TOCOPHERYL GLUCOSIDE. VANILLA TAHITENSIS FRUIT EXTRACT. WATER (AQUA)
</t>
  </si>
  <si>
    <t>*Crema *Bálsamo *Ojos *Parpádos *Anti age *Anti arrugas *Arrugas profundas *Revitalizante *Suavidad *Suavizante *Ojeras *Bolsas *Redensifica</t>
  </si>
  <si>
    <t>https://drive.google.com/drive/folders/1y0b1993ZvS7FBY8ZWT_6f6lOIrFdHeVR</t>
  </si>
  <si>
    <t>Crema de Día Anti-edad Avene Dermabsolu 40ml</t>
  </si>
  <si>
    <t xml:space="preserve">
Crema de día anti-edad. Redensifica la piel y redibuja el contorno facial, obteniendo como resultado una piel luminosa y llena de vitalidad. 
Ideal para tratar la pérdida de densidad.</t>
  </si>
  <si>
    <t>Beneficios:
-Remodela el contorno del rostro
-Mantiene los volúmenes del rostro gracias al Bakuchiol.
-El Glycoléol, precursor de los lípidos esenciales de la piel, le aporta nutrición, flexibilidad y bienestar
-Los Polifenoles de vainilla, potenciadores del ácido hialurónico, ayudan a combatir la flacidez de la piel.
-Redensifica y revitaliza la piel. Nutre de forma continua. 
-Piel mas luminosa. 
-Textura aterciopelada. y delicadamente perfumada
-Redefine el óvalo del rostro. 
-Innovación frasco Airless.
-Enriquecida con Agua Termal.</t>
  </si>
  <si>
    <t>Modo de uso:
Aplicar por las mañanas luego del Dermabsolu Serum. Hacerlo sobre rostro, cuello y escote.</t>
  </si>
  <si>
    <t>Compuesto por: Agua Termal Avène (Calmante y desensibilizante), Glycoleol (Activador de síntesis lipídica, refuerza la barrera cutánea, revitaliza), Polifenoles de vainilla (Redensificar, lucha contra la flacidez, potenciado de la síntesis natural de ácido hilaurónico), Systenol (Potente reestructurante celular), Pre-Tocoferil 0,05% (Antirradicales libres), Aceite de jojoba (Aporta comodidad sin efecto graso), Manteca de karité 22% (nutre la piel), Perfume.
Dermatologicamente testeado.</t>
  </si>
  <si>
    <t xml:space="preserve">Ingredientes:
AVENE THERMAL SPRING WATER (AVENE AQUA). PENTAERYTHRITYL TETRACAPRYLATE/TETRACAPRATE. GLYCERIN. COCO-CAPRYLATE/CAPRATE. TRIBEHENIN PEG-20 ESTERS. BUTYROSPERMUM PARKII (SHEA) BUTTER (BUTYROSPERMUM PARKII BUTTER). METHYL GLUCETH-20. DIMETHICONE. GLYCERYL LINOLEATE. BAKUCHIOL. BEHENYL ALCOHOL. BIS-PEG-12 DIMETHICONE BEESWAX. POLYMETHYL METHACRYLATE. SIMMONDSIA CHINENSIS (JOJOBA) SEED OIL (SIMMONDSIA CHINENSIS SEED OIL). BEHENIC ACID. BENZOIC ACID. CAPRYLIC/CAPRIC TRIGLYCERIDE. CAPRYLYL GLYCOL. DIMETHICONE CROSSPOLYMER. DISODIUM EDTA. FRAGRANCE (PARFUM). GLYCERYL LINOLENATE. GLYCERYL OLEATE. GLYCERYL PALMITATE. GLYCERYL STEARATE. GLYCINE SOJA (SOYBEAN) OIL (GLYCINE SOJA OIL). HELIANTHUS ANNUUS (SUNFLOWER) SEED OIL (HELIANTHUS ANNUUS SEED OIL). HYDROGENATED POLYISOBUTENE. HYDROGENATED STARCH HYDROLYSATE. HYDROXYETHYL ACRYLATE/SODIUM ACRYLOYLDIMETHYL TAURATE COPOLYMER. MICA. PEG-7 TRIMETHYLOLPROPANE COCONUT ETHER. PROPYLENE GLYCOL. SILICA. SODIUM HYDROXIDE. SODIUM STEAROYL GLUTAMATE. SORBITAN ISOSTEARATE. TITANIUM DIOXIDE (CI 77891). TOCOPHEROL. TOCOPHERYL GLUCOSIDE. TRIBEHENIN. VANILLA TAHITENSIS FRUIT EXTRACT. WATER (AQUA)
</t>
  </si>
  <si>
    <t>*Anti edad *Anti Age *Arrugas Profundas *Cuidado de la piel *Rostro *Crema de día *Cuidado esencial  *Anti envejecimiento *Rostro *Cara *Cuidado facial *Revitalizante</t>
  </si>
  <si>
    <t>https://drive.google.com/drive/folders/1BdsU2QyXb24GNvb_f_09MmZuMbYYBAcQ</t>
  </si>
  <si>
    <t>Crema de Día Anti-edad Avene Dermabsolu a Color SPF 30+ 40ml</t>
  </si>
  <si>
    <t xml:space="preserve">
Crema de día anti-edad redensificante con color y protección SPF 30. 
Devuelve confort, luminosidad y unifica el tono de la piel.</t>
  </si>
  <si>
    <t xml:space="preserve">Beneficios:
-Unifica el tono de la piel
-Combate la flacidez y perdida de densidad
-Remodela el rostro.
-Con Polifenoles de vainilla, potenciadores del Ácido Hialurónico, Bakuchiol (Syténol™) y Glycoléol actua sobre todos los signos del envejecimiento.
-Calmante gracias al Agua Termal de Avène.
-Protege de los rayos UV con su índice fotoprotector FPS 30
-Color sutíl y delicadamente perfumado.
</t>
  </si>
  <si>
    <t>Modo de uso:
Aplicar sobre la piel limpia y seca del rostro, cuello y escote.</t>
  </si>
  <si>
    <t xml:space="preserve">Compuesto por: agua Termal Avène (Ayuda en procesos irritativos y sensibilizantes.) 
Glycoleol (Activador de síntesis lipídica, refuerza la barrera cutánea.Revitaliza) Polifenoles de vainilla (Redensificar,Luchar contra la flacidez,Potenciador de la síntesis natural de ácido hialurónico) Sytenol (Potente reestructurante celular.) Pre-Tocoferil 0,05% (Antirradicales libres) Aceite de jojoba (Aporta comodidad sin efecto graso)
Tinosorb M Tinosorb S,UVAsorb HEB,Parsol 1789 (Sistema fotoprotector) Nácares pigmentarios (Efecto de buen aspecto) Perfume
</t>
  </si>
  <si>
    <t>Ingredientes:
AVENE THERMAL SPRING WATER (AVENE AQUA). C12-15 ALKYL BENZOATE. DICAPRYLYL CARBONATE. GLYCERIN. METHYLENE BIS-BENZOTRIAZOLYL TETRAMETHYLBUTYLPHENOL [NANO]. WATER (AQUA). BIS-ETHYLHEXYLOXYPHENOL METHOXYPHENYL TRIAZINE. DIETHYLHEXYL BUTAMIDO TRIAZONE. DIISOPROPYL ADIPATE. METHYL GLUCETH-20. SILICA. BUTYL METHOXYDIBENZOYLMETHANE. ZEA MAYS (CORN) STARCH (ZEA MAYS STARCH). GLYCERYL STEARATE. GLYCERYL LINOLEATE. BAKUCHIOL. PEG-100 STEARATE. POTASSIUM CETYL PHOSPHATE. SIMMONDSIA CHINENSIS (JOJOBA) SEED OIL (SIMMONDSIA CHINENSIS SEED OIL). VP/EICOSENE COPOLYMER. ACRYLATES/C10-30 ALKYL ACRYLATE CROSSPOLYMER. BENZOIC ACID. CAPRYLIC/CAPRIC TRIGLYCERIDE. CAPRYLYL GLYCOL. DECYL GLUCOSIDE. DISODIUM EDTA. FRAGRANCE (PARFUM). GLYCERYL BEHENATE. GLYCERYL DIBEHENATE. GLYCERYL LINOLENATE. GLYCERYL OLEATE. GLYCERYL PALMITATE. GLYCINE SOJA (SOYBEAN) OIL (GLYCINE SOJA OIL). HYDROGENATED STARCH HYDROLYSATE. IRON OXIDES (CI 77492) (CI 77491) (CI 77499). MICA. PROPYLENE GLYCOL. SODIUM HYDROXIDE. STEARYL ALCOHOL. TITANIUM DIOXIDE (CI 77891). TOCOPHEROL. TOCOPHERYL GLUCOSIDE. TRIBEHENIN. VANILLA TAHITENSIS FRUIT EXTRACT. XANTHAN GUM</t>
  </si>
  <si>
    <t>*Crema facial *FPS *UV *Piel sensible *Textura aterciopelada *Nutre *Redensifica</t>
  </si>
  <si>
    <t>https://drive.google.com/drive/folders/1qtPGIZMztezb6morbmNp4WDyrGlfTw_l</t>
  </si>
  <si>
    <t>Bálsamo de Noche Anti-edad Avene Dermabsolu 40ml</t>
  </si>
  <si>
    <t xml:space="preserve">
Un bálsamo cremoso que ayuda a regenerar y nutrir intensamente la piel. 
Al despertar, los rasgos aparecen relajados, la piel luce radiante y llena de vitalidad.</t>
  </si>
  <si>
    <t>Beneficios:
-Redensifica y revitaliza la piel. 
-Los Polifenoles de vainilla, potenciadores del ácido hialurónico, ayudan a combatir la flacidez de la piel.
El Bakuchiol (o Syténol™), una alternativa vegetal al retinol, ayuda a mantener los volúmenes del rostro.
-El Glycoléol, precursor de los lípidos esenciales de la piel, le aporta nutrición, flexibilidad y bienestar.
Enriquecida con Mantéca de Karité logrando una textura fundente.
-Redefine el óvalo del rostro. 
-Innovación frasco Airless.</t>
  </si>
  <si>
    <t>Modo de uso:
Aplicar todas las noches luego del Dermabsolu Serum. Hacerlo sobre el rostro y cuello. Girar 1/4 de vuelta y presionar para liberar una dosis.</t>
  </si>
  <si>
    <t>Compuesto por: Agua termal de Avène (Calmante y desensibilizante), Glycoleol (Activador de síntesis lipídica, refuerza la barrera cutánea, revitaliza), Polifenoles de vainilla (Redensificar, lucha contra la flacidez, potenciado de la síntesis natural de ácido hilaurónico), Systenol (Potente reestructurante celular), Pre-Tocoferil 0,05% (Antirradicales libres), Aceite de jojoba (Aporta comodidad sin efecto graso), Manteca de karité 28% (nutre la piel), Perfume.
Dermatologicamente testeado.</t>
  </si>
  <si>
    <t xml:space="preserve">Ingredientes:
AVENE THERMAL SPRING WATER (AVENE AQUA). CAPRYLIC/CAPRIC TRIGLYCERIDE. COCO-CAPRYLATE/CAPRATE. GLYCERIN. BUTYROSPERMUM PARKII (SHEA) BUTTER (BUTYROSPERMUM PARKII BUTTER). METHYL GLUCETH-20. DIMETHICONE. BEHENYL ALCOHOL. OCTYLDODECANOL. CETEARYL ALCOHOL. GLYCERYL STEARATE. PEG-100 STEARATE. GLYCERYL LINOLEATE. ALUMINUM STARCH OCTENYLSUCCINATE. AMMONIUM ACRYLOYLDIMETHYLTAURATE/VP COPOLYMER. BAKUCHIOL. SIMMONDSIA CHINENSIS (JOJOBA) SEED OIL (SIMMONDSIA CHINENSIS SEED OIL). BENZOIC ACID. CAPRYLYL GLYCOL. CETEARYL GLUCOSIDE. DIMETHICONE CROSSPOLYMER. DISODIUM EDTA. FRAGRANCE (PARFUM). GLYCERYL LINOLENATE. GLYCERYL OLEATE. GLYCERYL PALMITATE. GLYCINE SOJA (SOYBEAN) OIL (GLYCINE SOJA OIL). HELIANTHUS ANNUUS (SUNFLOWER) SEED OIL (HELIANTHUS ANNUUS SEED OIL). HYDROGENATED STARCH HYDROLYSATE. PROPYLENE GLYCOL. SODIUM HYDROXIDE. TOCOPHEROL. TOCOPHERYL GLUCOSIDE. VANILLA TAHITENSIS FRUIT EXTRACT. WATER (AQUA)
</t>
  </si>
  <si>
    <t>*Anti edad *Anti Age *Arrugas Profundas *Cuidado de la piel *Balsamo *Noche *Rostro *Regenerador *Anti envejecimiento *Cara *Cuidado facial *Hidratación *Uso frecuente *Calmante</t>
  </si>
  <si>
    <t>https://drive.google.com/drive/folders/1pHh16ay699L7v_pZceYP3lCx402jCX96</t>
  </si>
  <si>
    <t>Serum Anti-edad Avene Dermabsolu 30ml</t>
  </si>
  <si>
    <t xml:space="preserve">
Tratamiento “suero en aceite” redensificante altamente concentrado en ingredientes activos para ayudar a lograr una piel redensificada y tonificada, y un contorno facial visiblemente redefinido.</t>
  </si>
  <si>
    <t>Beneficios:
-Piel redensificada, tonificada, luminosa y nutrida en profundidad.
--Los Polifenoles de vainilla, potenciadores del ácido hialurónico, ayudan a combatir la flacidez de la piel.
El Bakuchiol (o Syténol™), una alternativa vegetal al retinol, ayuda a mantener los volúmenes del rostro.
-El Glycoléol, precursor de los lípidos esenciales de la piel, le aporta nutrición, flexibilidad y bienestar.
-Fórmula no grasa de “suero en aceite” se funde con la piel.
-Hidrata las 24 hs.
-Rico en Agua Termal</t>
  </si>
  <si>
    <t>Modo de uso:
Aplicar sobre la piel limpia del rostro, cuello y escote.
Agitar antes de usar y girar el tapón.
El frasco se recarga automáticamente.</t>
  </si>
  <si>
    <t>Compuesto por: Agua Termal Avène (Ayuda en procesos irritativos y sensibilizantes.) Glycoleol (Activador de síntesis lipídica,refuerza la barrera cutánea.Revitaliza) Polifenoles de vainilla (Redensificar,Luchar contra la flacidez,Potenciador de la síntesis natural de ácido hialurónico) Sytenol (Potente reestructurante celular.) Pre-Tocoferil 0,05% (Antirradicales Libres) Aceite de jojoba (Aporta comodidad sin efecto graso) Perfume</t>
  </si>
  <si>
    <t xml:space="preserve">Ingredientes:
AVENE THERMAL SPRING WATER (AVENE AQUA). CAPRYLIC/CAPRIC TRIGLYCERIDE. GLYCERIN. METHYL GLUCETH-20. COCO-CAPRYLATE/CAPRATE. DIMETHICONE. BAKUCHIOL. GLYCERYL LINOLEATE. SIMMONDSIA CHINENSIS (JOJOBA) SEED OIL (SIMMONDSIA CHINENSIS SEED OIL). 1,2-HEXANEDIOL. CAPRYLYL GLYCOL. CETYL ALCOHOL. FRAGRANCE (PARFUM). GLYCERYL LINOLENATE. GLYCERYL OLEATE. GLYCERYL PALMITATE. GLYCERYL STEARATE. GLYCINE SOJA (SOYBEAN) OIL (GLYCINE SOJA OIL). HELIANTHUS ANNUUS (SUNFLOWER) SEED OIL (HELIANTHUS ANNUUS SEED OIL). HYDROGENATED POLYISOBUTENE. HYDROGENATED STARCH HYDROLYSATE. HYDROXYETHYL ACRYLATE/SODIUM ACRYLOYLDIMETHYL TAURATE COPOLYMER. LACTIC ACID. MICA. PALMITIC ACID. PEG-7 TRIMETHYLOLPROPANE COCONUT ETHER. PROPYLENE GLYCOL. SODIUM STEAROYL GLUTAMATE. SORBITAN ISOSTEARATE. STEARIC ACID. TITANIUM DIOXIDE (CI 77891). TOCOPHEROL. TOCOPHERYL GLUCOSIDE. TROPOLONE. VANILLA TAHITENSIS FRUIT EXTRACT. WATER (AQUA)
</t>
  </si>
  <si>
    <t>Textura en serum</t>
  </si>
  <si>
    <t>*Serum *Facial *Cara *Rostro *Luminosidad *Nutre *Nutrición *Redefinido *Redensifica</t>
  </si>
  <si>
    <t>https://drive.google.com/drive/folders/1YK5TOBx6CcmROc7nzqz6JB34DiDR4s6C</t>
  </si>
  <si>
    <t>AVENE HYDRANCE</t>
  </si>
  <si>
    <t>Serum Hidratante Avene Hydrance Intense 30ml</t>
  </si>
  <si>
    <t xml:space="preserve">
Serum hidrantante con textura aqua-film. Restaura la hidratación natural de la piel y su barrera protectora. Formulado con un concentrado de Agua Termal Avène, que refuerza la hidratación, nutre y calma las pieles sensibles deshidratadas.</t>
  </si>
  <si>
    <t xml:space="preserve">Beneficios:
-24 hs de Hidratación
-Serum rehidratante
-Efecto reservorio de agua
-Ayuda a alisar las arrugas de expresion causadas por la deshidratación
</t>
  </si>
  <si>
    <t>Modo de uso:
Aplicar sobre la piel limpia y seca del rostro, cuello y escote. Se puede utilizar solo o antes de la crema.</t>
  </si>
  <si>
    <t>Compuesto por: Agua Termal Avène (Ayuda en procesos irritativos y sensibilizantes.) Cohederm TM (Hidratante) Fase emoliente (Emolientes ligeros)</t>
  </si>
  <si>
    <t>Ingredientes:
AVENE THERMAL SPRING WATER (AVENE AQUA). CAPRYLIC/CAPRIC TRIGLYCERIDE. ISOCETYL STEAROYL STEARATE. TRIETHYLHEXANOIN. GLYCERIN. 1,2-HEXANEDIOL. HYDROGENATED STARCH HYDROLYSATE. METHYL GLUCETH-20. BENZOIC ACID. BETA-SITOSTEROL. C12-20 ALKYL GLUCOSIDE. C14-22 ALCOHOLS. CARBOMER. DISODIUM EDTA. FRAGRANCE (PARFUM). POLYGLYCERYL-10 MYRISTATE. SODIUM HYDROXIDE. TOCOPHERYL ACETATE. WATER (AQUA)</t>
  </si>
  <si>
    <t>Textura: Serum</t>
  </si>
  <si>
    <t>Tipo de piel: Piel mixta a deshidratada</t>
  </si>
  <si>
    <t>*Serum *Facial *Cara *Rostro *Calmante *Hidratante *Arrugas</t>
  </si>
  <si>
    <t>AVENE PHYSIOLIFT</t>
  </si>
  <si>
    <t>Contorno de Ojos Anti-edad Avene Physiolift 15ml</t>
  </si>
  <si>
    <t>Descripcipon:
Ayuda a rellenar las arrugas y tensa la piel del contorno de los ojos. Atenúa las bolsas y las ojeras persistentes.</t>
  </si>
  <si>
    <t>Beneficios:
-Contiene Ascofilline™ que ayuda a recargar la piel con colágeno, Ácido Hialurónico rellenador y Retinaldehído.
-Reafirmante
-Tiene un efecto descongestivo gracias al Sulfato de Dextrano ayudando a atenuar las bolsas y ojeras.
-Desfatigante y alisante
-Efecto calmante por el agregado del agua Termal de Avène, para calmar esta delicada zona.
-Sin perfume
-Buena tolerancia ocular</t>
  </si>
  <si>
    <t>Modo de uso:
Aplicar por la noche suavemente mediante ligeros toques alrededor del contorno del ojo. No aplicar sobre el parpado móvil.</t>
  </si>
  <si>
    <t>Compuesto por: Ascofilline 0.3% (Recarga la piel com colágeno), Mono-oligómeros de Ácido Hialurónico 0.5% (Redensifica la piel), Retinaldehído 0.015% (Precursor de Ácido Retinoico), Sulfato de Dextrano.5% (Descongestivo), Agua Termal Avène 61% (Calmante y desensibilizante). 
Libre de Perfume y Aceite. Dermatologicamente testeado.</t>
  </si>
  <si>
    <t>Ingredientes:
AVENE THERMAL SPRING WATER (AVENE AQUA). ALUMINUM STARCH OCTENYLSUCCINATE. GLYCERIN. ISODECYL NEOPENTANOATE. PPG-15 STEARYL ETHER. CETYL ALCOHOL. CETEARYL ALCOHOL. GLYCERYL STEARATE. PEG-100 STEARATE. CAPRYLIC/CAPRIC TRIGLYCERIDE. DIMETHICONE. 1,2-HEXANEDIOL. ASCOPHYLLUM NODOSUM EXTRACT. BHT. CAPRYLYL GLYCOL. CETEARETH-33. DISODIUM EDTA. RED 33 (CI 17200). RETINAL. SODIUM DEXTRAN SULFATE. SODIUM HYALURONATE. SODIUM HYDROXIDE. TOCOPHERYL ACETATE. XANTHAN GUM</t>
  </si>
  <si>
    <t>*Anti edad *Anti Age *Arrugas Instaladas *Contorno de ojos *Bolsas *Ojeras *Cuidado de la piel *Alisador *Crema *Antioxidante *Anti envejecimiento *Cuidado facial *Cuidado esencial *Uso frecuente</t>
  </si>
  <si>
    <t>https://drive.google.com/drive/folders/1oitNmdalNoKR5xb-6B9ejHclANWAmwfk</t>
  </si>
  <si>
    <t>Emulsión de Día Anti-edad Avene Physiolift 30ml</t>
  </si>
  <si>
    <t xml:space="preserve">
Emulsión de día anti-edad para arrugas instaladas y líneas de expresión, reafirma la piel y devuelve al rostro la luminosidad perdida.</t>
  </si>
  <si>
    <t>Beneficios:
-Tensa la piel, aumenta la firmerza y rellena la piel.
-Devuelve la luminosidad al rostro y realza la tez.
-Aporta flexibilidad y suavidad y atenúa las arrugas instaladas.</t>
  </si>
  <si>
    <t>Modo de uso:
Aplicar todas las mañanas en el rostro y cuello sobre la piel limpia y seca.</t>
  </si>
  <si>
    <t>Compuesto por: Agua Termal Avène (Calmante y desensibilizante), Pretocoferil (Antioxidante), Mono-oligomeros de Ácido Hialurónico (Redensifica la piel), Ascofilline (Recarga la piel con colágeno).
Dermatologicamente testeado.</t>
  </si>
  <si>
    <t>Ingredientes:
AVENE THERMAL SPRING WATER (AVENE AQUA). ISODODECANE. ISODECYL NEOPENTANOATE. CAPRYLIC/CAPRIC TRIGLYCERIDE. GLYCERIN. PROPYLENE GLYCOL. DIMETHICONE. GLYCERYL STEARATE. PEG-100 STEARATE. POLYMETHYL METHACRYLATE. 1,2-HEXANEDIOL. ARACHIDYL ALCOHOL. ARACHIDYL GLUCOSIDE. ASCOPHYLLUM NODOSUM EXTRACT. BEHENYL ALCOHOL. CAPRYLYL GLYCOL. CARBOMER. DIMETHICONE CROSSPOLYMER. DISODIUM EDTA. FRAGRANCE (PARFUM). MICA. PVP. SILICA. SODIUM HYALURONATE. SODIUM HYDROXIDE. TITANIUM DIOXIDE (CI 77891). TOCOPHEROL. TOCOPHERYL GLUCOSIDE. WATER (AQUA)</t>
  </si>
  <si>
    <t>Textura: emulsión</t>
  </si>
  <si>
    <t>*Anti edad *Anti Age *Arrugas Instaladas *Cuidado de la piel *Cuidado Facial *Rostro *Alisador *Anti envejecimiento *cara *Crema de día *Hidratación *Uso frecuente *Corrector
*Alisador</t>
  </si>
  <si>
    <t>https://drive.google.com/drive/folders/1LYT70uFWabZgKSuWh0T_lid4Afp2V1PD</t>
  </si>
  <si>
    <t>Crema de Día Anti-Edad  Avene Physiolift  30ml</t>
  </si>
  <si>
    <t xml:space="preserve">
Crema antiedad reafirmante para todo tipo de piel. Ayuda a alisar las arrugas instaladas, tensa y devuelve la vitalidad del rostro.
Una combinación exclusiva y patentada de ingredientes complementarios anti signos de la edad.</t>
  </si>
  <si>
    <t>Beneficios:
-Atenúa las arrugas profundas
Potente antioxidante
-Tensa la piel
-Realza la luminosidad
-Protege la piel de la agresión de los radicales libres gracias a la Provitamina E (Pretocoferil), un potente antioxidante
-Su formulación, rica en Agua Termal de Avène calmante, incorpora agentes suavizantes para un efecto dirigido a las arrugas
-Cremosa y ligeramente perfumada</t>
  </si>
  <si>
    <t>Modo de uso:
Aplicar por la mañana en rostro, cuello y escote sobre la
piel limpia y seca.</t>
  </si>
  <si>
    <t>Compuesto por: Agua Termal Avène (Ayuda en procesos irritativos y sensibilizantes.) Pretocoferil (Antioxidante) Mono-oligomeros de Ácido Hialurónico (redenfisica la piel) Ascofilline (Recarga la piel con colágeno)</t>
  </si>
  <si>
    <t xml:space="preserve">Ingredientes:
AVENE THERMAL SPRING WATER (AVENE AQUA). CAPRYLIC/CAPRIC TRIGLYCERIDE. DIMETHICONE. BUTYLENE GLYCOL. GLYCERIN. CETEARYL ALCOHOL. BUTYROSPERMUM PARKII (SHEA) BUTTER (BUTYROSPERMUM PARKII BUTTER). GLYCERYL STEARATE. PEG-100 STEARATE. BEHENYL ALCOHOL. BIS-PEG-12 DIMETHICONE BEESWAX. 1,2-HEXANEDIOL. AMMONIUM ACRYLOYLDIMETHYLTAURATE/VP COPOLYMER. ASCOPHYLLUM NODOSUM EXTRACT. CAPRYLYL GLYCOL. CETEARYL GLUCOSIDE. DIMETHICONE CROSSPOLYMER. DISODIUM EDTA. FRAGRANCE (PARFUM). MICA. PVP. SILICA. SODIUM HYALURONATE. SODIUM HYDROXIDE. TITANIUM DIOXIDE (CI 77891). TOCOPHEROL. TOCOPHERYL ACETATE. TOCOPHERYL GLUCOSIDE. WATER (AQUA). XANTHAN GUM
</t>
  </si>
  <si>
    <t>Tipo de piel: seca</t>
  </si>
  <si>
    <t>*Crema *Bálsamo *Nocturno *Noche *Anti age *Anti arrugas *Firmeza *Reafirmante *Relajante</t>
  </si>
  <si>
    <t>https://drive.google.com/drive/folders/1RGhArW22plfFvkOotT_sThH5UtCc7LXM</t>
  </si>
  <si>
    <t>Serum antiedad Avene Physiolift 30 ml</t>
  </si>
  <si>
    <t xml:space="preserve">
Physiolift serum es un cuidado que asocia una acción visible para atenuar los signos de la edad con una acción duradera para reestructurar la piel. Alisa y reafirma la piel visiblemente con efecto Hidro-Lifting.</t>
  </si>
  <si>
    <t>Beneficios:
-Ayudar a reducir visiblemente los signos del envejecimiento: pérdida de firmeza, arrugas establecidas y surcos profundos.
-Combina dos tipos de Ácidos Hialurónicos: los de alto peso molecular, que ayudan a rellenar la piel de forma intensa e inmediata, y los de bajo peso molecular que “entrenan a las células para fabricar la preciosa molécula”
-Fórmula con efecto hidro-lifting. 
-Hidratación por 24 hs
-Textura ligera y delicadamente perfumada
-Enriquecida con Agua Termal de Avène, ofrece una sensación reconfortante</t>
  </si>
  <si>
    <t>Modo de uso:
Aplicar día y/o noche, antes del cuidado habitual.</t>
  </si>
  <si>
    <t xml:space="preserve">Compuesto por: Agua Termal Avène (Calmante y desensibilizante), Mono-oligomeros de Ácido Hialurónico (Redensifica la piel), Microesferas de Ácido Hialurónico (Rellena la piel en superficie), Pretocoferil (Antioxidante), Ascofilline (Recarga la piel con colágeno).
</t>
  </si>
  <si>
    <t xml:space="preserve">Ingredientes:
AVENE THERMAL SPRING WATER (AVENE AQUA). 
GLYCERIN. ISODECYL NEOPENTANOATE. METHYL GLUCETH-20. PEG-12. PROPYLENE GLYCOL DICAPRYLATE/DICAPRATE. TRIETHYLHEXANOIN. DIMETHICONE. ETHYLHEXYL PALMITATE. 1,2-HEXANEDIOL. ACRYLATES/C10-30 ALKYL ACRYLATE CROSSPOLYMER. ARACHIDYL ALCOHOL. ARACHIDYL GLUCOSIDE. ASCOPHYLLUM NODOSUM EXTRACT. BEHENYL ALCOHOL. BUTYLENE GLYCOL. CAPRYLIC/CAPRIC TRIGLYCERIDE. CAPRYLYL GLYCOL. CETYL ALCOHOL. DIMETHICONE CROSSPOLYMER. DISODIUM EDTA. FRAGRANCE (PARFUM). GLYCERYL STEARATE. HEXYLENE GLYCOL. MICA. PEG-100 STEARATE. PHENOXYETHANOL. POLYACRYLATE-13. POLYISOBUTENE. POLYSORBATE 20. PVP. SILICA. SILICA DIMETHYL SILYLATE. SODIUM HYALURONATE. SODIUM HYDROXIDE. SORBITAN ISOSTEARATE. TITANIUM DIOXIDE (CI 77891). TOCOPHEROL. TOCOPHERYL ACETATE. TOCOPHERYL GLUCOSIDE. WATER (AQUA)
</t>
  </si>
  <si>
    <t>*Anti edad *Anti Age *Arrugas Instaladas *Cuidado de la piel *Cuidado Facial *Rostro *Alisador *Anti envejecimiento *cara *Serum *Hidratación *Uso frecuente
*Alisador</t>
  </si>
  <si>
    <t>https://drive.google.com/drive/folders/1DYQYS9viOuMVx_Hzt7KQ2hkd4M0Fc0I5</t>
  </si>
  <si>
    <t>Crema de Noche Anti-edad Avene Physiolift 30ml</t>
  </si>
  <si>
    <t xml:space="preserve">
Bálsamo de noche anti-edad. Ayuda a reafirmar, reducir la apariencia de las arrugas y refrescar los rasgos, para una piel más radiante por la mañana.</t>
  </si>
  <si>
    <t>Beneficios:
- Reduce las arrugas establecidas, refuerza la firmeza de la piel y trabaja para regenerarla durante toda la noche.
-Efecto lifting
-Ultrarreconfortante y delicadamente perfumada,</t>
  </si>
  <si>
    <t xml:space="preserve">Modo de uso:
Aplicar por la noche sobre la piel limpia y seca del rostro, cuello y escote. </t>
  </si>
  <si>
    <t>Compuesto por: Agua Termal Avène (Ayuda en procesos irritativos y
sensibilizantes) Pretocoferil (Antioxidante) Mono-oligomeros de
Ácido Hialurónico (Redensifica la piel) Ascofilline (Recarga la piel con colágeno)</t>
  </si>
  <si>
    <t>Ingredientes:
AVENE THERMAL SPRING WATER (AVENE AQUA). ISOHEXADECANE. DIMETHICONE. CAPRYLIC/CAPRIC TRIGLYCERIDE. CETYL ALCOHOL. GLYCERIN. CETEARYL ALCOHOL. PENTYLENE GLYCOL. GLYCERYL STEARATE. PEG-100 STEARATE. 1,2-HEXANEDIOL. TOCOPHERYL ACETATE. ASCOPHYLLUM NODOSUM EXTRACT. CETEARETH-33. DIMETHICONE CROSSPOLYMER. DISODIUM EDTA. FRAGRANCE (PARFUM). HESPERIDIN METHYL CHALCONE. PVP. RED 33 (CI 17200). RETINAL. SODIUM HYALURONATE. WATER (AQUA). XANTHAN GUM</t>
  </si>
  <si>
    <t>*Crema *Bálsamo *Anti age *Anti arrugas *Arrugas profundas *Firmeza *Reafirmante *Relajante *Noche *Nocturna</t>
  </si>
  <si>
    <t>https://drive.google.com/drive/folders/1Ny0ASlLRX-bFXWWSR4kFQTzRrRV1ZTCZ</t>
  </si>
  <si>
    <t>AVENE SOLAR</t>
  </si>
  <si>
    <t>Protector Solar Avene Crema SPF 50+ 50ml</t>
  </si>
  <si>
    <t xml:space="preserve">
Protector solar facial spf 50 en crema
</t>
  </si>
  <si>
    <t>Beneficios: 
Muy alta protección, antioxidante e hidratante. 
Resistente al agua</t>
  </si>
  <si>
    <t>Modo de uso: 
Aplicar una cantidad generosa y uniforme al menos 20 minutos antes de la primera exposición solar. Renovar cada 2 horas y después de cada baño.</t>
  </si>
  <si>
    <t>Composición:
Agua Termal Avène (Calma, suaviza y disminuye  la irritación), Tinosorb M
Tinosorb S, Uvasorb HEB, Parsol 1789 (Sistema Fotoprotector), Pre-tocoferil y Thialidina (Complejo antioxidante)</t>
  </si>
  <si>
    <t>Ingredientes:
 AVENE THERMAL SPRING WATER (AVENE AQUA). C12-15 ALKYL BENZOATE. METHYLENE BIS-BENZOTRIAZOLYL TETRAMETHYLBUTYLPHENOL [NANO]. WATER (AQUA). DIISOPROPYL ADIPATE. PENTAERYTHRITYL TETRACAPRYLATE/TETRACAPRATE. DICAPRYLYL CARBONATE. BISETHYLHEXYLOXYPHENOL METHOXYPHENYL TRIAZINE. DIETHYLHEXYL BUTAMIDO TRIAZONE. ALUMINUM STARCH OCTENYLSUCCINATE. BUTYLENE GLYCOL. BUTYL METHOXYDIBENZOYLMETHANE. POTASSIUM CETYL PHOSPHATE. DECYL GLUCOSIDE. GLYCERYL STEARATE. PEG-100 STEARATE. ACRYLATES/C10-30 ALKYL ACRYLATE CROSSPOLYMER. BENZOIC ACID. CAPRYLIC/CAPRIC TRIGLYCERIDE. CAPRYLYL GLYCOL. DISODIUM EDTA. FRAGRANCE (PARFUM). GLYCERYL BEHENATE. GLYCERYL DIBEHENATE. HYDROGENATED PALM GLYCERIDES. HYDROGENATED PALM KERNEL GLYCERIDES. PROPYLENE GLYCOL. SODIUM HYDROXIDE. TOCOPHEROL. TOCOPHERYL GLUCOSIDE. TRIBEHENIN. XANTHAN GUM.</t>
  </si>
  <si>
    <t>Textura: Untuosa</t>
  </si>
  <si>
    <t>Apto para pieles sensibles a secas.</t>
  </si>
  <si>
    <t>*Protector Solar *Cuidado Facial *Rostro *Alta protección *Piel seca *Resistente al agua *Tacto seco *Textura untuosa</t>
  </si>
  <si>
    <t>https://drive.google.com/drive/folders/18tilLG5BJipmVtKRxH5jaXRTq_kI39En</t>
  </si>
  <si>
    <t>Protector Solar Avene Reflex SPF 50+ 30ml</t>
  </si>
  <si>
    <t xml:space="preserve">
Protector solar facial spf 50 envase pocket
</t>
  </si>
  <si>
    <t>Beneficios: 
Muy alta protección, antioxidante e hidratante
Práctico packaging extra-plano y ergonómico
Previene el daño producido por los radicales libres
Resistente al agua</t>
  </si>
  <si>
    <t>Composición:
Agua Termal Avène (calma, suaviza y disminuye la irritación), Tinosorb M, Tinosorb S, Uvasorb HEB, Parsol 1789 (sistema fotoprotector) y Pre-tocoferil y Thialidina (complejo anti-oxidante)</t>
  </si>
  <si>
    <t>Ingredientes:
 AVENE THERMAL SPRING WATER (AVENE AQUA). C12-15 ALKYL BENZOATE. METHYLENE BIS-BENZOTRIAZOLYL TETRAMETHYLBUTYLPHENOL [NANO]. WATER (AQUA). CETEARYL ISONONANOATE. DIISOPROPYL ADIPATE. ISODECYL NEOPENTANOATE. BISETHYLHEXYLOXYPHENOL METHOXYPHENYL TRIAZINE. DIETHYLHEXYL BUTAMIDO TRIAZONE. ALUMINUM STARCH OCTENYLSUCCINATE. BUTYL METHOXYDIBENZOY L - METHANE. POTASSIUM CETYL PHOSPHATE. DECYL GLUCOSIDE. ACRYLATES/ C10-30 ALKYL ACRYLATE CROSSPOLYMER. BENZOIC ACID. CAPRYLIC/CAPRIC TRIGLYCERIDE. CAPRYLYL GLYCOL. DISODIUM EDTA. FRAGRANCE (PARFUM). GLYCERYL BEHENATE. GLYCERYL DIBEHENATE. GLYCERYL LAURATE. HYDROGENATED PALM GLYCERIDES. HYDROGENATED PALM KERNEL GLYCERIDES. PROPYLENE GLYCOL. SILICA. SODIUM HYDROXIDE. TOCOPHERYL GLUCOSIDE. TRIBEHENIN. XANTHAN GUM.</t>
  </si>
  <si>
    <t>Textura: Ultra fluida y ligera. Oil free</t>
  </si>
  <si>
    <t>Apto para todo tipo de piel</t>
  </si>
  <si>
    <t>*Protector Solar *Protección solar facial *Fotoprotector *FPS *UV *Alta protección *Textura ligera *Textura fluida *Mate *Matificante *Resistente al agua *Ergonómico *Oil-free</t>
  </si>
  <si>
    <t>https://drive.google.com/drive/folders/1Xly20rhfuSLaObQPLGh9twpt7mQ18BHz?usp=sharing</t>
  </si>
  <si>
    <t>Lanzamiento</t>
  </si>
  <si>
    <t>Protector Solar Avene B-Protect SPF 50+ 30ml</t>
  </si>
  <si>
    <t xml:space="preserve">
Protector solar facial spf 50.
Cuidado solar anti-polución embellecedor de la piel
</t>
  </si>
  <si>
    <t xml:space="preserve">
Beneficios: 
B-Protect SPF50+ tiene una novedosa fórmula 3 en 1 que brinda:
-PROTECCIÓN contra los rayos UVB-UVA, UVA Long y LUZ AZUL hasta 450 mm.
- PROTECCIÓN ANTI-POLUCIÓN para cuidarte de los radicales libres
- EFECTO EMBELLECEDOR, gracias a su textura evolutiva, con su aplicación se liberan pigmentos microencapsulados que inmediatamente adquieren el tono de tu piel para darle un precioso acabado. La tez se ve fresca, luminosa y radiante.
Adecuado para las condiciones de luz solar mas extremas. Unifica el tono de la piel y la deja fresca y radiante. 
Resistente al agua
</t>
  </si>
  <si>
    <t>Composición:
Agua Termal Avène (calma, suaviza y disminuye la irritación), Pre-tocoferil y Thialidina (complejo antioxidante), Tinosorb M, Tinosorb S , Uvasorb HEB, Parsol 1789 (sistema fotoprotector), Dióxido de titanio y Óxidos de hierro (pigmentos) Sílice de nueva generación (toque seco)</t>
  </si>
  <si>
    <t>Ingredientes:
 AVENE THERMAL SPRING WATER (AVENE AQUA). C12-15 ALKYL BENZOATE. DICAPRYLYL CARBONATE. METHYLENE BIS-BENZOTRIAZOLYL TETRAMETHYLBUTYLPHENOL [NANO]. WATER (AQUA). SILICA. BIS-ETHYLHEXYLOXYPHENOL METHOXYPHENYL TRIAZINE. DIETHYLHEXYL BUTAMIDO TRIAZONE. ALUMINUM STARCH OCTENYLSUCCINATE. DIISOPROPYL ADIPATE. BUTYL METHOXYDIBENZOYLMETHANE. TITANIUM DIOXIDE (CI 77891). DECYL GLUCOSIDE. GLYCERYL STEARATE. PEG-100 STEARATE. POTASSIUM CETYL PHOSPHATE. VP/EICOSENE COPOLYMER. ACRYLATES/AMMONIUM METHACRYLATE COPOLYMER. ACRYLATES/C10-30 ALKYL ACRYLATE CROSSPOLYMER. ALUMINA. BENZOIC ACID. BUTYLENE GLYCOL. CAPRYLIC/CAPRIC TRIGLYCERIDE. CAPRYLYL GLYCOL. DISODIUM EDTA. FRAGRANCE (PARFUM). GLYCERYL BEHENATE. GLYCERYL DIBEHENATE. IRON OXIDES (CI 77492) (CI 77491) (CI 77499). ISOPROPYL MYRISTATE. OXOTHIAZOLIDINE. PROPYLENE GLYCOL. SODIUM BENZOATE. SODIUM HYDROXIDE. STEARYL ALCOHOL. TOCOPHEROL. TOCOPHERYL GLUCOSIDE. TRIBEHENIN. TRIETHYL CITRATE. XANTHAN GUM.</t>
  </si>
  <si>
    <t>Textura Ultra ligera</t>
  </si>
  <si>
    <t>Apto para las pieles mas vulnerables</t>
  </si>
  <si>
    <t>*Protección Solar *Cuidado Facial *Rostro  *Crema Solar *Alta protección *Protector con Color  *Piel Sensible *Piel grasa *Fluido *protector *Maquillaje *Corrector *anti-polución *antioxidante</t>
  </si>
  <si>
    <t>https://drive.google.com/drive/folders/1_h2mpMRKifO1OnSTm40WLSGbZfVbtfg8</t>
  </si>
  <si>
    <t>Protector Solar Avene Anti-age SPF 50+ 50ml</t>
  </si>
  <si>
    <t xml:space="preserve">
Protector solar spf 50 facial Antiedad</t>
  </si>
  <si>
    <t>Beneficios:
Protección óptima frente a los rayos UVB y los UVA
Con Ascofiline(®) que devuelve la firmeza a la piel
Previene el envejencimiento y 
estimula la sintesis de colageno
Tubo-dispensador airless: práctico, permite dosificar 
fácilmente la cantidad correcta de producto a aplicar.
Resistente al agua</t>
  </si>
  <si>
    <t>Composición:
Agua Termal Avène (calma, suaviza y disminuye la irritación), Ascofilline TM (Anti-envejecimiento), Pre-tocoferil y Thialidina (complejo anti-oxidante) y Tinosorb M, Tinosorb S, Uvasorb HEB, Parsol 1789 (sistema fotoprotector)</t>
  </si>
  <si>
    <t>Ingredientes:
AVENE THERMAL SPRING WATER (AVENE AQUA). C12-15 ALKYL BENZOATE. DICAPRYLYL CARBONATE. METHYLENE BIS-BENZOTRIAZOLYL TETRAMETHYLBUTYLPHENOL [NANO]. DIISOPROPYL ADIPATE. WATER (AQUA). SILICA. BIS-ETHYLHEXYLOXYPHENOLMETHOXYPHENYL TRIAZINE. DIETHYLHEXYL BUTAMIDO TRIAZONE. ALCOHOL (ALCOHOL DENAT). ALUMINUM STARCH OCTENYLSUCCINATE. BUTYL METHOXYDIBENZOYLMETHANE. C10-18 TRIGLYCERIDES. DECYL GLUCOSIDE. GLYCERYL STEARATE. PEG-100 STEARATE. POTASSIUM CETYL PHOSPHATE. ACRYLATES/C10-30 ALKYL ACRYLATE CROSSPOLYMER. ASCOPHYLLUM NODOSUM EXTRACT. BENZOIC ACID. CAPRYLIC/CAPRIC TRIGLYCERIDE. CAPRYLYL GLYCOL. DISODIUM EDTA. GLYCERYL BEHENATE. GLYCERYL DIBEHENATE. PROPYLENE GLYCOL. SODIUM HYDROXIDE. STEARYL ALCOHOL. TOCOPHEROL. TOCOPHERYL GLUCOSIDE. TRIBEHENIN. XANTHAN GUM</t>
  </si>
  <si>
    <t>Textura: Crema</t>
  </si>
  <si>
    <t>*Protector solar *Bloqueador solar *Anti edad *Anti age *FPS *FPS 50 *Protección solar *UV *Resistente al agua *Textura fluida</t>
  </si>
  <si>
    <t>https://drive.google.com/drive/folders/1KYCJ2bDTSBqtl3VDjGTxhUYd4oVHl-Ud</t>
  </si>
  <si>
    <t>Protector Solar Avene Crema Color SPF 50+ 50ml</t>
  </si>
  <si>
    <t xml:space="preserve">
Protector solar facial spf 50 en crema con color
</t>
  </si>
  <si>
    <t xml:space="preserve">Beneficios: 
Muy alta protección, antioxidante e hidratante. 
Eficaz contra el conjunto de radiaciones solares (UVB-UVA largos y cortos)
Unifica el tono de la piel
Muy Resistente al agua
</t>
  </si>
  <si>
    <t>Modo de uso: 
Aplicar uniformemente sobre la piel 30 minutos antes de toda exposición solar. Renovar cada 2 horas, especialmente en exposiciones prolongadas y después de cada baño.</t>
  </si>
  <si>
    <t>Composición:
Agua Termal Avène (Calma, suaviza y disminuye  la irritación), Tinosorb M
Tinosorb S, Uvasorb HEB, Parsol 1789 (Sistema Fotoprotector), Pre-tocoferil 
Pro-vitamina C (Complejo antioxidante)</t>
  </si>
  <si>
    <t>Ingredientes:
AVENE THERMAL SPRING WATER (AVENE AQUA). C12-15 ALKYL BENZOATE.METHYLENE BIS-BENZOTRIAZOLYL TETRAMETHYLBUTYLPHENOL [NANO]. WATER (AQUA). CETEARYL ISONONANOATE. DIISOPROPYL ADIPATE. ISODECYL NEOPENTANOATE. BIS-ETHYLHEXYLOXYPHENOL METHOXYPHENYL TRIAZINE. DIETHYLHEXYL BUTAMIDOTRIAZONE. ALUMINUM STARCH OCTENYLSUCCINATE. BUTYL METHOXYDIBENZOYLMETHANE.POTASSIUM CETYL PHOSPHATE. TITANIUM DIOXIDE (CI 77891). OCTYLDODECANOL. DECYL GLUCOSIDE. ACRYLATES/C10-30 ALKYL ACRYLATE CROSSPOLYMER. BENZOIC ACID.CAPRYLIC/CAPRIC TRIGLYCERIDE. CAPRYLYL GLYCOL. DISODIUM EDTA. FRAGRANCE (PARFUM).GLYCERYL BEHENATE. GLYCERYL DIBEHENATE. GLYCERYL LAURATE. HYDROGENATED PALM GLYCERIDES. HYDROGENATED PALM KERNEL GLYCERIDES. IRON OXIDES (CI 77492) (CI 77491) (CI77499). PROPYLENE GLYCOL. SILICA. SODIUM HYDROXIDE. SODIUM MYRISTOYL GLUTAMATE.TALC. TOCOPHERYL GLUCOSIDE. TRIBEHENIN. XANTHAN GUM.</t>
  </si>
  <si>
    <t>*Protección Solar *Cuidado Facial *Rostro *Crema Solar *Protector con Color *Alta protección *Piel Seca *Piel Sensible *Protector *Maquillaje  *Corrector</t>
  </si>
  <si>
    <t>https://drive.google.com/drive/folders/1HZ_oBK8gGSyFObHMdO96gQrAx4_xHwsX</t>
  </si>
  <si>
    <t>Protector Solar Avene con Color Mat Perfect SPF 50+ 50ml</t>
  </si>
  <si>
    <t xml:space="preserve">
Protector solar spf 50 facial fluido toque seco con color</t>
  </si>
  <si>
    <t xml:space="preserve">Beneficios: 
Matificante y seborregulador
Rápida absorción. 
Unifica el tono de la piel
Muy resistente al agua. </t>
  </si>
  <si>
    <t>Modo de uso: 
Aplicar uniformemente sobre el rostro y el cuello 30 minutos antes de toda exposición solar. Renovar cada 2 horas, especialmente en exposiciones prolongadas y después de cada baño.</t>
  </si>
  <si>
    <t>Composición:
Agua Termal Avène (calma, suaviza y disminuye 
la irritación), Pre-tocoferil y Pro-vitamina C (complejo antioxidante), Tinosorb M, Tinosorb S, Uvasorb HEB, Parsol 1789 (sistema fotoprotector)</t>
  </si>
  <si>
    <t>Ingredientes:
AVENE THERMAL SPRING WATER (AVENE AQUA). C12-15 ALKYL BENZOATE. DICAPRYLYL CARBONATE. METHYLENE BIS-BENZOTRIAZOLYL TETRAMETHYLBUTYLPHENOL [NANO]. WATER (AQUA). BIS-ETHYLHEXYLOXYPHENOL METHOXYPHENYL TRIAZINE. DIETHYLHEXYL BUTAMIDO TRIAZONE. SILICA. DIISOPROPYL ADIPATE. ALUMINUM STARCH OCTENYLSUCCINATE. BUTYL METHOXYDIBENZOYLMETHANE. C10-18 TRIGLYCERIDES. MICA. TITANIUM DIOXIDE (CI 77891). DECYL GLUCOSIDE. 1,2-HEXANEDIOL. GLYCERYL STEARATE. PEG-100 STEARATE. POTASSIUM CETYL PHOSPHATE. ACRYLATES/C10-30 ALKYL ACRYLATE CROSSPOLYMER. ASCORBYL GLUCOSIDE. BENZOIC ACID. BUTYLENE GLYCOL. CAPRYLIC/CAPRIC TRIGLYCERIDE. DISODIUM EDTA. FRAGRANCE (PARFUM). GLYCERYL BEHENATE. GLYCERYL DIBEHENATE. IRON OXIDES (CI 77492). IRON OXIDES (CI 77491). IRON OXIDES (CI 77499). OXOTHIAZOLIDINE. PROPYLENE GLYCOL. SODIUM BENZOATE. SODIUM HYDROXIDE. STEARYL ALCOHOL. TOCOPHEROL. TOCOPHERYL GLUCOSIDE. TRIBEHENIN. XANTHAN GUM.</t>
  </si>
  <si>
    <t>Apto para pieles mixtas a grasas</t>
  </si>
  <si>
    <t>*Protección Solar *Cuidado Facial *Rostro  *Crema Solar *Alta protección *Protector con Color  *Piel Sensible *Piel grasa *Fluido *Mat Perfect *Mate *protector *Toque seco *Antibrillo *Maquillaje *Corrector</t>
  </si>
  <si>
    <t>https://drive.google.com/drive/folders/1tF7zTL5170rar4Da7-RlbKveeUt566dT</t>
  </si>
  <si>
    <t>Protector Solar Avene Compacto Arena SPF 50+ 10gr</t>
  </si>
  <si>
    <t xml:space="preserve">
Protector solar spf 50 facial sin filtros quimicos efecto maquillaje</t>
  </si>
  <si>
    <t xml:space="preserve">Beneficios:
Protege eficazmente de la radiación UVA-UVB gracias a su pantalla 100% mineral.
Efecto calmante y desensibilizante. 
Libre de perfumes y filtros químicos. 
Unifica el tono de la piel
Muy resistente al agua. 
Previene el daño producido por los radicales libres. 
</t>
  </si>
  <si>
    <t>Modo de uso: 
Antes de toda exposición al sol, aplicar uniformemente en el rostro y cuello con ayuda de la esponja aplicadora dando ligeros toques. Difuminar desde el interior hacia el exterior del rostro. Renovar con frecuencia la aplicación en caso de exposición prolongada.</t>
  </si>
  <si>
    <t>Composición:
Agua Termal Avène (calma, suaviza y disminuye la irritación), Dióxido de titanio (pantalla mineral), Óxido de zin (pigmento) y Pre-tocoferil (anti-oxidante)</t>
  </si>
  <si>
    <t>Ingredientes:
DIMETHICONE. TITANIUM DIOXIDE [NANO]. HYDROGENATED POLYISOBUTENE. TITANIUM DIOXIDE (CI 77891). PHENYL TRIMETHICONE. ISODECYL NEOPENTANOATE. ZINC OXIDE [NANO]. SQUALANE. TALC. ETHYLHEXYL HYDROXYSTEARATE. POLYETHYLENE. IRON OXIDES (CI 77492) (CI 77491) (CI 77499). POLYMETHYL METHACRYLATE. SILICA. POLYGLYCERYL-3 DIISOSTEARATE. ALUMINA. STEARIC ACID. AVENE THERMAL SPRING WATER (AVENE AQUA). BEESWAX (CERA ALBA). BHT. CAPRYLIC/CAPRIC TRIGLYCERIDE. MICROCRYSTALLINE WAX (CERA MICROCRISTALLINA). PHENOXYETHANOL. TOCOPHEROL. TOCOPHERYL GLUCOSIDE. TRIBEHENIN. TRIETHOXYCAPRYLYLSILANE. WATER (AQUA)</t>
  </si>
  <si>
    <t>Textura: crema compacta</t>
  </si>
  <si>
    <t>Apto para pieles sensibles a intolerantes</t>
  </si>
  <si>
    <t>Presentacion: 10 ml</t>
  </si>
  <si>
    <t>*Protección Solar *Cuidado Facial *Rostro *Maquillaje  *Protector con Color *Alta protección *Pieles Intolerantes *Compacto *Protector *Maquillaje  *Corrector</t>
  </si>
  <si>
    <t>https://drive.google.com/drive/folders/1TKEDYgkEYPq18CYmEL4R6-WcH5BN0OTF</t>
  </si>
  <si>
    <t>Protector Solar Avene Ultra Mat SPF 50+ 50ml</t>
  </si>
  <si>
    <t xml:space="preserve">
Protector solar spf 50 fluido toque seco</t>
  </si>
  <si>
    <t xml:space="preserve">Beneficios: 
Matificante y seborregulador
Rápida absorción. 
Muy resistente al agua. </t>
  </si>
  <si>
    <t>Composición:
Agua Termal Avène (calma, suaviza y disminuye 
la irritación), Pre-tocoferil y Pro-vitamina C (complejo antioxidante), Tinosorb M, Tinosorb S, Uvasorb HEB, Parsol 1789 (sistema fotoprotector) y Monolaurina (seborregulador)</t>
  </si>
  <si>
    <t>Ingredientes:
AVENE THERMAL SPRING WATER (AVENE AQUA). C12-15 ALKYL BENZOATE. METHYLENE BIS-BENZOTRIAZOLYL TETRAMETHYLBUTYLPHENOL [NANO]. WATER (AQUA). DIISOPROPYL ADIPATE. ISODECYL NEOPENTANOATE. SILICA. DICAPRYLYL CARBONATE. BIS-ETHYLHEXYLOXYPHENOL METHOXYPHENYL TRIAZINE. DIETHYLHEXYL BUTAMIDO TRIAZONE. ALUMINUM STARCH OCTENYLSUCCINATE.  BUTYL ETHOXYDIBENZOYLMETHANE. POTASSIUM CETYL PHOSPHATE. DECYL GLUCOSIDE. 1,2-HEXANEDIOL. C10-18 TRIGLYCERIDES. VP/EICOSENE COPOLYMER. ACRYLATES/C10-30 ALKYL ACRYLATE CROSSPOLYMER. BENZOIC ACID. BUTYLENE GLYCOL. CAPRYLIC/CAPRIC TRIGLYCERIDE. DISODIUM EDTA. FRAGRANCE (PARFUM). GLYCERYL BEHENATE. GLYCERYL DIBEHENATE. GLYCERYL STEARATE. OXOTHIAZOLIDINE. PEG-100 STEARATE. PROPYLENE GLYCOL. SODIUM BENZOATE. TOCOPHEROL. TOCOPHERYL GLUCOSIDE. TRIBEHENIN. XANTHAN GUM.</t>
  </si>
  <si>
    <t>*Protección Solar *Cuidado Facial *Rostro *Crema Solar *Alta protección *Pieles Grasas *Fluido *Ultra Mat *Efecto Mat *Mate *Protector *Toque Seco *Antibrillo</t>
  </si>
  <si>
    <t>https://drive.google.com/drive/folders/1aAfddXIZ0YHraoKt8NJe59DZTWD2kWGP</t>
  </si>
  <si>
    <t>Protector Solar Avene Leche para Niños SPF 50+ 250ml</t>
  </si>
  <si>
    <t xml:space="preserve">
Protector solar spf 50 para la piel sensible del rostro y cuerpo de niños</t>
  </si>
  <si>
    <t>Beneficios: 
Eficaz contra UVB-UVA largos y cortos
Previene el daño producido por los radicales libres
Efecto barrera anti-agresión
Tecnología Swop
Sin perfume
Protección reforzada 
Muy resistente al agua
Indicado para niños+ a 3 años</t>
  </si>
  <si>
    <t>Composición:
Agua Termal Avène (calma, suaviza y disminuye la irritación), Tinosorb M, Tinosorb S, Uvasorb HEB (sistema fotoprotector), Pre-tocoferil + Thialidina (complejo antioxidante reforzado), Glicerina vegetal (Hidratante)</t>
  </si>
  <si>
    <t>Ingredientes:
AVENE THERMAL SPRING WATER (AVENE AQUA). C12-15 ALKYL BENZOATE. DICAPRYLYL CARBONATE. METHYLENE BIS-BENZOTRIAZOLYL TETRAMETHYLBUTYLPHENOL [NANO]. WATER (AQUA). GLYCERIN. BIS-ETHYLHEXYLOXYPHENOL METHOXYPHENYL TRIAZINE. DIETHYLHEXYL BUTAMIDO TRIAZONE. DIISOPROPYL ADIPATE. BUTYL METHOXYDIBENZOYLMETHANE. CETEARYL ISONONANOATE. LAURYL GLUCOSIDE. POLYGLYCERYL-2 DIPOLYHYDROXYSTEARATE. DECYL GLUCOSIDE. BENZOIC ACID. CAPRYLIC/CAPRIC TRIGLYCERIDE. CAPRYLYL GLYCOL. CITRIC ACID. DISODIUM EDTA. GLYCERYL BEHENATE. GLYCERYL DIBEHENATE. HYDROGENATED PALM GLYCERIDES. HYDROGENATED PALM KERNEL GLYCERIDES. POLYACRYLATE-13. POLYISOBUTENE. POLYSORBATE 20. PROPYLENE GLYCOL. SORBITAN ISOSTEARATE. TOCOPHEROL. TOCOPHERYL GLUCOSIDE. TRIBEHENIN. XANTHAN GUM.</t>
  </si>
  <si>
    <t>Textura: Leche</t>
  </si>
  <si>
    <t>Presentacion: 250 ml</t>
  </si>
  <si>
    <t>*Protector Solar para niños *Protector solar infantil* Alta protección *Fotoprotector *FPS * UV*</t>
  </si>
  <si>
    <t>https://drive.google.com/drive/folders/1rKo2DKQodu6-9y6TOJ8_eM4fxDfiUiTx</t>
  </si>
  <si>
    <t>Protector Solar Avene Fluido Sport SPF 50+ 100ml</t>
  </si>
  <si>
    <t xml:space="preserve">
Protector solar spf 50 facial y corporal especialmente creado para la  piel del deportista</t>
  </si>
  <si>
    <t>Beneficios: 
Muy alta protección ideal para deportistas que buscan un protector solar ligero, resistente al agua y al sudor.
Rostro y cuerpo
Sin efecto blanco
No pica los ojos</t>
  </si>
  <si>
    <t>Modo de uso:
 Aplicar una cantidad generosa y uniforme al menos 20 minutos antes de la primera exposición solar. Renovar cada 2 horas y después de cada baño.</t>
  </si>
  <si>
    <t>Composición:
Agua Termal Avène (calma, suaviza y disminuye la irritación),  Tinosorb M, Tinosorb S, Uvasorb HEB, Parsol 1789 (sistema fotoprotector), Pre-tocoferil y Protaurina (Complejo Antioxidante), Glicerina de origen vegetal (Hidratante)</t>
  </si>
  <si>
    <t>Ingredientes:
AVENE THERMAL SPRING WATER (AVENE AQUA). C12-15 ALKYL BENZOATE. DICAPRYLYL CARBONATE. METHYLENE BIS-BENZOTRIAZOLYL TETRAMETHYLBUTYLPHENOL [NANO]. WATER (AQUA). GLYCERIN. BIS-ETHYLHEXYLOXYPHENOL METHOXYPHENYL TRIAZINE. DIETHYLHEXYL BUTAMIDO TRIAZONE. DIISOPROPYL ADIPATE. BUTYL METHOXYDIBENZOYLMETHANE. CETEARYL ISONONANOATE. SILICA. LAURYL GLUCOSIDE. POLYGLYCERYL-2 DIPOLYHYDROXYSTEARATE. DECYL GLUCOSIDE. C10-18 TRIGLYCERIDES. TRIMETHYLPENTANEDIOL/ADIPIC ACID/GLYCERIN CROSSPOLYMER. BENZOIC ACID. BUTYLENE GLYCOL. CAPRYLIC/CAPRIC TRIGLYCERIDE. CAPRYLYL GLYCOL. CITRIC ACID. DISODIUM EDTA. FRAGRANCE (PARFUM). GLYCERYL BEHENATE. GLYCERYL DIBEHENATE. 4. OXOTHIAZOLIDINE. POTASSIUM CETYL PHOSPHATE. PROPYLENE GLYCOL. SODIUM BENZOATE. TOCOPHEROL. TOCOPHERYL GLUCOSIDE. TRIBEHENIN. XANTHAN GUM</t>
  </si>
  <si>
    <t>Textura: Ultra ligera</t>
  </si>
  <si>
    <t>Presentacion: 100 ml</t>
  </si>
  <si>
    <t>*Protector Solar *Cuidado Facial *Rostro *Alta protección *Protector solar facial *Sport *Máxima protección *Resistente al agua *Resistente al sudor *Fotoprotector *Textura fluida</t>
  </si>
  <si>
    <t>https://drive.google.com/drive/folders/1msi87HWMvq15J3tcSaRDx8TZk4GDugUu</t>
  </si>
  <si>
    <t>Crema Post Solar Avene Reparadora en Spray 400ml</t>
  </si>
  <si>
    <t xml:space="preserve">
Reparador post solar que alivia e hidrata la piel después de la exposición al sol. Ayuda a prolongar el bronceado. Ideal para toda la familia.</t>
  </si>
  <si>
    <t>Beneficios: 
Ideal para evitar la descamación.
Proporciona una sensación de confort a las pieles
sensibles que han sido expuestas al sol.
Con textura ligera de rápida absorción.
Hidrata la piel y prolonga el bronceado.
Para toda la familia, niños a partir de 3 años.</t>
  </si>
  <si>
    <t>Modo de uso: 
Después de toda exposición al sol, aplicar uniformemente sobre la piel de rostro y cuerpo, de preferencia después del baño</t>
  </si>
  <si>
    <t>Composición:
Agua Termal Avène (calma, suaviza y disminuye la irritación), Pre-tocoferil (antioxidante), Ácido glicirretínico (antinflamatorio), Glicerina, glicol (hidratante), Aceite de Cártamo (emoliente)</t>
  </si>
  <si>
    <t>Ingredientes:
AVENE THERMAL SPRING WATER (AVENE AQUA). PEG-4. CYCLOMETHICONE. SORBITAN STEARATE. CAPRYLIC/CAPRIC TRIGLYCERIDE. MINERAL OIL (PARAFFINUM LIQUIDUM). CARTHAMUS TINCTORIUS (SAFFLOWER) SEED OIL (CARTHAMUS TINCTORIUS SEED OIL).1,2-HEXANEDIOL. ACRYLATES/C10-30 ALKYL ACRYLATE CROSSPOLYMER. BETA-SITOSTEROL. CAPRYLYL GLYCOL. DIMETHICONOL. FRAGRANCE (PARFUM). GLYCINE SOJA (SOYBEAN) SEED EXTRACT (GLYCINE SOJA SEED EXTRACT). GLYCYRRHETINIC ACID. HYDROXYETHYL ACRYLATE/SODIUM ACRYLOYLDIMETHYL TAURATE COPOLYMER. ISOHEXADECANE. PEG-32. PEG-400. PEG-45 PALM KERNEL GLYCERIDES. POLYSORBATE 60. SODIUM HYDROXIDE. SORBIC ACID. SORBITAN ISOSTEARATE. SUCROSE COCOATE.TOCOPHERYL GLUCOSIDE. WATER (AQUA). XANTHAN GUM.</t>
  </si>
  <si>
    <t>Textura: fluida ligeramente perfumada</t>
  </si>
  <si>
    <t>Presentacion: 400 ml</t>
  </si>
  <si>
    <t>*Crema post solar *Crema reparadora post solar *Hidratante *Humectante *Bronceado *Descamación *Piel sensible *Textura ligera</t>
  </si>
  <si>
    <t>https://drive.google.com/drive/folders/1OzKcwJP9Gfv_4fPCHR9e4kRb2hU45iuQ</t>
  </si>
  <si>
    <t>Protector Solar Avene Leche SPF 50+ 100ml</t>
  </si>
  <si>
    <t xml:space="preserve">
Protector solar spf 50 para todo tipo de piel del rostro y cuerpo. 
</t>
  </si>
  <si>
    <t>Beneficios:
Protege eficazmente de la radiación UV.
Previene el daño producido por los radicales libres.
Textura hydraprotectora, fluida y ligera.
Brinda hidratación por 6 horas 
Muy resistente al agua</t>
  </si>
  <si>
    <t>Composición:
Agua Termal Avène Calma, suaviza y disminuye la irritación), Tinosorb M, Tinosorb S, Uvasorb HEB, Parsol 1789 (sistema fotoprotector), Pre-tocoferil + Thialidina (complejo antioxidante), Glicerina vegetal (Hidratante)</t>
  </si>
  <si>
    <t>Ingredientes:
AVENE THERMAL SPRING WATER (AVENE AQUA). C12-15 ALKYL BENZOATE. DICAPRYLYL CARBONATE. METHYLENE BIS-BENZOTRIAZOLYL TETRAMETHYLBUTYLPHENOL [NANO]. WATER (AQUA). GLYCERIN. BIS-ETHYLHEXYLOXYPHENOL METHOXYPHENYL TRIAZINE. DIETHYLHEXYL BUTAMIDO TRIAZONE. SILICA. DIISOPROPYL ADIPATE. BUTYL METHOXYDIBENZOYLMETHANE. CETEARYL ISONONANOATE. LAURYL GLUCOSIDE. POLYGLYCERYL-2 DIPOLYHYDROXYSTEARATE. DECYL GLUCOSIDE. C10-18 TRIGLYCERIDES.TRIMETHYLPENTANEDIOL/ADIPIC ACID/GLYCERIN CROSSPOLYMER. ACRYLATES/C10-30 ALKYL ACRYLATE CROSSPOLYMER. BENZOIC ACID. BUTYLENE GLYCOL. CAPRYLIC/CAPRIC TRIGLYCERIDE. CAPRYLYL GLYCOL. CITRIC ACID. DISODIUM EDTA. FRAGRANCE (PARFUM). GLYCERYL BEHENATE. GLYCERYL DIBEHENATE. OXOTHIAZOLIDINE. POTASSIUM CETYL PHOSPHATE. PROPYLENE GLYCOL. SODIUM BENZOATE. SODIUM HYDROXIDE. TOCOPHEROL. TOCOPHERYL GLUCOSIDE. TRIBEHENIN. XANTHAN GUM.</t>
  </si>
  <si>
    <t>Textura: fluida y ligera</t>
  </si>
  <si>
    <t>*Protector Solar *Protección solar facial *Protección solar corporal *Fotoprotector *Resistente al agua *FPS *UV *Textura fluida *Textura ligera *Hidratación *Alta protección</t>
  </si>
  <si>
    <t>https://drive.google.com/drive/folders/13wGrUjNZUR_1LVbNPd1he8H1vCXaZdKg</t>
  </si>
  <si>
    <t>Protector Solar Avene Aqua-Fluido Color Mat-Perfect SPF 30+ 50ml</t>
  </si>
  <si>
    <t xml:space="preserve">
Protector solar spf 30 facial con color
</t>
  </si>
  <si>
    <t xml:space="preserve">
Beneficios:
Efecto matificante y seborregulador
Efecto "piel desnuda"
Antioxidante
</t>
  </si>
  <si>
    <t>Composición:
Agua Termal Avène Calma, suaviza y disminuye la irritación), Tinosorb M, Tinosorb S, Uvasorb HEB, Parsol 1789 (sistema fotoprotector), Pre-tocoferil + Thialidina (complejo antioxidante)</t>
  </si>
  <si>
    <t>Presentacion: 50ml</t>
  </si>
  <si>
    <t>*Protector Solar *Protección solar facial *Fotoprotector *FPS *UV *Alta protección *Textura ligera *Piel mixta *Piel grasa *Piel sensible *Mate *Matificante *Seborregulador *Tacto seco</t>
  </si>
  <si>
    <t>https://drive.google.com/drive/folders/1f15OKAkKbSLoVqi3RpgFce6ev24gJAC6</t>
  </si>
  <si>
    <t>Protector Solar Avene Aqua-Fluido Ultra-Mat SPF 30+ 50ml</t>
  </si>
  <si>
    <t xml:space="preserve">
Protector solar spf 30 facial fluido</t>
  </si>
  <si>
    <t>Composición:
Agua Termal Avène Calma, suaviza y disminuye la irritación), Tinosorb M, Tinosorb S, Uvasorb HEB, Parsol 1789 (sistema fotoprotector), Pre-tocoferil + Thialidina (complejo antioxidante), Monolaurina (seborregulador)</t>
  </si>
  <si>
    <t>Ingredientes:
 AVENE THERMAL SPRING WATER (AVENE AQUA). C12-15 ALKYL BENZOATE. METHYLENE BIS-BENZOTRIAZOLYL TETRAMETHYLBUTYLPHENOL [NANO]. WATER (AQUA). DIISOPROPYL ADIPATE. ISODECYL NEOPENTANOATE. SILICA. DICAPRYLYL CARBONATE. BIS-ETHYLHEXYLOXYPHENOL METHOXYPHENYL TRIAZINE. DIETHYLHEXYL BUTAMIDO TRIAZONE. ALUMINUM STARCH OCTENYLSUCCINATE.  BUTYL ETHOXYDIBENZOYLMETHANE. POTASSIUM CETYL PHOSPHATE. DECYL GLUCOSIDE. 1,2-HEXANEDIOL. C10-18 TRIGLYCERIDES. VP/EICOSENE COPOLYMER. ACRYLATES/C10-30 ALKYL ACRYLATE CROSSPOLYMER. BENZOIC ACID. BUTYLENE GLYCOL. CAPRYLIC/CAPRIC TRIGLYCERIDE. DISODIUM EDTA. FRAGRANCE (PARFUM). GLYCERYL BEHENATE. GLYCERYL DIBEHENATE. GLYCERYL STEARATE. OXOTHIAZOLIDINE. PEG-100 STEARATE. PROPYLENE GLYCOL. SODIUM BENZOATE. TOCOPHEROL. TOCOPHERYL GLUCOSIDE. TRIBEHENIN. XANTHAN GUM.</t>
  </si>
  <si>
    <t>https://drive.google.com/drive/folders/1PnWcCxjLrpF6za0rjHuC3lYYBS790oKo</t>
  </si>
  <si>
    <t>Protector Solar Avene Stick SPF 50+ 8gr</t>
  </si>
  <si>
    <t xml:space="preserve">
Protector solar spf 50 para cicatrices y pieles sensibles localizadas  (orejas, nariz, manchas, etc).</t>
  </si>
  <si>
    <t>Beneficios:
Ideal para proteger zonas sensibles localizadas y cicatrices
Textura invisible y no grasa.
Muy resistente al agua
Previene el daño producido por los radicales libres</t>
  </si>
  <si>
    <t xml:space="preserve">Composición:
Sistema de filtros (Sistema de filtros estables para una protección UVB-UVA muy amplia) y Provitamina E + Tialidina (Un activo patentado de Pierre Fabre Dermocosmetics. Una forma estable de vitamina E. Combate el estrés oxidativo evitando la formación de radicales libres y la oxidación del ADN)
</t>
  </si>
  <si>
    <t>Ingredientes:
OCTYLDODECANOL. POLYETHYLENE. BUTYLENE GLYCOL COCOATE. HYDROGENATED MICROCRYSTALLINE WAX. BIS-ETHYLHEXYLOXYPHENOL METHOXYPHENYL TRIAZINE. DIETHYLAMINO HYDROXYBENZOYL HEXYL BENZOATE. DIETHYLHEXYL BUTAMIDO TRIAZONE. BUTYL METHOXYDIBENZOYLMETHANE. ETHYLHEXYL SALICYLATE. BEESWAX (CERA ALBA). HYDROGENATED CASTOR OIL. AVENE THERMAL SPRING WATER (AVENE AQUA). ALUMINUM HYDROXIDE. BUTYLENE GLYCOL. CAPRYLIC/CAPRIC TRIGLYCERIDE. DISODIUM STEAROYL GLUTAMATE. METHYL METHACRYLATE CROSSPOLYMER. OXOTHIAZOLIDINE. SACCHARIN. SODIUM BENZOATE. TITANIUM DIOXIDE (CI 77891). TOCOPHERYL GLUCOSIDE. WATER (AQUA)</t>
  </si>
  <si>
    <t>Textura: en barra</t>
  </si>
  <si>
    <t>Presentacion: 8 gr</t>
  </si>
  <si>
    <t>*Protector Solar *Fotoprotector *FPS *UV *Alta protección *Piel sensible *Cicatrices *Zonas sensibles *Textura invisible *Resistente al agua *Stick</t>
  </si>
  <si>
    <t>https://drive.google.com/drive/folders/1-Bs3anq4oOXp9kcm24Sp_4LJknat8OeF</t>
  </si>
  <si>
    <t>Protector Solar Avene Crema Mineral SPF 50+ 50ml</t>
  </si>
  <si>
    <t xml:space="preserve">
Protector solar spf 50 sin filtros quimicos especialmente pensado para pieles sensibles e pieles intolerantes </t>
  </si>
  <si>
    <t>Beneficios:
Protege eficazmente de la radiación UV gracias a su
pantalla 100% mineral
Aporta una tolerancia total de uso por estar libre de
perfumes y filtros químicos 
Muy resistente al agua
Previene el daño producido por los radicales libres</t>
  </si>
  <si>
    <t>Modo de uso:
Aplicar una cantidad generosa y uniforme al menos 20 minutos antes de la primera exposición solar. Renovar cada 2 horas y después de cada baño.</t>
  </si>
  <si>
    <t>Composición:
Filtro solar mineral (Ti02) y Provitamina E (Potente antioxidante fotoestable), Dioxido de Titanio (pantalla mineral)</t>
  </si>
  <si>
    <t xml:space="preserve">Ingredientes:
AVENE THERMAL SPRING WATER (AVENE AQUA). TITANIUM DIOXIDE [NANO]. ISODECYL NEOPENTANOATE. TRIETHYLHEXANOIN. C12-15 ALKYL BENZOATE. GLYCERIN. CYCLOPENTASILOXANE. POLYGLYCERYL-4 ISOSTEARATE. ALUMINA. CETYL PEG/PPG-10/1 DIMETHICONE. HEXYL LAURATE. C30-45 ALKYL METHICONE. STEARIC ACID. CYCLOHEXASILOXANE. C30-45 OLEFIN. CAPRYLIC/CAPRIC TRIGLYCERIDE. CAPRYLYL GLYCOL. DISODIUM EDTA. IRON OXIDES (CI 77492). (CI 77491). OCTYLDODECANOL. PENTAERYTHRITYL TETRA-DI-T-BUTYL HYDROXYHYDROCINNAMATE. SILICA DIMETHYL SILYLATE [NANO]. SILK AMINO ACIDS. SODIUM CHLORIDE. SORBIC ACID. TALC. TITANIUM DIOXIDE (CI 77891). TOCOPHERYL GLUCOSIDE. WATER (AQUA). XANTHAN GUM
</t>
  </si>
  <si>
    <t>*Protector Solar *Protección solar facial *Fotoprotector *FPS *UV *Alta protección *Piel sensible *Piel intolerante *Cicatrices *Mineral *Resistente al agua</t>
  </si>
  <si>
    <t>https://drive.google.com/drive/folders/1o92Q3_1e95kL4sjqxoUCQTXMLFTdZIIQ</t>
  </si>
  <si>
    <t>Crema Post Solar Avene Reparadora en Spray 200ml</t>
  </si>
  <si>
    <t>Beneficios:
Ideal para evitar la descamación.
-Proporciona una sensación de confort a las pieles
sensibles que han sido expuestas al sol.
-Con textura ligera de rápida absorción.
-Hidrata la piel y prolonga el bronceado.
-Para toda la familia, niños a partir de 3 años.</t>
  </si>
  <si>
    <t>Modo de uso:
Después de toda exposición al sol, aplicar uniformemente sobre la piel de rostro y cuerpo, de preferencia después del baño</t>
  </si>
  <si>
    <t>Textura: Crema/gel</t>
  </si>
  <si>
    <t>Presentacion: 200 ml</t>
  </si>
  <si>
    <t>https://drive.google.com/drive/folders/1HZExE0OrtkXreMcCcY6R99CIzQoWcK3Y</t>
  </si>
  <si>
    <t>Protector Solar Avene Especial Niños en Spray SPF 50+ 200ml</t>
  </si>
  <si>
    <t>Beneficios: 
Eficaz contra UVB-UVA largos y cortos
Previene el daño producido por los radicales libres
Efecto barrera anti-agresión
Tecnología Swop
Protección reforzada 
Sin perfume
Muy resistente al agua
Indicado para niños+ a 3 años</t>
  </si>
  <si>
    <t>Modo de uso: Aplicar una cantidad generosa y uniforme al menos 20 minutos antes de la primera exposición solar. Renovar cada 2 horas y después de cada baño.</t>
  </si>
  <si>
    <t>*Protector Solar *UV *FPS *Infantil *Niños *Facial *Corporal *Fotoprotector *Hidratante *Resistente al agua *Alta proteccion</t>
  </si>
  <si>
    <t>https://drive.google.com/drive/folders/1b-9TK-eD7XPuK7GlEj5SXkX81SRRiB8N</t>
  </si>
  <si>
    <t>Protector Solar Avene Compacto color Dorado SPF 50+ 10gr</t>
  </si>
  <si>
    <t xml:space="preserve">
Protector solar spf 50 sin filtros quimicos efecto maquillaje</t>
  </si>
  <si>
    <t>Ingredientes:
DIMETHICONE. TITANIUM DIOXIDE [NANO]. HYDROGENATED POLYISOBUTENE. PHENYL TRIMETHICONE. TITANIUM DIOXIDE (CI 77891). ISODECYL NEOPENTANOATE. ZINC OXIDE [NANO]. IRON OXIDES (CI 77492) (CI 77491) (CI 77499). SQUALANE. TALC. ETHYLHEXYL HYDROXYSTEARATE. POLYETHYLENE. POLYMETHYL METHACRYLATE. SILICA. POLYGLYCERYL-3 DIISOSTEARATE. ALUMINA. STEARIC ACID. AVENE THERMAL SPRING WATER (AVENE AQUA). BEESWAX (CERA ALBA). BHT. CAPRYLIC/CAPRIC TRIGLYCERIDE. MICROCRYSTALLINE WAX (CERA MICROCRISTALLINA). PHENOXYETHANOL. TOCOPHEROL. TOCOPHERYL GLUCOSIDE. TRIBEHENIN. TRIETHOXYCAPRYLYLSILANE. WATER (AQUA)</t>
  </si>
  <si>
    <t>https://drive.google.com/drive/folders/15hQyywbUnkfKF1Mvft07z9k8uEwSOMzd</t>
  </si>
  <si>
    <t>Protector Solar Avene Fluido Mineral color SPF 50+ 40ml</t>
  </si>
  <si>
    <t xml:space="preserve">
Protector solar spf 50 facial fluido sin filtros quimicos con color. Efecto maquillaje</t>
  </si>
  <si>
    <t>Beneficios:
Protege eficazmente de la radiación UVA-UVB 
gracias a su pantalla 100% mineral
Sin filtros químicos
Textura fluida con color
Muy resistente al agua</t>
  </si>
  <si>
    <t>Modo de uso: 
Aplicar al menos 20 minutos antes de la primera
exposición solar, en cantidad suficiente. Renovar
cada 2 horas.</t>
  </si>
  <si>
    <t xml:space="preserve">Composición:
Complejo de protección solar mineral ([Ti02+Zn0]
) y Provitamina E (Potente antioxidante fotoestable)
</t>
  </si>
  <si>
    <t>Ingredientes:
ZINC OXIDE [NANO]. AVENE THERMAL SPRING WATER (AVENE AQUA). TITANIUM DIOXIDE [NANO]. COCO-CAPRYLATE/CAPRATE. ISOPROPYL PALMITATE. ISOCETYL STEAROYL STEARATE. ISODECYL NEOPENTANOATE. ISODODECANE. ISOHEXADECANE. PTFE. TRIETHYLHEXANOIN. DICAPRYLYL ETHER. PEG-30 DIPOLYHYDROXYSTEARATE. IRON OXIDES (CI 77492) (CI 77491) (CI 77499). MICA. ALUMINA. STEARIC ACID. CAPRYLYL GLYCOL. PEG-45/DODECYL GLYCOL COPOLYMER. SILICA [NANO]. BENZOIC ACID. CAPRYLIC/CAPRIC TRIGLYCERIDE. DISODIUM EDTA. DISTEARDIMONIUM HECTORITE. GLYCERYL BEHENATE. GLYCERYL DIBEHENATE. HELIANTHUS ANNUUS (SUNFLOWER) SEED OIL (HELIANTHUS ANNUUS SEED OIL). PENTAERYTHRITYL TETRA-DI-T-BUTYL HYDROXYHYDROCINNAMATE. POLYAMIDE-3. SODIUM CHLORIDE. TITANIUM DIOXIDE (CI 77891). TOCOPHEROL. TOCOPHERYL GLUCOSIDE. TRIBEHENIN. TRIETHOXYCAPRYLYLSILANE. WATER (AQUA)</t>
  </si>
  <si>
    <t>Textura: ultra ligera</t>
  </si>
  <si>
    <t>*Protector solar *FPS *UV *Piel sensible *Piel alergica *Piel intolerante *Muy resistente al agua</t>
  </si>
  <si>
    <t>https://drive.google.com/drive/folders/1Vpz0O-LX4sOpnNDKZOmPdofxqGAxWxlm</t>
  </si>
  <si>
    <t>Autobronceante Avene Brillo Natural 100ml</t>
  </si>
  <si>
    <t xml:space="preserve">
Crema Autobronceante facial y corporal, ideal para quienes no pueden tomar sol</t>
  </si>
  <si>
    <t>Beneficios:
Proporciona un tono bronceado natural y uniforme en pocas horas
Su textura es ligera, no grasa y delicadamente perfumada
Se aplica fácil y rápidamente sin dejar rastros ni demarcaciones
No contiene protector solar</t>
  </si>
  <si>
    <t>Modo de uso: 
Aplicar en una capa fina y uniforme sobre el rostro y/o
cuerpo perfectamente limpios y secos. Se recomienda
exfoliar e hidratar bien la piel antes de aplicar. Esperar
20 minutos antes de vestirse. Evitar rodillas, codos y
talones</t>
  </si>
  <si>
    <t>Composición:
Agua Termal Avène (calma, suaviza y disminuye la irritación), Dihidroxiacetona + eritrulosa (activo bronceador), Agentes hidratantes (Facilitan la accion de la DHA), Pre-tocoferil (antioxidante)</t>
  </si>
  <si>
    <t>Ingredientes:
AVENE THERMAL SPRING WATER (AVENE AQUA). CYCLOMETHICONE. PROPYLENE GLYCOL. DIHYDROXYACETONE. CAPRYLIC/CAPRIC TRIGLYCERIDE. MINERAL OIL (PARAFFINUM LIQUIDUM). GLYCERYL STEARATE.ISODODECANE. PEG-100 STEARATE. DICAPRYLYL ETHER. STEARYL ALCOHOL. CAPRYLYL GLYCOL. DISODIUM EDTA. FRAGRANCE (PARFUM). TOCOPHERYL GLUCOSIDE. XANTHAN GUM. TOCOPHEROL.</t>
  </si>
  <si>
    <t>*Crema autobronceante *Crema facial *Crema corporal *Textura ligera</t>
  </si>
  <si>
    <t>https://drive.google.com/drive/folders/1eS_XERaPQykGK6-hzMrAkVrwMAvtVnSF</t>
  </si>
  <si>
    <t>Protector Solar Avene Leche Mineral SPF 50+ 100ml</t>
  </si>
  <si>
    <t>Composición:
Filtro solar mineral (Ti02) y Provitamina E (Potente antioxidante fotoestable)</t>
  </si>
  <si>
    <t>Ingredientes:
AVENE THERMAL SPRING WATER (AVENE AQUA). TITANIUM DIOXIDE [NANO]. ISODECYL NEOPENTANOATE. TRIETHYLHEXANOIN. C12-15 ALKYL BENZOATE. GLYCERIN. CYCLOPENTASILOXANE. POLYGLYCERYL-4 ISOSTEARATE. ALUMINA. CETYL PEG/PPG-10/1 DIMETHICONE. HEXYL LAURATE. STEARIC ACID. CYCLOHEXASILOXANE. C30-45 ALKYL METHICONE. C30-45 OLEFIN. CAPRYLIC/CAPRIC TRIGLYCERIDE. CAPRYLYL GLYCOL. DISODIUM EDTA. IRON OXIDES (CI 77492). (CI 77491). OCTYLDODECANOL. PENTAERYTHRITYL TETRA-DI-T-BUTYL HYDROXYHYDROCINNAMATE. SILICA DIMETHYL SILYLATE [NANO]. SILK AMINO ACIDS. SODIUM CHLORIDE. SORBIC ACID. TALC. TITANIUM DIOXIDE (CI 77891). TOCOPHERYL GLUCOSIDE. WATER (AQUA). XANTHAN GUM</t>
  </si>
  <si>
    <t>Presentacion: 100ml</t>
  </si>
  <si>
    <t>*Piel sensible *Piel intolerante *Facial *Rostro *Cara *FPS *UV *FPS 50 *Bloqueador solar *Leche mineral *Piel atópica *Loción mineral *Locion *Resistente al agua</t>
  </si>
  <si>
    <t>https://drive.google.com/drive/folders/15FPhRFradlaylUEawbv9vF4NXtWtaTjQ</t>
  </si>
  <si>
    <t>AVENE TRIXERA</t>
  </si>
  <si>
    <t>Crema Nutritiva Corporal Avene Trixera 400ml</t>
  </si>
  <si>
    <t>Leche nutritiva corporal de uso diario para la piel muy seca de toda la familia. Niños a partir de 3 años.</t>
  </si>
  <si>
    <t xml:space="preserve">-Suaviza, nutre y repara la piel en profundidad
-Restaura la barrera cutánea
-Cuidado nutritivo de uso diario
-Nutrición 24 hs
-Rápida absorción
</t>
  </si>
  <si>
    <t>Aplicar 1 o 2 veces al día sobre la piel limpia y seca del
rostro y cuerpo.</t>
  </si>
  <si>
    <t>Agua Termal Avène (Ayuda en procesos irritativos y sensibilizantes), Selectiose con color (Restaura la barrera cutánea), Trío lipídico (Limita la evaporación de agua)</t>
  </si>
  <si>
    <t>*Crema corporal *Crema facial *Piel seca *Piel sensible *Textura fluida *Suavizante *Reparadora</t>
  </si>
  <si>
    <t>Protector Solar Avene Intense Protect SPF 50+ x 150 ml</t>
  </si>
  <si>
    <t xml:space="preserve">
Protector solar spf 50 de ultra-amplio espectro que cumple con los requisitos más exigentes , incluso para las pieles más vulnerables y en condiciones de luz solar más intensas, a la vez que minimiza nuestro impacto en el medioambiente </t>
  </si>
  <si>
    <t xml:space="preserve">Beneficios:
Protege la luz azul visible de alta energía (HEV)
Hidratacion intensa durante 8 horas
Todo nude con acabado transparente e invisible sin manchas blancas
Ultra resistente al agua y al sudor
Sin perfume
Apto para bebes a partir de los 6 meses, niños y mujeres embarazadas
Formulado para reducir el impacto en el medioambiente
</t>
  </si>
  <si>
    <t>Modo de uso:
Antes de la exposición al sol, aplicar una cantidad abundante en la cara y/o el cuerpo (por ejemplo, 2 dedos de producto para el antebrazo). Volver a aplicar con frecuencia para mantener la protección, sobre todo después de sudar, nadar o secarse.</t>
  </si>
  <si>
    <t>Composición:
TriAsorB™ (Filtro solar patentado por Pierre Fabre que proporciona a la piel una protección de muy amplio espectro contra los rayos UVB, UVA y la luz azul de alta energía) y Provitamina E (Potente antioxidante fotoestable)</t>
  </si>
  <si>
    <t>Ingredientes:
AVENE THERMAL SPRING WATER (AVENE AQUA). C12-15 ALKYL BENZOATE. CAPRYLIC/CAPRIC TRIGLYCERIDE. DICAPRYLYL CARBONATE. DIETHYLAMINO HYDROXYBENZOYL HEXYL BENZOATE. GLYCERIN. ETHYLHEXYL TRIAZONE. PHENYLENE BIS-DIPHENYLTRIAZINE. WATER (AQUA). BIS-ETHYLHEXYLOXYPHENOL METHOXYPHENYL TRIAZINE. POTASSIUM CETYL PHOSPHATE. STEARYL ALCOHOL. VP/EICOSENE COPOLYMER. BENZOIC ACID. CAPRYLYL GLYCOL. GLYCERYL BEHENATE. GLYCERYL DIBEHENATE. GLYCERYL STEARATE. PEG-100 STEARATE. POLYACRYLATE-13. POLYISOBUTENE. POLYSORBATE 20. PPG-1-PEG-9 LAURYL GLYCOL ETHER. RED 33 (CI 17200). SORBITAN ISOSTEARATE. TOCOPHEROL. TOCOPHERYL GLUCOSIDE. TRIBEHENIN. XANTHAN GUM</t>
  </si>
  <si>
    <t>Textura: ultra fluido</t>
  </si>
  <si>
    <t>Presentacion: 150 ml</t>
  </si>
  <si>
    <t>*Piel sensible *Piel vulnerable *Facial *Rostro *Cara *FPS *UV *FPS 50 *Bloqueador solar *Bloqueador de luz azul *Resistente al agua *Sin perfume</t>
  </si>
  <si>
    <t>https://drive.google.com/drive/folders/1nIoppjXESLCDuapZuukGTOsPzqR7zgo_</t>
  </si>
  <si>
    <t xml:space="preserve">Sérum corrector Avene Cleanance WOMEN 30ml NUEVO </t>
  </si>
  <si>
    <t xml:space="preserve">
Serum corrector que reduce las imperfecciones de la piel de las mujeres adultas, afina la textura y reduce los poros</t>
  </si>
  <si>
    <t>Beneficios:
-Reduce la apariencia de poros
-Antiimperfecciones
-Limita la oxidación de sebo
-Efecto alisante en la piel
-Perfume fresco y delicado</t>
  </si>
  <si>
    <t xml:space="preserve">Modo de uso:
Aplicar por la mañana y/o por la noche en todo el rostro y masajear suavemente con las yemas de los dedos.
</t>
  </si>
  <si>
    <t>Compuesto por: P-Refinyl® (Activo seborregulador que cierra los poros. Refuerza la estructura de la epidermis para tensar y reducir los poros dilatados) y Ácidos frutales (Principios activos comedolíticos. Ayudan a eliminar las células muertas y, por tanto, a alisar la textura de la piel y a desobstruir los poros. Ayudan a alisar y suavizar la superficie de la piel)</t>
  </si>
  <si>
    <t>Ingredientes:
AVENE THERMAL SPRING WATER (AVENE AQUA). WATER (AQUA). GLYCOLIC ACID. GLYCERIN. POLYMETHYL METHACRYLATE. PROPYLENE GLYCOL. HYDROXYETHYL ACRYLATE/SODIUM ACRYLOYLDIMETHYL TAURATE COPOLYMER. SODIUM HYDROXIDE. ISOPROPYL MYRISTATE. LACTIC ACID. SODIUM CHLORIDE. HEXYLRESORCINOL. FRAGRANCE (PARFUM). LENS ESCULENTA (LENTIL) SEED EXTRACT (LENS ESCULENTA SEED EXTRACT). PENTYLENE GLYCOL. POLYACRYLATE-13. POLYISOBUTENE. POLYSORBATE 20. POLYSORBATE 60. SODIUM BENZOATE. SORBITAN ISOSTEARATE</t>
  </si>
  <si>
    <t>Tipo de piel: piel mixta con imperfecciones</t>
  </si>
  <si>
    <t>*Anti-imperfecciones  *Seborregulador *Rostro *Facial *PielAdulta *PielMixta</t>
  </si>
  <si>
    <t>https://drive.google.com/drive/folders/1A4KDS03jN1vmVXqZkh_rTO2AbiQwaMor</t>
  </si>
  <si>
    <t>Protector Solar Avene en Spray SPF 50+ 200ml</t>
  </si>
  <si>
    <t xml:space="preserve">
 Protector solar spf 50 corporal y facil para piel sensible.</t>
  </si>
  <si>
    <t>Beneficios:
 Protege la piel sensible expuesta a la luz solar intensa.
 Disminuye la sequedad e hidrata la piel durante seis horas.
 Tiene un sistema de apertura y cierre que permite que su uso sea más fácil y práctico.
 Antioxidante, hidratante y sin efecto blanco.
 Resistente al agua.</t>
  </si>
  <si>
    <t>Modo de uso:
 Antes de la exposición al sol, aplicar generosamente en el rostro o el cuerpo (por ejemplo, 6 pulverizaciones del producto en el antebrazo). Vuelve a aplicarte el protector solar con frecuencia para mantener la protección especialmente después de sudar, nadar o secarte con una toalla.</t>
  </si>
  <si>
    <t>Composición: 
 Complejo Sunsitive® Protection (sistema de filtros patentado que contiene solo 4 filtros solares para una protección UVB-UVA muy amplia, provitamina E para la protección contra el estrés oxidativo y Agua termal de Avène)</t>
  </si>
  <si>
    <t>AVENE THERMAL SPRING WATER (AVENE AQUA). C12-15 ALKYL BENZOATE. COCO-CAPRYLATE/CAPRATE. METHYLENE BIS-BENZOTRIAZOLYL TETRAMETHYLBUTYLPHENOL [NANO]. DIISOPROPYL ADIPATE. WATER (AQUA). BIS-ETHYLHEXYLOXYPHENOL METHOXYPHENYL TRIAZINE. DIETHYLHEXYL BUTAMIDO TRIAZONE. POLYGLYCERYL-2 DIPOLYHYDROXYSTEARATE. GLYCERIN. BUTYL METHOXYDIBENZOYLMETHANE. DECYL GLUCOSIDE. BENZOIC ACID. BUTYLENE GLYCOL. CAPRYLIC/CAPRIC TRIGLYCERIDE. CAPRYLYL GLYCOL. DISODIUM EDTA. FRAGRANCE (PARFUM). HELIANTHUS ANNUUS (SUNFLOWER) SEED OIL (HELIANTHUS ANNUUS SEED OIL). HYDROXYCAPRIC ACID. LAURYL GLUCOSIDE. OXOTHIAZOLIDINE. PROPYLENE GLYCOL. SODIUM BENZOATE. SODIUM CITRATE. SODIUM LAURYL GLUCOSE CARBOXYLATE. SORBIC ACID. TOCOPHEROL. TOCOPHERYL GLUCOSIDE. XANTHAN GUM</t>
  </si>
  <si>
    <t>Presentación: 200 ml</t>
  </si>
  <si>
    <t>https://drive.google.com/drive/folders/1SohKrrq5Su37i-rHN7LkG8NS_IcXAgbv</t>
  </si>
  <si>
    <t xml:space="preserve">Fluido SPF 50+ </t>
  </si>
  <si>
    <t xml:space="preserve">Protector Solar Avene Fluido SPF 50+ </t>
  </si>
  <si>
    <t xml:space="preserve">Protector solar SPF 50+ para pieles sensibles normales y mixta del rostro. Protege de los rayos UVA, UVB y Luz azul, aceleradora del envejecimiento cutáneo, hasta 450nm. Su textura ligera permite una absorción en 3 segundos* y deja un acabado invisible en la piel. 
</t>
  </si>
  <si>
    <t>Fotoprotección: filtros fotoestables UVB-UVA- LUZ AZUL que combaten los efectos nocivos de los rayos solares. -95% de daño celular inducido por la radiación solar*.
Antioxidante: ayuda a proteger las células contra los radicales libres**.
Toque seco: deja un acabado invisible y no pegajoso en la piel y se absorbe en 3 segundos***.
Resistente al agua protege la piel contra los efectos nocivos del sol incluso al nadar.
Filtro formulado para para limitar el impacto en los ecosistemas marinos ****.
*Test In vitro en epidermis reconstruida expuesta a la luz azul - Cuantificación de la oxidación del ADN.
**Test In vitro
***Análisis sensorial descriptivo por 15 panelistas formados para el analisis sensorial de productos tópicos
****Filtros no ecotóxicos sin impacto significativo en 3 especies representativas de la biodiversidad marina (una especie de coral, una especie de fitopláncton y una especie de zoopláncton) de acuerdo a tests llevados a cabo por el Observatorio Oceanográfico de Banyuls -sur-Mer, colaborador de el European Marine Biological Resource Center, en concentraciones representativas de las que podemos encontrar en el medio ambiente de fotoprotectores; y fórmulas optimizadas para mejorar su biodegradabilidad de acuerdo al test OECD301b.</t>
  </si>
  <si>
    <t>Antes de la exposición al sol, aplicar 1 dedo de producto sobre el rostro y el cuello. Volver a aplicar con frecuencia para mantener la protección, sobre todo después de sudar, nadar o secarse con toalla.</t>
  </si>
  <si>
    <t>Compuesto por: TriAsorB™ (Filtro solar patentado por Pierre Fabre que proporciona a la piel una protección de muy amplio espectro contra los rayos UVB, UVA y la luz azul de alta energía)</t>
  </si>
  <si>
    <t>AVENE THERMAL SPRING WATER (AVENE AQUA). C12-15 ALKYL BENZOATE. DIETHYLAMINO HYDROXYBENZOYL HEXYL BENZOATE. ETHYLHEXYL TRIAZONE. ORYZA SATIVA (RICE) STARCH (ORYZA SATIVA STARCH). PHENYLENE BIS-DIPHENYLTRIAZINE. WATER (AQUA). GLYCERIN. BIS-ETHYLHEXYLOXYPHENOL METHOXYPHENYL TRIAZINE. POTASSIUM CETYL PHOSPHATE. GLYCERYL STEARATE. STEARYL ALCOHOL. TAPIOCA STARCH. VP/EICOSENE COPOLYMER. BENZOIC ACID. CAPRYLIC/CAPRIC TRIGLYCERIDE. CAPRYLYL GLYCOL. FRAGRANCE (PARFUM). GLYCERYL BEHENATE. GLYCERYL DIBEHENATE. PPG-1-PEG-9 LAURYL GLYCOL ETHER. RED 33 (CI 17200). TOCOPHERYL GLUCOSIDE. TRIBEHENIN. XANTHAN GUM</t>
  </si>
  <si>
    <t>Fluida</t>
  </si>
  <si>
    <t>Normal a mixta</t>
  </si>
  <si>
    <t>Solares</t>
  </si>
  <si>
    <t>*Protectorsolar *UVB *LuzAzul *PielSensible *Solar *CuidadoFacial *PielMixta *SPF *FPS *AltaProtección *Rayos *TexturaFluida</t>
  </si>
  <si>
    <t>https://drive.google.com/drive/folders/1F8kT0Prc2D1E7fzja4aL53qTx9K4OfYN?usp=drive_link</t>
  </si>
  <si>
    <t xml:space="preserve">Fluido SPF 50+ con color </t>
  </si>
  <si>
    <t xml:space="preserve">Protector Solar Avene Fluido SPF 50+ con color </t>
  </si>
  <si>
    <t xml:space="preserve">Protector solar SPF 50+ con color para pieles sensibles normales y mixta del rostro. Protege de los rayos UVA, UVB y Luz azul, aceleradora del envejecimiento cutáneo, hasta 450nm. Su textura ligera permite una absorción en 3 segundos* y deja un acabado invisible en la piel. 
</t>
  </si>
  <si>
    <t>AVENE THERMAL SPRING WATER (AVENE AQUA). C12-15 ALKYL BENZOATE. DIETHYLAMINO HYDROXYBENZOYL HEXYL BENZOATE. ETHYLHEXYL TRIAZONE. PHENYLENE BIS-DIPHENYLTRIAZINE. WATER (AQUA). GLYCERIN. BIS-ETHYLHEXYLOXYPHENOL METHOXYPHENYL TRIAZINE. TITANIUM DIOXIDE (CI 77891). POTASSIUM CETYL PHOSPHATE. ORYZA SATIVA (RICE) STARCH (ORYZA SATIVA STARCH). ISONONYL ISONONANOATE. GLYCERYL STEARATE. STEARYL ALCOHOL. TAPIOCA STARCH. VP/EICOSENE COPOLYMER. ALUMINA. BENZOIC ACID. CAPRYLIC/CAPRIC TRIGLYCERIDE. CAPRYLYL GLYCOL. FRAGRANCE (PARFUM). GLYCERYL BEHENATE. GLYCERYL DIBEHENATE. IRON OXIDES (CI 77492) (CI 77491) (CI 77499). ISOPROPYL MYRISTATE. ISOPROPYL TITANIUM TRIISOSTEARATE. POLYHYDROXYSTEARIC ACID. PPG-1-PEG-9 LAURYL GLYCOL ETHER. PROPYLENE CARBONATE. STEARALKONIUM HECTORITE. TOCOPHERYL GLUCOSIDE. TRIBEHENIN. XANTHAN GUM</t>
  </si>
  <si>
    <t>*Protectorsolar *UVB *LuzAzul *PielSensible *Solar *CuidadoFacial *PielMixta *SPF *FPS *AltaProtección *Rayos *TexturaFluida *ConColor</t>
  </si>
  <si>
    <t>https://drive.google.com/drive/folders/1MCpGjP00U-9DO8JSKnxGK1Rm_pD-H-gR?usp=drive_link</t>
  </si>
  <si>
    <t>Cleanance SPF 50+ para pieles con acné</t>
  </si>
  <si>
    <t>Protector Solar Avene Cleanance SPF 50+ para pieles con acné</t>
  </si>
  <si>
    <t xml:space="preserve">Protector solar SPF 50+ para pieles sensibles grasas con imperfecciones. Protege de los rayos UVA, UVB y Luz azul, aceleradora del envejecimiento cutáneo, hasta 450nm. Con Monolaurina, activo seborregulador, permite una reducción significativa de los granitos y ayuda a prevenir la aparición de marcas debidas a la exposición solar. Cleanance Solar 50+ deja en la piel un acabado imperceptible, sin brillos y sirve como una excelente base de maquillaje. 
</t>
  </si>
  <si>
    <t>Fotoprotección: filtros fotoestables UVB-UVA- LUZ AZUL que combaten los efectos nocivos de los rayos solares. -95% de daño celular inducido por la radiación solar*.
Antioxidante: ayuda a proteger las células contra los radicales libres**.
Imperceptible: deja una tez natural y una protección invisible cada día. Utilizar como crema de día.
Seborregulador presenta una reducción significativa de las lesiones acneicas.
Fórmula diseñada para limitar el impacto en los ecosistemas marinos ***.
*Test In vitro en epidermis reconstruida expuesta a la luz azul - Cuantificación de la oxidación del ADN.
**Test In vitro
***Filtros no ecotóxicos sin impacto significativo en 3 especies representativas de la biodiversidad marina (una especie de coral, una especie de fitopláncton y una especie de zoopláncton) de acuerdo a tests llevados a cabo por el Observatorio Oceanográfico de Banyuls -sur-Mer, colaborador de el European Marine Biological Resource Center, en concentraciones representativas de las que podemos encontrar en el medio ambiente de fotoprotectores; y fórmulas optimizadas para mejorar su biodegradabilidad de acuerdo al test OECD301b.</t>
  </si>
  <si>
    <t>Compuesto por: TriAsorB™ (Filtro solar patentado por Pierre Fabre que proporciona a la piel una protección de muy amplio espectro contra los rayos UVB, UVA y la luz azul de alta energía) y Monolaurina (Activo seborregulador que reduce el exceso de producción de sebo para una piel matificada y con menos brillos)</t>
  </si>
  <si>
    <t>AVENE THERMAL SPRING WATER (AVENE AQUA). C12-15 ALKYL BENZOATE. DIETHYLAMINO HYDROXYBENZOYL HEXYL BENZOATE. ETHYLHEXYL TRIAZONE. ORYZA SATIVA (RICE) STARCH (ORYZA SATIVA STARCH). PHENYLENE BIS-DIPHENYLTRIAZINE. WATER (AQUA). GLYCERIN. BIS-ETHYLHEXYLOXYPHENOL METHOXYPHENYL TRIAZINE. POTASSIUM CETYL PHOSPHATE. GLYCERYL LAURATE. GLYCERYL STEARATE. STEARYL ALCOHOL. TAPIOCA STARCH. VP/EICOSENE COPOLYMER. BENZOIC ACID. CAPRYLIC/CAPRIC TRIGLYCERIDE. CAPRYLYL GLYCOL. FRAGRANCE (PARFUM). GLYCERYL BEHENATE. GLYCERYL DIBEHENATE. PPG-1-PEG-9 LAURYL GLYCOL ETHER. RED 33 (CI 17200). TOCOPHERYL GLUCOSIDE. TRIBEHENIN. XANTHAN GUM. ZINC GLUCONATE</t>
  </si>
  <si>
    <t>Grasa</t>
  </si>
  <si>
    <t>*Protectorsolar *UVB *LuzAzul *PielSensible *Solar *CuidadoFacial *PielMixta *Acné *PielGrasa *SPF *FPS *AltaProtección *Rayos *TexturaFluida</t>
  </si>
  <si>
    <t>https://drive.google.com/drive/folders/1l78jFx27Zr31uBTq2lToKrkHvO5EUTtH?usp=drive_link</t>
  </si>
  <si>
    <t xml:space="preserve">Cleanance SPF 50+ con color </t>
  </si>
  <si>
    <t>Protector Solar Avene Cleanance SPF 50+ con color para pieles con acné</t>
  </si>
  <si>
    <t xml:space="preserve">Protector solar SPF 50+ con color para pieles sensibles grasas con imperfecciones. Protege de los rayos UVA, UVB y Luz azul, aceleradora del envejecimiento cutáneo, hasta 450nm. Con Monolaurina, activo seborregulador, permite una reducción significativa de los granitos y ayuda a prevenir la aparición de marcas debidas a la exposición solar. Cleanance Solar 50+ deja en la piel un acabado imperceptible, sin brillos y sirve como una excelente base de maquillaje. 
</t>
  </si>
  <si>
    <t>AVENE THERMAL SPRING WATER (AVENE AQUA). C12-15 ALKYL BENZOATE. DIETHYLAMINO HYDROXYBENZOYL HEXYL BENZOATE. ETHYLHEXYL TRIAZONE. PHENYLENE BIS-DIPHENYLTRIAZINE. WATER (AQUA). GLYCERIN. BIS-ETHYLHEXYLOXYPHENOL METHOXYPHENYL TRIAZINE. TITANIUM DIOXIDE (CI 77891). POTASSIUM CETYL PHOSPHATE. ORYZA SATIVA (RICE) STARCH (ORYZA SATIVA STARCH). ISONONYL ISONONANOATE. GLYCERYL LAURATE. GLYCERYL STEARATE. STEARYL ALCOHOL. TAPIOCA STARCH. VP/EICOSENE COPOLYMER. ALUMINA. BENZOIC ACID. CAPRYLIC/CAPRIC TRIGLYCERIDE. CAPRYLYL GLYCOL. FRAGRANCE (PARFUM). GLYCERYL BEHENATE. GLYCERYL DIBEHENATE. IRON OXIDES (CI 77492) (CI 77491) (CI 77499). ISOPROPYL MYRISTATE. ISOPROPYL TITANIUM TRIISOSTEARATE. POLYHYDROXYSTEARIC ACID. PPG-1-PEG-9 LAURYL GLYCOL ETHER. PROPYLENE CARBONATE. STEARALKONIUM HECTORITE. TOCOPHERYL GLUCOSIDE. TRIBEHENIN. XANTHAN GUM. ZINC GLUCONATE</t>
  </si>
  <si>
    <t>*Protectorsolar *UVB *LuzAzul *PielSensible *Solar *CuidadoFacial *PielMixta *Acné *PielGrasa *SPF *FPS *AltaProtección *Rayos *TexturaFluida *ConColor</t>
  </si>
  <si>
    <t>https://drive.google.com/drive/folders/1pzSYw8MXPjEsUXPOFQPpi0bmOK_OYijK?usp=drive_link</t>
  </si>
  <si>
    <t xml:space="preserve">Crema SPF 50+ </t>
  </si>
  <si>
    <t xml:space="preserve">Protector Solar Avene Crema SPF 50+ </t>
  </si>
  <si>
    <t>Protector solar SPF 50+ para pieles sensibles secas del rostro. Protege de los rayos UVA, UVB y Luz azul, aceleradora del envejecimiento cutáneo, hasta 450nm. Su textura aterciopelada hidrata el rostro hasta 8 horas* dejando la piel nutrida y suave al tacto. La Crema SPF 50+ deja un acabado imperceptible y sin brillos en la piel cuando se aplica y es una excelente base para el maquillaje diario. La fórmula también es resistente al agua.</t>
  </si>
  <si>
    <t>AVENE THERMAL SPRING WATER (AVENE AQUA). C12-15 ALKYL BENZOATE. DIETHYLAMINO HYDROXYBENZOYL HEXYL BENZOATE. ETHYLHEXYL TRIAZONE. GLYCERIN. ORYZA SATIVA (RICE) STARCH (ORYZA SATIVA STARCH). PHENYLENE BIS-DIPHENYLTRIAZINE. WATER (AQUA). BIS-ETHYLHEXYLOXYPHENOL METHOXYPHENYL TRIAZINE. GLYCERYL STEARATE. POTASSIUM CETYL PHOSPHATE. STEARYL ALCOHOL. VP/EICOSENE COPOLYMER. BENZOIC ACID. CAPRYLIC/CAPRIC TRIGLYCERIDE. CAPRYLYL GLYCOL. FRAGRANCE (PARFUM). GLYCERYL BEHENATE. GLYCERYL DIBEHENATE. PPG-1-PEG-9 LAURYL GLYCOL ETHER. RED 33 (CI 17200). TOCOPHERYL GLUCOSIDE. TRIBEHENIN. XANTHAN GUM</t>
  </si>
  <si>
    <t xml:space="preserve">*Protectorsolar *UVB *LuzAzul *PielSensible *Solar *CuidadoFacial *PielSeca *Hidratación *SPF *FPS *AltaProtección *Rayos </t>
  </si>
  <si>
    <t>https://drive.google.com/drive/folders/18tilLG5BJipmVtKRxH5jaXRTq_kI39En?usp=drive_link</t>
  </si>
  <si>
    <t>Crema SPF 50+  con color</t>
  </si>
  <si>
    <t>Protector Solar Avene Crema SPF 50+  con color</t>
  </si>
  <si>
    <t>Protector solar SPF 50+ con color para pieles sensibles secas del rostro. Protege de los rayos UVA, UVB y Luz azul, aceleradora del envejecimiento cutáneo, hasta 450nm. Su textura aterciopelada hidrata el rostro hasta 8 horas* dejando la piel nutrida y suave al tacto. La Crema SPF 50+ deja un acabado imperceptible y sin brillos en la piel cuando se aplica y es una excelente base para el maquillaje diario. La fórmula también es resistente al agua.</t>
  </si>
  <si>
    <t>AVENE THERMAL SPRING WATER (AVENE AQUA). C12-15 ALKYL BENZOATE. DIETHYLAMINO HYDROXYBENZOYL HEXYL BENZOATE. ETHYLHEXYL TRIAZONE. GLYCERIN. PHENYLENE BIS-DIPHENYLTRIAZINE. WATER (AQUA). BIS-ETHYLHEXYLOXYPHENOL METHOXYPHENYL TRIAZINE. TITANIUM DIOXIDE (CI 77891). POTASSIUM CETYL PHOSPHATE. MYRISTYL ALCOHOL. ORYZA SATIVA (RICE) STARCH (ORYZA SATIVA STARCH). STEARYL ALCOHOL. ISONONYL ISONONANOATE. VP/EICOSENE COPOLYMER. ALUMINA. BENZOIC ACID. CAPRYLIC/CAPRIC TRIGLYCERIDE. CAPRYLYL GLYCOL. FRAGRANCE (PARFUM). GLYCERYL BEHENATE. GLYCERYL DIBEHENATE. IRON OXIDES (CI 77492) (CI 77491) (CI 77499). ISOPROPYL MYRISTATE. ISOPROPYL TITANIUM TRIISOSTEARATE. MYRISTYL GLUCOSIDE. POLYHYDROXYSTEARIC ACID. PPG-1-PEG-9 LAURYL GLYCOL ETHER. PROPYLENE CARBONATE. STEARALKONIUM HECTORITE. TOCOPHERYL GLUCOSIDE. TRIBEHENIN. XANTHAN GUM</t>
  </si>
  <si>
    <t>*Protectorsolar *UVB *LuzAzul *PielSensible *Solar *CuidadoFacial *PielSeca *Hidratación *SPF *FPS *AltaProtección *Rayos  *ConColor</t>
  </si>
  <si>
    <t>https://drive.google.com/drive/folders/1HZ_oBK8gGSyFObHMdO96gQrAx4_xHwsX?usp=drive_link</t>
  </si>
  <si>
    <t>Hydrance Serum Boost</t>
  </si>
  <si>
    <t>Serum Hidratante Concentrado Avene Hydrance Boost 30 ml</t>
  </si>
  <si>
    <t>Serum hidratante concentrado con ácido hialurónico y vitamina B3. Su textura agua gelificada y ultra ligera, restaura la hidratación natural de la piel y su barrera protectora. Formulado con un concentrado de Agua Termal Avène, que refuerza la hidratación, nutre y calma las pieles sensibles deshidratadas.</t>
  </si>
  <si>
    <t>Beneficios:
- 132% de hidratación.
- Refuerza la barrera de hidratación de la piel.
- Respeta el equilibrio de la piel.</t>
  </si>
  <si>
    <t>Modo de uso: Aplicar todos los días por la mañana y/o noche sobre el rostro y cuello.</t>
  </si>
  <si>
    <t xml:space="preserve">Compuesto por: 
Vitamina B3, refuerza la barrera cutánea. Ácido hialurónico de alto peso, el cual retiene hasta 1000 veces su peso en agua para hidratar intensamente la piel. </t>
  </si>
  <si>
    <t>AVENE THERMAL SPRING WATER (AVENE AQUA). PROPANEDIOL. GLYCERIN. PENTYLENE GLYCOL. DIGLYCERIN. 1,2-HEXANEDIOL. NIACINAMIDE. SODIUM HYALURONATE. BETAINE. CITRIC ACID. FRAGRANCE (PARFUM). PCA. POLYGLYCERYL-4 CAPRATE. SCLEROTIUM GUM. SODIUM CITRATE. SODIUM HYDROXIDE. WATER (AQUA)</t>
  </si>
  <si>
    <t>Textura: 
Serum</t>
  </si>
  <si>
    <t>Tipo de piel: Apto para todo tipo de piel</t>
  </si>
  <si>
    <t>*Serum *Facial *Cara *Rostro *Calmante *Hidratante *Boost</t>
  </si>
  <si>
    <t>https://drive.google.com/drive/folders/134IOadjK0Oczh_rfCy51csKplyJqCU2v?usp=sharing</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</si>
</sst>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rgb="FFFFFFFF"/>
      <name val="Arial"/>
    </font>
    <font>
      <color rgb="FFFFFFFF"/>
      <name val="Arial"/>
    </font>
    <font>
      <color theme="1"/>
      <name val="Arial"/>
    </font>
    <font>
      <u/>
      <color rgb="FF0000FF"/>
      <name val="Arial"/>
    </font>
    <font>
      <u/>
      <color rgb="FF1155CC"/>
      <name val="Arial"/>
    </font>
    <font>
      <color theme="1"/>
      <name val="Arial"/>
      <scheme val="minor"/>
    </font>
    <font>
      <b/>
      <color theme="1"/>
      <name val="Arial"/>
    </font>
    <font>
      <u/>
      <color rgb="FF0070C0"/>
      <name val="Arial"/>
    </font>
    <font>
      <color rgb="FF231F20"/>
      <name val="Arial"/>
    </font>
    <font>
      <u/>
      <color rgb="FF0000FF"/>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s>
  <fills count="7">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2" fontId="1" numFmtId="0" xfId="0" applyAlignment="1" applyBorder="1" applyFont="1">
      <alignment horizontal="center" shrinkToFit="0" wrapText="1"/>
    </xf>
    <xf borderId="2" fillId="2" fontId="2" numFmtId="0" xfId="0" applyAlignment="1" applyBorder="1" applyFont="1">
      <alignment horizontal="center" shrinkToFit="0" wrapText="1"/>
    </xf>
    <xf borderId="2" fillId="2" fontId="1" numFmtId="3" xfId="0" applyAlignment="1" applyBorder="1" applyFont="1" applyNumberFormat="1">
      <alignment horizontal="center" shrinkToFit="0" wrapText="1"/>
    </xf>
    <xf borderId="2" fillId="2" fontId="1" numFmtId="0" xfId="0" applyAlignment="1" applyBorder="1" applyFont="1">
      <alignment horizontal="center" readingOrder="0" shrinkToFit="0" wrapText="1"/>
    </xf>
    <xf borderId="3" fillId="2" fontId="1" numFmtId="0" xfId="0" applyAlignment="1" applyBorder="1" applyFont="1">
      <alignment horizontal="center" shrinkToFit="0" wrapText="1"/>
    </xf>
    <xf borderId="4" fillId="0" fontId="3" numFmtId="0" xfId="0" applyAlignment="1" applyBorder="1" applyFont="1">
      <alignment horizontal="center" shrinkToFit="0" vertical="center" wrapText="1"/>
    </xf>
    <xf borderId="3" fillId="0" fontId="3" numFmtId="0" xfId="0" applyAlignment="1" applyBorder="1" applyFont="1">
      <alignment horizontal="center" shrinkToFit="0" vertical="center" wrapText="1"/>
    </xf>
    <xf borderId="3" fillId="0" fontId="3" numFmtId="0" xfId="0" applyAlignment="1" applyBorder="1" applyFont="1">
      <alignment horizontal="center" readingOrder="0" shrinkToFit="0" vertical="center" wrapText="1"/>
    </xf>
    <xf borderId="3" fillId="0" fontId="3" numFmtId="0" xfId="0" applyAlignment="1" applyBorder="1" applyFont="1">
      <alignment horizontal="center" shrinkToFit="0" vertical="center" wrapText="1"/>
    </xf>
    <xf borderId="3" fillId="0" fontId="4"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0" fillId="0" fontId="6" numFmtId="0" xfId="0" applyAlignment="1" applyFont="1">
      <alignment horizontal="center" vertical="center"/>
    </xf>
    <xf borderId="4" fillId="0" fontId="7"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3" fillId="0" fontId="7" numFmtId="0" xfId="0" applyAlignment="1" applyBorder="1" applyFont="1">
      <alignment horizontal="center" shrinkToFit="0" vertical="center" wrapText="1"/>
    </xf>
    <xf borderId="3" fillId="0" fontId="8" numFmtId="0" xfId="0" applyAlignment="1" applyBorder="1" applyFont="1">
      <alignment horizontal="center" readingOrder="0" shrinkToFit="0" vertical="center" wrapText="1"/>
    </xf>
    <xf borderId="3" fillId="0" fontId="9" numFmtId="0" xfId="0" applyAlignment="1" applyBorder="1" applyFont="1">
      <alignment horizontal="center" readingOrder="0" shrinkToFit="0" vertical="center" wrapText="1"/>
    </xf>
    <xf borderId="3" fillId="0" fontId="9" numFmtId="0" xfId="0" applyAlignment="1" applyBorder="1" applyFont="1">
      <alignment horizontal="center" shrinkToFit="0" vertical="center" wrapText="1"/>
    </xf>
    <xf borderId="3" fillId="0" fontId="10"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3" fillId="3" fontId="11" numFmtId="0" xfId="0" applyAlignment="1" applyBorder="1" applyFill="1" applyFont="1">
      <alignment horizontal="center" shrinkToFit="0" vertical="center" wrapText="1"/>
    </xf>
    <xf borderId="3" fillId="4" fontId="12" numFmtId="0" xfId="0" applyAlignment="1" applyBorder="1" applyFill="1" applyFont="1">
      <alignment horizontal="center" readingOrder="0" shrinkToFit="0" vertical="center" wrapText="1"/>
    </xf>
    <xf borderId="3" fillId="4" fontId="7" numFmtId="0" xfId="0" applyAlignment="1" applyBorder="1" applyFont="1">
      <alignment horizontal="center" shrinkToFit="0" vertical="center" wrapText="1"/>
    </xf>
    <xf borderId="3" fillId="5" fontId="13" numFmtId="0" xfId="0" applyAlignment="1" applyBorder="1" applyFill="1" applyFont="1">
      <alignment horizontal="center" readingOrder="0" shrinkToFit="0" vertical="center" wrapText="1"/>
    </xf>
    <xf borderId="3" fillId="0" fontId="3" numFmtId="0" xfId="0" applyAlignment="1" applyBorder="1" applyFont="1">
      <alignment horizontal="center" vertical="center"/>
    </xf>
    <xf borderId="3" fillId="4" fontId="14" numFmtId="0" xfId="0" applyAlignment="1" applyBorder="1" applyFont="1">
      <alignment horizontal="center" readingOrder="0" shrinkToFit="0" vertical="center" wrapText="1"/>
    </xf>
    <xf borderId="3" fillId="0" fontId="3" numFmtId="3" xfId="0" applyAlignment="1" applyBorder="1" applyFont="1" applyNumberFormat="1">
      <alignment horizontal="center" shrinkToFit="0" vertical="center" wrapText="1"/>
    </xf>
    <xf borderId="3" fillId="5" fontId="15" numFmtId="0" xfId="0" applyAlignment="1" applyBorder="1" applyFont="1">
      <alignment horizontal="center" readingOrder="0" shrinkToFit="0" vertical="center" wrapText="1"/>
    </xf>
    <xf borderId="4" fillId="0" fontId="3" numFmtId="0" xfId="0" applyAlignment="1" applyBorder="1" applyFont="1">
      <alignment horizontal="center" vertical="center"/>
    </xf>
    <xf borderId="3" fillId="3" fontId="3" numFmtId="0" xfId="0" applyAlignment="1" applyBorder="1" applyFont="1">
      <alignment horizontal="center" shrinkToFit="0" vertical="center" wrapText="1"/>
    </xf>
    <xf borderId="3" fillId="6" fontId="16" numFmtId="0" xfId="0" applyAlignment="1" applyBorder="1" applyFill="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0" fillId="0" fontId="6" numFmtId="0" xfId="0" applyAlignment="1" applyFont="1">
      <alignment horizontal="center" vertical="center"/>
    </xf>
    <xf borderId="0" fillId="0" fontId="6" numFmtId="0" xfId="0" applyFont="1"/>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XWq9AZY7eM9xW-oKeIei2O6JeFG77LdA" TargetMode="External"/><Relationship Id="rId42" Type="http://schemas.openxmlformats.org/officeDocument/2006/relationships/hyperlink" Target="https://drive.google.com/drive/folders/1hul3hkhWLecRhUrs1YAwhmufcsTbRWSm?usp=drive_link" TargetMode="External"/><Relationship Id="rId41" Type="http://schemas.openxmlformats.org/officeDocument/2006/relationships/hyperlink" Target="https://drive.google.com/drive/folders/1rrHd7gWGkLtigsLL0fgJLR7cZAlIs1rW?usp=drive_link" TargetMode="External"/><Relationship Id="rId44" Type="http://schemas.openxmlformats.org/officeDocument/2006/relationships/hyperlink" Target="https://drive.google.com/drive/folders/1TzP9Vh8cDE2FrJjAYR7QnIMtI5iRH44o" TargetMode="External"/><Relationship Id="rId43" Type="http://schemas.openxmlformats.org/officeDocument/2006/relationships/hyperlink" Target="https://drive.google.com/drive/folders/1G6YvG9pGWay7ujpM7DEcQDa2jV7xG8vq" TargetMode="External"/><Relationship Id="rId46" Type="http://schemas.openxmlformats.org/officeDocument/2006/relationships/hyperlink" Target="https://drive.google.com/drive/folders/1L0vxsAAQiVOfDNpJgr8REeRsNYbIAT8s" TargetMode="External"/><Relationship Id="rId45" Type="http://schemas.openxmlformats.org/officeDocument/2006/relationships/hyperlink" Target="https://drive.google.com/drive/folders/1FeVRoFH1vl6Nb_OanssYuS_6EgeYItKB" TargetMode="External"/><Relationship Id="rId48" Type="http://schemas.openxmlformats.org/officeDocument/2006/relationships/hyperlink" Target="https://drive.google.com/drive/folders/1ssqzjv5RvHqjMmkEuUcVyVRv71trlrpc" TargetMode="External"/><Relationship Id="rId47" Type="http://schemas.openxmlformats.org/officeDocument/2006/relationships/hyperlink" Target="https://drive.google.com/drive/folders/1TJrdkDa2-5Reg0d-nzhg8RgJNW4ySFpl" TargetMode="External"/><Relationship Id="rId49" Type="http://schemas.openxmlformats.org/officeDocument/2006/relationships/hyperlink" Target="https://drive.google.com/drive/folders/1Dfh10mEzjM3-7QEC4HYw0v8DhYxDVNV2" TargetMode="External"/><Relationship Id="rId31" Type="http://schemas.openxmlformats.org/officeDocument/2006/relationships/hyperlink" Target="https://drive.google.com/drive/folders/1zFNTMZgehm0d9vXmDh6l6mTeJ9yaOd0B" TargetMode="External"/><Relationship Id="rId30" Type="http://schemas.openxmlformats.org/officeDocument/2006/relationships/hyperlink" Target="https://drive.google.com/file/d/1NdeOcFAqDorXhdBnv_MnnkXgISgnBA-X/view" TargetMode="External"/><Relationship Id="rId33" Type="http://schemas.openxmlformats.org/officeDocument/2006/relationships/hyperlink" Target="https://drive.google.com/drive/folders/15HeRFCKPHsiAScCXiEjy3XF0-jX7Yfj3?usp=drive_link" TargetMode="External"/><Relationship Id="rId32" Type="http://schemas.openxmlformats.org/officeDocument/2006/relationships/hyperlink" Target="https://drive.google.com/drive/folders/1Cg8ec_DeflfMqNVDBGiGgh0Brd5t0C_v?usp=drive_link" TargetMode="External"/><Relationship Id="rId35" Type="http://schemas.openxmlformats.org/officeDocument/2006/relationships/hyperlink" Target="https://drive.google.com/drive/folders/1o3eQRC0hlq63VXxsHer750BIdO4W35Li?usp=drive_link" TargetMode="External"/><Relationship Id="rId34" Type="http://schemas.openxmlformats.org/officeDocument/2006/relationships/hyperlink" Target="https://drive.google.com/drive/folders/1xKT2YvXcrMvWTDHNOISxTV9tIkfSfanq?usp=drive_link" TargetMode="External"/><Relationship Id="rId37" Type="http://schemas.openxmlformats.org/officeDocument/2006/relationships/hyperlink" Target="https://drive.google.com/drive/folders/1lZKpvEtDj0Qod5HFc56yFQuS3jsQ82Bs" TargetMode="External"/><Relationship Id="rId36" Type="http://schemas.openxmlformats.org/officeDocument/2006/relationships/hyperlink" Target="https://drive.google.com/drive/folders/1PMeZwJA9jLlDjPJyCJidUJURm3y-i54G?usp=drive_link" TargetMode="External"/><Relationship Id="rId39" Type="http://schemas.openxmlformats.org/officeDocument/2006/relationships/hyperlink" Target="https://drive.google.com/drive/folders/15UF7H_P8lTDRd7x_1Duy8X__dukZKJbG" TargetMode="External"/><Relationship Id="rId38" Type="http://schemas.openxmlformats.org/officeDocument/2006/relationships/hyperlink" Target="https://drive.google.com/drive/folders/1wrszHyIwtrffC6G23xrPGj6lGNhC_fIX" TargetMode="External"/><Relationship Id="rId20" Type="http://schemas.openxmlformats.org/officeDocument/2006/relationships/hyperlink" Target="https://drive.google.com/drive/folders/1QKCk2697CJ4Bc5kkiWLwySLaRWGi9lwv?usp=drive_link" TargetMode="External"/><Relationship Id="rId22" Type="http://schemas.openxmlformats.org/officeDocument/2006/relationships/hyperlink" Target="https://drive.google.com/drive/folders/1kXYgJR2LQ8u3oFjBiUnKv2PIWxen17YO?usp=drive_link" TargetMode="External"/><Relationship Id="rId21" Type="http://schemas.openxmlformats.org/officeDocument/2006/relationships/hyperlink" Target="https://drive.google.com/drive/folders/167X-LkAxAYp9tju8sSH7XM5Q51GdDczZ" TargetMode="External"/><Relationship Id="rId24" Type="http://schemas.openxmlformats.org/officeDocument/2006/relationships/hyperlink" Target="https://drive.google.com/drive/folders/1H6TpAA8g88xfO101TpXz9y9cliJFNWIZ" TargetMode="External"/><Relationship Id="rId23" Type="http://schemas.openxmlformats.org/officeDocument/2006/relationships/hyperlink" Target="https://drive.google.com/drive/folders/1TGrWbncZRQe_U8jsKRuKz9W-T01-12Az?usp=drive_link" TargetMode="External"/><Relationship Id="rId26" Type="http://schemas.openxmlformats.org/officeDocument/2006/relationships/hyperlink" Target="https://drive.google.com/drive/folders/11QXgy8kEpfF7cunRUxpn3cle66DWOffN?usp=drive_link" TargetMode="External"/><Relationship Id="rId25" Type="http://schemas.openxmlformats.org/officeDocument/2006/relationships/hyperlink" Target="https://drive.google.com/drive/folders/1w4JIvxxa-dg2f4I6wg5MK8jbzYxLj-Ly" TargetMode="External"/><Relationship Id="rId28" Type="http://schemas.openxmlformats.org/officeDocument/2006/relationships/hyperlink" Target="https://drive.google.com/drive/folders/1_7c3d0xPxeg8-D01EeB389dP9vYqBE5m" TargetMode="External"/><Relationship Id="rId27" Type="http://schemas.openxmlformats.org/officeDocument/2006/relationships/hyperlink" Target="https://drive.google.com/drive/folders/1iMD_iXp3whC3HMRjcKWe98hOWIxi2awm" TargetMode="External"/><Relationship Id="rId29" Type="http://schemas.openxmlformats.org/officeDocument/2006/relationships/hyperlink" Target="https://drive.google.com/drive/folders/1if55Q9R4AIkeTXRRrtrtUUi5B8ExKUnY" TargetMode="External"/><Relationship Id="rId95" Type="http://schemas.openxmlformats.org/officeDocument/2006/relationships/hyperlink" Target="https://drive.google.com/drive/folders/18tilLG5BJipmVtKRxH5jaXRTq_kI39En?usp=drive_link" TargetMode="External"/><Relationship Id="rId94" Type="http://schemas.openxmlformats.org/officeDocument/2006/relationships/hyperlink" Target="https://drive.google.com/drive/folders/1pzSYw8MXPjEsUXPOFQPpi0bmOK_OYijK?usp=drive_link" TargetMode="External"/><Relationship Id="rId97" Type="http://schemas.openxmlformats.org/officeDocument/2006/relationships/hyperlink" Target="https://drive.google.com/drive/folders/134IOadjK0Oczh_rfCy51csKplyJqCU2v?usp=sharing" TargetMode="External"/><Relationship Id="rId96" Type="http://schemas.openxmlformats.org/officeDocument/2006/relationships/hyperlink" Target="https://drive.google.com/drive/folders/1HZ_oBK8gGSyFObHMdO96gQrAx4_xHwsX?usp=drive_link" TargetMode="External"/><Relationship Id="rId11" Type="http://schemas.openxmlformats.org/officeDocument/2006/relationships/hyperlink" Target="https://drive.google.com/drive/folders/1zVB_cqaRIJqIgxQQicTozxWV3ZOMlFtf?usp=drive_link" TargetMode="External"/><Relationship Id="rId10" Type="http://schemas.openxmlformats.org/officeDocument/2006/relationships/hyperlink" Target="https://drive.google.com/drive/folders/1Rh7M7s8roEFNg5DKOte5ALPhGsoA2wKY?usp=drive_link" TargetMode="External"/><Relationship Id="rId98" Type="http://schemas.openxmlformats.org/officeDocument/2006/relationships/drawing" Target="../drawings/drawing1.xml"/><Relationship Id="rId13" Type="http://schemas.openxmlformats.org/officeDocument/2006/relationships/hyperlink" Target="https://drive.google.com/drive/folders/1yhc_u9Jbr7j9yb3QD3uD79AxydtzTxNQ?usp=drive_link" TargetMode="External"/><Relationship Id="rId12" Type="http://schemas.openxmlformats.org/officeDocument/2006/relationships/hyperlink" Target="https://drive.google.com/drive/folders/1sc1SWxifDQPJUwFNRjbA12lMSjuxPIh9" TargetMode="External"/><Relationship Id="rId91" Type="http://schemas.openxmlformats.org/officeDocument/2006/relationships/hyperlink" Target="https://drive.google.com/drive/folders/1F8kT0Prc2D1E7fzja4aL53qTx9K4OfYN?usp=drive_link" TargetMode="External"/><Relationship Id="rId90" Type="http://schemas.openxmlformats.org/officeDocument/2006/relationships/hyperlink" Target="https://drive.google.com/drive/folders/1SohKrrq5Su37i-rHN7LkG8NS_IcXAgbv" TargetMode="External"/><Relationship Id="rId93" Type="http://schemas.openxmlformats.org/officeDocument/2006/relationships/hyperlink" Target="https://drive.google.com/drive/folders/1l78jFx27Zr31uBTq2lToKrkHvO5EUTtH?usp=drive_link" TargetMode="External"/><Relationship Id="rId92" Type="http://schemas.openxmlformats.org/officeDocument/2006/relationships/hyperlink" Target="https://drive.google.com/drive/folders/1MCpGjP00U-9DO8JSKnxGK1Rm_pD-H-gR?usp=drive_link" TargetMode="External"/><Relationship Id="rId15" Type="http://schemas.openxmlformats.org/officeDocument/2006/relationships/hyperlink" Target="https://drive.google.com/drive/folders/1F8gtyhbQ71kKjr0PzNC_WjH7JHYfC4Nn?usp=drive_link" TargetMode="External"/><Relationship Id="rId14" Type="http://schemas.openxmlformats.org/officeDocument/2006/relationships/hyperlink" Target="https://drive.google.com/drive/folders/11mNra5S3dg6FHBAvlfIUVXA1FqrKZ1CW?usp=drive_link" TargetMode="External"/><Relationship Id="rId17" Type="http://schemas.openxmlformats.org/officeDocument/2006/relationships/hyperlink" Target="https://drive.google.com/drive/folders/1sfNVNSr3ojUhHAo8uhlqZLtclIbFtgH9?usp=drive_link" TargetMode="External"/><Relationship Id="rId16" Type="http://schemas.openxmlformats.org/officeDocument/2006/relationships/hyperlink" Target="https://drive.google.com/drive/folders/18OxyExJcP1c_cccK6QYgFO0MSCgIpKEE?usp=drive_link" TargetMode="External"/><Relationship Id="rId19" Type="http://schemas.openxmlformats.org/officeDocument/2006/relationships/hyperlink" Target="https://drive.google.com/drive/folders/1ZFAPXCgooQtbiAJufLzX_REHPWXW7ao0?usp=drive_link" TargetMode="External"/><Relationship Id="rId18" Type="http://schemas.openxmlformats.org/officeDocument/2006/relationships/hyperlink" Target="https://drive.google.com/drive/folders/17WHqRe25lLzXorutXRGU8j0lR0ts8ucM?usp=drive_link" TargetMode="External"/><Relationship Id="rId84" Type="http://schemas.openxmlformats.org/officeDocument/2006/relationships/hyperlink" Target="https://drive.google.com/drive/folders/15hQyywbUnkfKF1Mvft07z9k8uEwSOMzd" TargetMode="External"/><Relationship Id="rId83" Type="http://schemas.openxmlformats.org/officeDocument/2006/relationships/hyperlink" Target="https://drive.google.com/drive/folders/1b-9TK-eD7XPuK7GlEj5SXkX81SRRiB8N" TargetMode="External"/><Relationship Id="rId86" Type="http://schemas.openxmlformats.org/officeDocument/2006/relationships/hyperlink" Target="https://drive.google.com/drive/folders/1eS_XERaPQykGK6-hzMrAkVrwMAvtVnSF" TargetMode="External"/><Relationship Id="rId85" Type="http://schemas.openxmlformats.org/officeDocument/2006/relationships/hyperlink" Target="https://drive.google.com/drive/folders/1Vpz0O-LX4sOpnNDKZOmPdofxqGAxWxlm" TargetMode="External"/><Relationship Id="rId88" Type="http://schemas.openxmlformats.org/officeDocument/2006/relationships/hyperlink" Target="https://drive.google.com/drive/folders/1nIoppjXESLCDuapZuukGTOsPzqR7zgo_" TargetMode="External"/><Relationship Id="rId87" Type="http://schemas.openxmlformats.org/officeDocument/2006/relationships/hyperlink" Target="https://drive.google.com/drive/folders/15FPhRFradlaylUEawbv9vF4NXtWtaTjQ" TargetMode="External"/><Relationship Id="rId89" Type="http://schemas.openxmlformats.org/officeDocument/2006/relationships/hyperlink" Target="https://drive.google.com/drive/folders/1A4KDS03jN1vmVXqZkh_rTO2AbiQwaMor" TargetMode="External"/><Relationship Id="rId80" Type="http://schemas.openxmlformats.org/officeDocument/2006/relationships/hyperlink" Target="https://drive.google.com/drive/folders/1-Bs3anq4oOXp9kcm24Sp_4LJknat8OeF" TargetMode="External"/><Relationship Id="rId82" Type="http://schemas.openxmlformats.org/officeDocument/2006/relationships/hyperlink" Target="https://drive.google.com/drive/folders/1HZExE0OrtkXreMcCcY6R99CIzQoWcK3Y" TargetMode="External"/><Relationship Id="rId81" Type="http://schemas.openxmlformats.org/officeDocument/2006/relationships/hyperlink" Target="https://drive.google.com/drive/folders/1o92Q3_1e95kL4sjqxoUCQTXMLFTdZIIQ" TargetMode="External"/><Relationship Id="rId1" Type="http://schemas.openxmlformats.org/officeDocument/2006/relationships/hyperlink" Target="https://drive.google.com/file/d/1Ww0N7C6JKdeu4khIgkqeyzRUvA5Sb3eV/view?usp=drive_link" TargetMode="External"/><Relationship Id="rId2" Type="http://schemas.openxmlformats.org/officeDocument/2006/relationships/hyperlink" Target="https://drive.google.com/drive/folders/1AWmRf3-thweycf_dJDK2udCAJlxNdf6F" TargetMode="External"/><Relationship Id="rId3" Type="http://schemas.openxmlformats.org/officeDocument/2006/relationships/hyperlink" Target="https://drive.google.com/drive/folders/1etN3BPwBzmMGZ6BnGJcX-pVsUu_3ZzJ_" TargetMode="External"/><Relationship Id="rId4" Type="http://schemas.openxmlformats.org/officeDocument/2006/relationships/hyperlink" Target="https://drive.google.com/file/d/190UFewSWf3fjYpH-1F5kgPI06zF4wMgg/view?usp=drive_link" TargetMode="External"/><Relationship Id="rId9" Type="http://schemas.openxmlformats.org/officeDocument/2006/relationships/hyperlink" Target="https://drive.google.com/drive/folders/18Snc2R3L0xEUadd211va7jLZ_28CtBVH?usp=drive_link" TargetMode="External"/><Relationship Id="rId5" Type="http://schemas.openxmlformats.org/officeDocument/2006/relationships/hyperlink" Target="https://drive.google.com/drive/folders/1hul3hkhWLecRhUrs1YAwhmufcsTbRWSm" TargetMode="External"/><Relationship Id="rId6" Type="http://schemas.openxmlformats.org/officeDocument/2006/relationships/hyperlink" Target="https://drive.google.com/file/d/190UFewSWf3fjYpH-1F5kgPI06zF4wMgg/view?usp=drive_link" TargetMode="External"/><Relationship Id="rId7" Type="http://schemas.openxmlformats.org/officeDocument/2006/relationships/hyperlink" Target="https://drive.google.com/drive/folders/1gemHPdVynM5Iat5kWpEUptGKhO4uQBaH" TargetMode="External"/><Relationship Id="rId8" Type="http://schemas.openxmlformats.org/officeDocument/2006/relationships/hyperlink" Target="https://drive.google.com/drive/folders/10pymQIAF_cW9IrikCr1aikz6ddUEqcgS?usp=drive_link" TargetMode="External"/><Relationship Id="rId73" Type="http://schemas.openxmlformats.org/officeDocument/2006/relationships/hyperlink" Target="https://drive.google.com/drive/folders/1aAfddXIZ0YHraoKt8NJe59DZTWD2kWGP" TargetMode="External"/><Relationship Id="rId72" Type="http://schemas.openxmlformats.org/officeDocument/2006/relationships/hyperlink" Target="https://drive.google.com/drive/folders/1TKEDYgkEYPq18CYmEL4R6-WcH5BN0OTF" TargetMode="External"/><Relationship Id="rId75" Type="http://schemas.openxmlformats.org/officeDocument/2006/relationships/hyperlink" Target="https://drive.google.com/drive/folders/1msi87HWMvq15J3tcSaRDx8TZk4GDugUu" TargetMode="External"/><Relationship Id="rId74" Type="http://schemas.openxmlformats.org/officeDocument/2006/relationships/hyperlink" Target="https://drive.google.com/drive/folders/1rKo2DKQodu6-9y6TOJ8_eM4fxDfiUiTx" TargetMode="External"/><Relationship Id="rId77" Type="http://schemas.openxmlformats.org/officeDocument/2006/relationships/hyperlink" Target="https://drive.google.com/drive/folders/13wGrUjNZUR_1LVbNPd1he8H1vCXaZdKg" TargetMode="External"/><Relationship Id="rId76" Type="http://schemas.openxmlformats.org/officeDocument/2006/relationships/hyperlink" Target="https://drive.google.com/drive/folders/1OzKcwJP9Gfv_4fPCHR9e4kRb2hU45iuQ" TargetMode="External"/><Relationship Id="rId79" Type="http://schemas.openxmlformats.org/officeDocument/2006/relationships/hyperlink" Target="https://drive.google.com/drive/folders/1PnWcCxjLrpF6za0rjHuC3lYYBS790oKo" TargetMode="External"/><Relationship Id="rId78" Type="http://schemas.openxmlformats.org/officeDocument/2006/relationships/hyperlink" Target="https://drive.google.com/drive/folders/1f15OKAkKbSLoVqi3RpgFce6ev24gJAC6" TargetMode="External"/><Relationship Id="rId71" Type="http://schemas.openxmlformats.org/officeDocument/2006/relationships/hyperlink" Target="https://drive.google.com/drive/folders/1tF7zTL5170rar4Da7-RlbKveeUt566dT" TargetMode="External"/><Relationship Id="rId70" Type="http://schemas.openxmlformats.org/officeDocument/2006/relationships/hyperlink" Target="https://drive.google.com/drive/folders/1HZ_oBK8gGSyFObHMdO96gQrAx4_xHwsX" TargetMode="External"/><Relationship Id="rId62" Type="http://schemas.openxmlformats.org/officeDocument/2006/relationships/hyperlink" Target="https://drive.google.com/drive/folders/1LYT70uFWabZgKSuWh0T_lid4Afp2V1PD" TargetMode="External"/><Relationship Id="rId61" Type="http://schemas.openxmlformats.org/officeDocument/2006/relationships/hyperlink" Target="https://drive.google.com/drive/folders/1oitNmdalNoKR5xb-6B9ejHclANWAmwfk" TargetMode="External"/><Relationship Id="rId64" Type="http://schemas.openxmlformats.org/officeDocument/2006/relationships/hyperlink" Target="https://drive.google.com/drive/folders/1DYQYS9viOuMVx_Hzt7KQ2hkd4M0Fc0I5" TargetMode="External"/><Relationship Id="rId63" Type="http://schemas.openxmlformats.org/officeDocument/2006/relationships/hyperlink" Target="https://drive.google.com/drive/folders/1RGhArW22plfFvkOotT_sThH5UtCc7LXM" TargetMode="External"/><Relationship Id="rId66" Type="http://schemas.openxmlformats.org/officeDocument/2006/relationships/hyperlink" Target="https://drive.google.com/drive/folders/18tilLG5BJipmVtKRxH5jaXRTq_kI39En" TargetMode="External"/><Relationship Id="rId65" Type="http://schemas.openxmlformats.org/officeDocument/2006/relationships/hyperlink" Target="https://drive.google.com/drive/folders/1Ny0ASlLRX-bFXWWSR4kFQTzRrRV1ZTCZ" TargetMode="External"/><Relationship Id="rId68" Type="http://schemas.openxmlformats.org/officeDocument/2006/relationships/hyperlink" Target="https://drive.google.com/drive/folders/1_h2mpMRKifO1OnSTm40WLSGbZfVbtfg8" TargetMode="External"/><Relationship Id="rId67" Type="http://schemas.openxmlformats.org/officeDocument/2006/relationships/hyperlink" Target="https://drive.google.com/drive/folders/1Xly20rhfuSLaObQPLGh9twpt7mQ18BHz?usp=sharing" TargetMode="External"/><Relationship Id="rId60" Type="http://schemas.openxmlformats.org/officeDocument/2006/relationships/hyperlink" Target="https://drive.google.com/drive/folders/1YK5TOBx6CcmROc7nzqz6JB34DiDR4s6C" TargetMode="External"/><Relationship Id="rId69" Type="http://schemas.openxmlformats.org/officeDocument/2006/relationships/hyperlink" Target="https://drive.google.com/drive/folders/1KYCJ2bDTSBqtl3VDjGTxhUYd4oVHl-Ud" TargetMode="External"/><Relationship Id="rId51" Type="http://schemas.openxmlformats.org/officeDocument/2006/relationships/hyperlink" Target="https://drive.google.com/drive/folders/1mMINPVlw30TVKGBAmotMesrKT-g30zQV" TargetMode="External"/><Relationship Id="rId50" Type="http://schemas.openxmlformats.org/officeDocument/2006/relationships/hyperlink" Target="https://drive.google.com/drive/folders/1Yb4HNyjdIPY6nRji04btnQp1rq3Ad6fS" TargetMode="External"/><Relationship Id="rId53" Type="http://schemas.openxmlformats.org/officeDocument/2006/relationships/hyperlink" Target="https://drive.google.com/drive/folders/15e5G7F7B_0jRcr_ncAfXIDlUg8hDOM9s" TargetMode="External"/><Relationship Id="rId52" Type="http://schemas.openxmlformats.org/officeDocument/2006/relationships/hyperlink" Target="https://drive.google.com/drive/folders/18F-Uf6KDMBio5StD4C1hKZJJ901gJv1c" TargetMode="External"/><Relationship Id="rId55" Type="http://schemas.openxmlformats.org/officeDocument/2006/relationships/hyperlink" Target="https://drive.google.com/drive/folders/1vDc0vEyosS2M5af3ytuPwTLvGSZEReCj?usp=sharing" TargetMode="External"/><Relationship Id="rId54" Type="http://schemas.openxmlformats.org/officeDocument/2006/relationships/hyperlink" Target="https://drive.google.com/drive/folders/1FD8mGCxOcmZkYfl7yEYmjsHFMJWMYJ5O?usp=drive_link" TargetMode="External"/><Relationship Id="rId57" Type="http://schemas.openxmlformats.org/officeDocument/2006/relationships/hyperlink" Target="https://drive.google.com/drive/folders/1BdsU2QyXb24GNvb_f_09MmZuMbYYBAcQ" TargetMode="External"/><Relationship Id="rId56" Type="http://schemas.openxmlformats.org/officeDocument/2006/relationships/hyperlink" Target="https://drive.google.com/drive/folders/1y0b1993ZvS7FBY8ZWT_6f6lOIrFdHeVR" TargetMode="External"/><Relationship Id="rId59" Type="http://schemas.openxmlformats.org/officeDocument/2006/relationships/hyperlink" Target="https://drive.google.com/drive/folders/1pHh16ay699L7v_pZceYP3lCx402jCX96" TargetMode="External"/><Relationship Id="rId58" Type="http://schemas.openxmlformats.org/officeDocument/2006/relationships/hyperlink" Target="https://drive.google.com/drive/folders/1qtPGIZMztezb6morbmNp4WDyrGlfTw_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2" width="12.63"/>
    <col customWidth="1" min="3" max="3" width="20.5"/>
    <col customWidth="1" min="4" max="4" width="20.25"/>
    <col customWidth="1" min="5" max="5" width="20.5"/>
    <col customWidth="1" min="6" max="6" width="15.88"/>
    <col customWidth="1" min="7" max="7" width="17.63"/>
    <col customWidth="1" min="9" max="9" width="19.75"/>
    <col customWidth="1" min="16" max="16" width="16.25"/>
  </cols>
  <sheetData>
    <row r="1">
      <c r="A1" s="1" t="s">
        <v>0</v>
      </c>
      <c r="B1" s="2" t="s">
        <v>1</v>
      </c>
      <c r="C1" s="3" t="s">
        <v>2</v>
      </c>
      <c r="D1" s="2" t="s">
        <v>3</v>
      </c>
      <c r="E1" s="4" t="s">
        <v>4</v>
      </c>
      <c r="F1" s="2" t="s">
        <v>5</v>
      </c>
      <c r="G1" s="2" t="s">
        <v>6</v>
      </c>
      <c r="H1" s="2" t="s">
        <v>7</v>
      </c>
      <c r="I1" s="2" t="s">
        <v>8</v>
      </c>
      <c r="J1" s="2" t="s">
        <v>9</v>
      </c>
      <c r="K1" s="2" t="s">
        <v>10</v>
      </c>
      <c r="L1" s="2" t="s">
        <v>11</v>
      </c>
      <c r="M1" s="5" t="s">
        <v>12</v>
      </c>
      <c r="N1" s="5" t="s">
        <v>13</v>
      </c>
      <c r="O1" s="2" t="s">
        <v>14</v>
      </c>
      <c r="P1" s="2" t="s">
        <v>15</v>
      </c>
      <c r="Q1" s="6" t="s">
        <v>16</v>
      </c>
      <c r="R1" s="2" t="s">
        <v>17</v>
      </c>
    </row>
    <row r="2" ht="45.0" customHeight="1">
      <c r="A2" s="7" t="s">
        <v>18</v>
      </c>
      <c r="B2" s="8" t="s">
        <v>19</v>
      </c>
      <c r="C2" s="9" t="s">
        <v>20</v>
      </c>
      <c r="D2" s="8" t="s">
        <v>21</v>
      </c>
      <c r="E2" s="10">
        <v>7.799075000826E12</v>
      </c>
      <c r="F2" s="9" t="s">
        <v>22</v>
      </c>
      <c r="G2" s="9" t="s">
        <v>23</v>
      </c>
      <c r="H2" s="8" t="s">
        <v>24</v>
      </c>
      <c r="I2" s="8" t="s">
        <v>25</v>
      </c>
      <c r="J2" s="9" t="s">
        <v>26</v>
      </c>
      <c r="K2" s="9" t="s">
        <v>27</v>
      </c>
      <c r="L2" s="9" t="s">
        <v>28</v>
      </c>
      <c r="M2" s="9" t="s">
        <v>29</v>
      </c>
      <c r="N2" s="9" t="s">
        <v>30</v>
      </c>
      <c r="O2" s="9" t="s">
        <v>31</v>
      </c>
      <c r="P2" s="8" t="s">
        <v>32</v>
      </c>
      <c r="Q2" s="11" t="s">
        <v>33</v>
      </c>
      <c r="R2" s="12" t="s">
        <v>34</v>
      </c>
      <c r="S2" s="13"/>
      <c r="T2" s="13"/>
      <c r="U2" s="13"/>
      <c r="V2" s="13"/>
      <c r="W2" s="13"/>
      <c r="X2" s="13"/>
      <c r="Y2" s="13"/>
      <c r="Z2" s="13"/>
      <c r="AA2" s="13"/>
      <c r="AB2" s="13"/>
    </row>
    <row r="3" ht="45.0" customHeight="1">
      <c r="A3" s="14" t="s">
        <v>18</v>
      </c>
      <c r="B3" s="15" t="s">
        <v>19</v>
      </c>
      <c r="C3" s="9" t="s">
        <v>35</v>
      </c>
      <c r="D3" s="8" t="s">
        <v>36</v>
      </c>
      <c r="E3" s="16">
        <v>7.799075000833E12</v>
      </c>
      <c r="F3" s="9" t="s">
        <v>37</v>
      </c>
      <c r="G3" s="8" t="s">
        <v>38</v>
      </c>
      <c r="H3" s="8" t="s">
        <v>39</v>
      </c>
      <c r="I3" s="8" t="s">
        <v>40</v>
      </c>
      <c r="J3" s="9" t="s">
        <v>41</v>
      </c>
      <c r="K3" s="9" t="s">
        <v>42</v>
      </c>
      <c r="L3" s="9" t="s">
        <v>43</v>
      </c>
      <c r="M3" s="9" t="s">
        <v>29</v>
      </c>
      <c r="N3" s="9" t="s">
        <v>30</v>
      </c>
      <c r="O3" s="9" t="s">
        <v>44</v>
      </c>
      <c r="P3" s="8" t="s">
        <v>45</v>
      </c>
      <c r="Q3" s="8"/>
      <c r="R3" s="17" t="s">
        <v>46</v>
      </c>
      <c r="S3" s="13"/>
      <c r="T3" s="13"/>
      <c r="U3" s="13"/>
      <c r="V3" s="13"/>
      <c r="W3" s="13"/>
      <c r="X3" s="13"/>
      <c r="Y3" s="13"/>
      <c r="Z3" s="13"/>
      <c r="AA3" s="13"/>
      <c r="AB3" s="13"/>
    </row>
    <row r="4" ht="45.0" customHeight="1">
      <c r="A4" s="14" t="s">
        <v>18</v>
      </c>
      <c r="B4" s="15" t="s">
        <v>19</v>
      </c>
      <c r="C4" s="8" t="s">
        <v>47</v>
      </c>
      <c r="D4" s="8" t="s">
        <v>48</v>
      </c>
      <c r="E4" s="16">
        <v>7.798095410233E12</v>
      </c>
      <c r="F4" s="18" t="s">
        <v>49</v>
      </c>
      <c r="G4" s="8" t="s">
        <v>50</v>
      </c>
      <c r="H4" s="19" t="s">
        <v>51</v>
      </c>
      <c r="I4" s="19" t="s">
        <v>52</v>
      </c>
      <c r="J4" s="9" t="s">
        <v>53</v>
      </c>
      <c r="K4" s="9" t="s">
        <v>54</v>
      </c>
      <c r="L4" s="9" t="s">
        <v>28</v>
      </c>
      <c r="M4" s="9" t="s">
        <v>29</v>
      </c>
      <c r="N4" s="9" t="s">
        <v>55</v>
      </c>
      <c r="O4" s="9" t="s">
        <v>56</v>
      </c>
      <c r="P4" s="8" t="s">
        <v>57</v>
      </c>
      <c r="Q4" s="11" t="s">
        <v>58</v>
      </c>
      <c r="R4" s="20" t="s">
        <v>59</v>
      </c>
      <c r="S4" s="13"/>
      <c r="T4" s="13"/>
      <c r="U4" s="13"/>
      <c r="V4" s="13"/>
      <c r="W4" s="13"/>
      <c r="X4" s="13"/>
      <c r="Y4" s="13"/>
      <c r="Z4" s="13"/>
      <c r="AA4" s="13"/>
      <c r="AB4" s="13"/>
    </row>
    <row r="5" ht="45.0" customHeight="1">
      <c r="A5" s="14" t="s">
        <v>18</v>
      </c>
      <c r="B5" s="15" t="s">
        <v>19</v>
      </c>
      <c r="C5" s="8" t="s">
        <v>47</v>
      </c>
      <c r="D5" s="8" t="s">
        <v>60</v>
      </c>
      <c r="E5" s="16">
        <v>7.79809541024E12</v>
      </c>
      <c r="F5" s="18" t="s">
        <v>49</v>
      </c>
      <c r="G5" s="8" t="s">
        <v>50</v>
      </c>
      <c r="H5" s="19" t="s">
        <v>51</v>
      </c>
      <c r="I5" s="19" t="s">
        <v>61</v>
      </c>
      <c r="J5" s="9" t="s">
        <v>53</v>
      </c>
      <c r="K5" s="9" t="s">
        <v>54</v>
      </c>
      <c r="L5" s="9" t="s">
        <v>28</v>
      </c>
      <c r="M5" s="9" t="s">
        <v>29</v>
      </c>
      <c r="N5" s="9" t="s">
        <v>55</v>
      </c>
      <c r="O5" s="9" t="s">
        <v>62</v>
      </c>
      <c r="P5" s="8" t="s">
        <v>63</v>
      </c>
      <c r="Q5" s="20" t="s">
        <v>58</v>
      </c>
      <c r="R5" s="20" t="s">
        <v>64</v>
      </c>
      <c r="S5" s="13"/>
      <c r="T5" s="13"/>
      <c r="U5" s="13"/>
      <c r="V5" s="13"/>
      <c r="W5" s="13"/>
      <c r="X5" s="13"/>
      <c r="Y5" s="13"/>
      <c r="Z5" s="13"/>
      <c r="AA5" s="13"/>
      <c r="AB5" s="13"/>
    </row>
    <row r="6" ht="45.0" customHeight="1">
      <c r="A6" s="14" t="s">
        <v>18</v>
      </c>
      <c r="B6" s="15" t="s">
        <v>19</v>
      </c>
      <c r="C6" s="9" t="s">
        <v>65</v>
      </c>
      <c r="D6" s="8" t="s">
        <v>66</v>
      </c>
      <c r="E6" s="16">
        <v>7.798095415801E12</v>
      </c>
      <c r="F6" s="9" t="s">
        <v>67</v>
      </c>
      <c r="G6" s="9" t="s">
        <v>68</v>
      </c>
      <c r="H6" s="8" t="s">
        <v>69</v>
      </c>
      <c r="I6" s="8" t="s">
        <v>70</v>
      </c>
      <c r="J6" s="9" t="s">
        <v>71</v>
      </c>
      <c r="K6" s="9" t="s">
        <v>72</v>
      </c>
      <c r="L6" s="9" t="s">
        <v>28</v>
      </c>
      <c r="M6" s="9" t="s">
        <v>29</v>
      </c>
      <c r="N6" s="9" t="s">
        <v>73</v>
      </c>
      <c r="O6" s="9" t="s">
        <v>74</v>
      </c>
      <c r="P6" s="8" t="s">
        <v>75</v>
      </c>
      <c r="Q6" s="8"/>
      <c r="R6" s="11" t="s">
        <v>76</v>
      </c>
      <c r="S6" s="13"/>
      <c r="T6" s="13"/>
      <c r="U6" s="13"/>
      <c r="V6" s="13"/>
      <c r="W6" s="13"/>
      <c r="X6" s="13"/>
      <c r="Y6" s="13"/>
      <c r="Z6" s="13"/>
      <c r="AA6" s="13"/>
      <c r="AB6" s="13"/>
    </row>
    <row r="7" ht="45.0" customHeight="1">
      <c r="A7" s="14" t="s">
        <v>18</v>
      </c>
      <c r="B7" s="15" t="s">
        <v>19</v>
      </c>
      <c r="C7" s="8" t="s">
        <v>77</v>
      </c>
      <c r="D7" s="9" t="s">
        <v>78</v>
      </c>
      <c r="E7" s="21">
        <v>7.799075001656E12</v>
      </c>
      <c r="F7" s="9" t="s">
        <v>79</v>
      </c>
      <c r="G7" s="18" t="s">
        <v>80</v>
      </c>
      <c r="H7" s="19" t="s">
        <v>81</v>
      </c>
      <c r="I7" s="8" t="s">
        <v>82</v>
      </c>
      <c r="J7" s="9" t="s">
        <v>83</v>
      </c>
      <c r="K7" s="9" t="s">
        <v>27</v>
      </c>
      <c r="L7" s="9" t="s">
        <v>84</v>
      </c>
      <c r="M7" s="9" t="s">
        <v>29</v>
      </c>
      <c r="N7" s="9" t="s">
        <v>85</v>
      </c>
      <c r="O7" s="9" t="s">
        <v>74</v>
      </c>
      <c r="P7" s="8" t="s">
        <v>86</v>
      </c>
      <c r="Q7" s="8"/>
      <c r="R7" s="11" t="s">
        <v>87</v>
      </c>
      <c r="S7" s="13"/>
      <c r="T7" s="13"/>
      <c r="U7" s="13"/>
      <c r="V7" s="13"/>
      <c r="W7" s="13"/>
      <c r="X7" s="13"/>
      <c r="Y7" s="13"/>
      <c r="Z7" s="13"/>
      <c r="AA7" s="13"/>
      <c r="AB7" s="13"/>
    </row>
    <row r="8" ht="45.0" customHeight="1">
      <c r="A8" s="14" t="s">
        <v>18</v>
      </c>
      <c r="B8" s="15" t="s">
        <v>19</v>
      </c>
      <c r="C8" s="8" t="s">
        <v>88</v>
      </c>
      <c r="D8" s="8" t="s">
        <v>89</v>
      </c>
      <c r="E8" s="16">
        <v>7.798095410622E12</v>
      </c>
      <c r="F8" s="8" t="s">
        <v>90</v>
      </c>
      <c r="G8" s="9" t="s">
        <v>91</v>
      </c>
      <c r="H8" s="8" t="s">
        <v>92</v>
      </c>
      <c r="I8" s="8" t="s">
        <v>93</v>
      </c>
      <c r="J8" s="9" t="s">
        <v>94</v>
      </c>
      <c r="K8" s="9" t="s">
        <v>42</v>
      </c>
      <c r="L8" s="9" t="s">
        <v>95</v>
      </c>
      <c r="M8" s="9" t="s">
        <v>29</v>
      </c>
      <c r="N8" s="9" t="s">
        <v>30</v>
      </c>
      <c r="O8" s="9" t="s">
        <v>31</v>
      </c>
      <c r="P8" s="8" t="s">
        <v>96</v>
      </c>
      <c r="Q8" s="8"/>
      <c r="R8" s="11" t="s">
        <v>97</v>
      </c>
      <c r="S8" s="13"/>
      <c r="T8" s="13"/>
      <c r="U8" s="13"/>
      <c r="V8" s="13"/>
      <c r="W8" s="13"/>
      <c r="X8" s="13"/>
      <c r="Y8" s="13"/>
      <c r="Z8" s="13"/>
      <c r="AA8" s="13"/>
      <c r="AB8" s="13"/>
    </row>
    <row r="9" ht="45.0" customHeight="1">
      <c r="A9" s="14" t="s">
        <v>18</v>
      </c>
      <c r="B9" s="15" t="s">
        <v>19</v>
      </c>
      <c r="C9" s="9" t="s">
        <v>98</v>
      </c>
      <c r="D9" s="9" t="s">
        <v>99</v>
      </c>
      <c r="E9" s="16">
        <v>7.798095413845E12</v>
      </c>
      <c r="F9" s="9" t="s">
        <v>100</v>
      </c>
      <c r="G9" s="9" t="s">
        <v>101</v>
      </c>
      <c r="H9" s="8" t="s">
        <v>102</v>
      </c>
      <c r="I9" s="8" t="s">
        <v>103</v>
      </c>
      <c r="J9" s="9" t="s">
        <v>104</v>
      </c>
      <c r="K9" s="9" t="s">
        <v>42</v>
      </c>
      <c r="L9" s="9" t="s">
        <v>28</v>
      </c>
      <c r="M9" s="9" t="s">
        <v>29</v>
      </c>
      <c r="N9" s="9" t="s">
        <v>30</v>
      </c>
      <c r="O9" s="9" t="s">
        <v>105</v>
      </c>
      <c r="P9" s="8" t="s">
        <v>106</v>
      </c>
      <c r="Q9" s="8"/>
      <c r="R9" s="11" t="s">
        <v>107</v>
      </c>
      <c r="S9" s="13"/>
      <c r="T9" s="13"/>
      <c r="U9" s="13"/>
      <c r="V9" s="13"/>
      <c r="W9" s="13"/>
      <c r="X9" s="13"/>
      <c r="Y9" s="13"/>
      <c r="Z9" s="13"/>
      <c r="AA9" s="13"/>
      <c r="AB9" s="13"/>
    </row>
    <row r="10" ht="45.0" customHeight="1">
      <c r="A10" s="14" t="s">
        <v>108</v>
      </c>
      <c r="B10" s="15" t="s">
        <v>19</v>
      </c>
      <c r="C10" s="8" t="s">
        <v>109</v>
      </c>
      <c r="D10" s="8" t="s">
        <v>110</v>
      </c>
      <c r="E10" s="16">
        <v>7.798095410394E12</v>
      </c>
      <c r="F10" s="9" t="s">
        <v>111</v>
      </c>
      <c r="G10" s="8" t="s">
        <v>112</v>
      </c>
      <c r="H10" s="8" t="s">
        <v>113</v>
      </c>
      <c r="I10" s="8" t="s">
        <v>114</v>
      </c>
      <c r="J10" s="9" t="s">
        <v>115</v>
      </c>
      <c r="K10" s="9" t="s">
        <v>42</v>
      </c>
      <c r="L10" s="9" t="s">
        <v>84</v>
      </c>
      <c r="M10" s="9" t="s">
        <v>29</v>
      </c>
      <c r="N10" s="9" t="s">
        <v>30</v>
      </c>
      <c r="O10" s="9" t="s">
        <v>44</v>
      </c>
      <c r="P10" s="8" t="s">
        <v>116</v>
      </c>
      <c r="Q10" s="8"/>
      <c r="R10" s="12" t="s">
        <v>117</v>
      </c>
      <c r="S10" s="13"/>
      <c r="T10" s="13"/>
      <c r="U10" s="13"/>
      <c r="V10" s="13"/>
      <c r="W10" s="13"/>
      <c r="X10" s="13"/>
      <c r="Y10" s="13"/>
      <c r="Z10" s="13"/>
      <c r="AA10" s="13"/>
      <c r="AB10" s="13"/>
    </row>
    <row r="11" ht="45.0" customHeight="1">
      <c r="A11" s="14" t="s">
        <v>108</v>
      </c>
      <c r="B11" s="15" t="s">
        <v>19</v>
      </c>
      <c r="C11" s="9" t="s">
        <v>118</v>
      </c>
      <c r="D11" s="8" t="s">
        <v>119</v>
      </c>
      <c r="E11" s="16">
        <v>7.799075000215E12</v>
      </c>
      <c r="F11" s="8" t="s">
        <v>120</v>
      </c>
      <c r="G11" s="8" t="s">
        <v>121</v>
      </c>
      <c r="H11" s="8" t="s">
        <v>122</v>
      </c>
      <c r="I11" s="8" t="s">
        <v>123</v>
      </c>
      <c r="J11" s="9" t="s">
        <v>124</v>
      </c>
      <c r="K11" s="9" t="s">
        <v>27</v>
      </c>
      <c r="L11" s="9" t="s">
        <v>28</v>
      </c>
      <c r="M11" s="9" t="s">
        <v>29</v>
      </c>
      <c r="N11" s="9" t="s">
        <v>73</v>
      </c>
      <c r="O11" s="9" t="s">
        <v>125</v>
      </c>
      <c r="P11" s="8" t="s">
        <v>126</v>
      </c>
      <c r="Q11" s="8"/>
      <c r="R11" s="12" t="s">
        <v>127</v>
      </c>
      <c r="S11" s="13"/>
      <c r="T11" s="13"/>
      <c r="U11" s="13"/>
      <c r="V11" s="13"/>
      <c r="W11" s="13"/>
      <c r="X11" s="13"/>
      <c r="Y11" s="13"/>
      <c r="Z11" s="13"/>
      <c r="AA11" s="13"/>
      <c r="AB11" s="13"/>
    </row>
    <row r="12" ht="45.0" customHeight="1">
      <c r="A12" s="14" t="s">
        <v>108</v>
      </c>
      <c r="B12" s="15" t="s">
        <v>19</v>
      </c>
      <c r="C12" s="9" t="s">
        <v>128</v>
      </c>
      <c r="D12" s="8" t="s">
        <v>129</v>
      </c>
      <c r="E12" s="16">
        <v>7.79809541868E12</v>
      </c>
      <c r="F12" s="8" t="s">
        <v>130</v>
      </c>
      <c r="G12" s="8" t="s">
        <v>131</v>
      </c>
      <c r="H12" s="8" t="s">
        <v>132</v>
      </c>
      <c r="I12" s="8" t="s">
        <v>133</v>
      </c>
      <c r="J12" s="9" t="s">
        <v>134</v>
      </c>
      <c r="K12" s="9" t="s">
        <v>27</v>
      </c>
      <c r="L12" s="9" t="s">
        <v>135</v>
      </c>
      <c r="M12" s="9" t="s">
        <v>136</v>
      </c>
      <c r="N12" s="9" t="s">
        <v>73</v>
      </c>
      <c r="O12" s="9" t="s">
        <v>137</v>
      </c>
      <c r="P12" s="8" t="s">
        <v>138</v>
      </c>
      <c r="Q12" s="8"/>
      <c r="R12" s="11" t="s">
        <v>139</v>
      </c>
      <c r="S12" s="13"/>
      <c r="T12" s="13"/>
      <c r="U12" s="13"/>
      <c r="V12" s="13"/>
      <c r="W12" s="13"/>
      <c r="X12" s="13"/>
      <c r="Y12" s="13"/>
      <c r="Z12" s="13"/>
      <c r="AA12" s="13"/>
      <c r="AB12" s="13"/>
    </row>
    <row r="13" ht="45.0" customHeight="1">
      <c r="A13" s="14" t="s">
        <v>108</v>
      </c>
      <c r="B13" s="15" t="s">
        <v>19</v>
      </c>
      <c r="C13" s="9" t="s">
        <v>140</v>
      </c>
      <c r="D13" s="8" t="s">
        <v>141</v>
      </c>
      <c r="E13" s="16">
        <v>7.798095417041E12</v>
      </c>
      <c r="F13" s="8" t="s">
        <v>142</v>
      </c>
      <c r="G13" s="8" t="s">
        <v>143</v>
      </c>
      <c r="H13" s="8" t="s">
        <v>144</v>
      </c>
      <c r="I13" s="8" t="s">
        <v>145</v>
      </c>
      <c r="J13" s="9" t="s">
        <v>146</v>
      </c>
      <c r="K13" s="9" t="s">
        <v>147</v>
      </c>
      <c r="L13" s="9" t="s">
        <v>43</v>
      </c>
      <c r="M13" s="9" t="s">
        <v>29</v>
      </c>
      <c r="N13" s="9" t="s">
        <v>73</v>
      </c>
      <c r="O13" s="9" t="s">
        <v>56</v>
      </c>
      <c r="P13" s="8" t="s">
        <v>148</v>
      </c>
      <c r="Q13" s="8"/>
      <c r="R13" s="11" t="s">
        <v>149</v>
      </c>
      <c r="S13" s="13"/>
      <c r="T13" s="13"/>
      <c r="U13" s="13"/>
      <c r="V13" s="13"/>
      <c r="W13" s="13"/>
      <c r="X13" s="13"/>
      <c r="Y13" s="13"/>
      <c r="Z13" s="13"/>
      <c r="AA13" s="13"/>
      <c r="AB13" s="13"/>
    </row>
    <row r="14" ht="45.0" customHeight="1">
      <c r="A14" s="14" t="s">
        <v>108</v>
      </c>
      <c r="B14" s="15" t="s">
        <v>19</v>
      </c>
      <c r="C14" s="8" t="s">
        <v>150</v>
      </c>
      <c r="D14" s="9" t="s">
        <v>151</v>
      </c>
      <c r="E14" s="16">
        <v>7.798095410134E12</v>
      </c>
      <c r="F14" s="8" t="s">
        <v>152</v>
      </c>
      <c r="G14" s="8" t="s">
        <v>153</v>
      </c>
      <c r="H14" s="8" t="s">
        <v>154</v>
      </c>
      <c r="I14" s="8" t="s">
        <v>155</v>
      </c>
      <c r="J14" s="9" t="s">
        <v>156</v>
      </c>
      <c r="K14" s="9" t="s">
        <v>42</v>
      </c>
      <c r="L14" s="9" t="s">
        <v>28</v>
      </c>
      <c r="M14" s="9" t="s">
        <v>29</v>
      </c>
      <c r="N14" s="9" t="s">
        <v>73</v>
      </c>
      <c r="O14" s="9" t="s">
        <v>31</v>
      </c>
      <c r="P14" s="8" t="s">
        <v>157</v>
      </c>
      <c r="Q14" s="8"/>
      <c r="R14" s="11" t="s">
        <v>158</v>
      </c>
      <c r="S14" s="13"/>
      <c r="T14" s="13"/>
      <c r="U14" s="13"/>
      <c r="V14" s="13"/>
      <c r="W14" s="13"/>
      <c r="X14" s="13"/>
      <c r="Y14" s="13"/>
      <c r="Z14" s="13"/>
      <c r="AA14" s="13"/>
      <c r="AB14" s="13"/>
    </row>
    <row r="15" ht="45.0" customHeight="1">
      <c r="A15" s="14" t="s">
        <v>108</v>
      </c>
      <c r="B15" s="15" t="s">
        <v>19</v>
      </c>
      <c r="C15" s="9" t="s">
        <v>159</v>
      </c>
      <c r="D15" s="9" t="s">
        <v>160</v>
      </c>
      <c r="E15" s="16">
        <v>7.798095418673E12</v>
      </c>
      <c r="F15" s="8" t="s">
        <v>161</v>
      </c>
      <c r="G15" s="8" t="s">
        <v>162</v>
      </c>
      <c r="H15" s="8" t="s">
        <v>163</v>
      </c>
      <c r="I15" s="8" t="s">
        <v>164</v>
      </c>
      <c r="J15" s="9" t="s">
        <v>165</v>
      </c>
      <c r="K15" s="9" t="s">
        <v>166</v>
      </c>
      <c r="L15" s="9" t="s">
        <v>167</v>
      </c>
      <c r="M15" s="9" t="s">
        <v>136</v>
      </c>
      <c r="N15" s="9" t="s">
        <v>30</v>
      </c>
      <c r="O15" s="9" t="s">
        <v>137</v>
      </c>
      <c r="P15" s="8" t="s">
        <v>168</v>
      </c>
      <c r="Q15" s="8"/>
      <c r="R15" s="11" t="s">
        <v>169</v>
      </c>
      <c r="S15" s="13"/>
      <c r="T15" s="13"/>
      <c r="U15" s="13"/>
      <c r="V15" s="13"/>
      <c r="W15" s="13"/>
      <c r="X15" s="13"/>
      <c r="Y15" s="13"/>
      <c r="Z15" s="13"/>
      <c r="AA15" s="13"/>
      <c r="AB15" s="13"/>
    </row>
    <row r="16" ht="45.0" customHeight="1">
      <c r="A16" s="14" t="s">
        <v>108</v>
      </c>
      <c r="B16" s="15" t="s">
        <v>19</v>
      </c>
      <c r="C16" s="8" t="s">
        <v>170</v>
      </c>
      <c r="D16" s="8" t="s">
        <v>171</v>
      </c>
      <c r="E16" s="16">
        <v>7.798095410363E12</v>
      </c>
      <c r="F16" s="8" t="s">
        <v>172</v>
      </c>
      <c r="G16" s="9" t="s">
        <v>173</v>
      </c>
      <c r="H16" s="8" t="s">
        <v>174</v>
      </c>
      <c r="I16" s="9" t="s">
        <v>175</v>
      </c>
      <c r="J16" s="9" t="s">
        <v>176</v>
      </c>
      <c r="K16" s="9" t="s">
        <v>177</v>
      </c>
      <c r="L16" s="9" t="s">
        <v>167</v>
      </c>
      <c r="M16" s="9" t="s">
        <v>29</v>
      </c>
      <c r="N16" s="9" t="s">
        <v>73</v>
      </c>
      <c r="O16" s="9" t="s">
        <v>74</v>
      </c>
      <c r="P16" s="8" t="s">
        <v>178</v>
      </c>
      <c r="Q16" s="8"/>
      <c r="R16" s="11" t="s">
        <v>179</v>
      </c>
      <c r="S16" s="13"/>
      <c r="T16" s="13"/>
      <c r="U16" s="13"/>
      <c r="V16" s="13"/>
      <c r="W16" s="13"/>
      <c r="X16" s="13"/>
      <c r="Y16" s="13"/>
      <c r="Z16" s="13"/>
      <c r="AA16" s="13"/>
      <c r="AB16" s="13"/>
    </row>
    <row r="17" ht="45.0" customHeight="1">
      <c r="A17" s="14" t="s">
        <v>108</v>
      </c>
      <c r="B17" s="15" t="s">
        <v>19</v>
      </c>
      <c r="C17" s="9" t="s">
        <v>180</v>
      </c>
      <c r="D17" s="8" t="s">
        <v>181</v>
      </c>
      <c r="E17" s="16">
        <v>7.79907500084E12</v>
      </c>
      <c r="F17" s="8" t="s">
        <v>182</v>
      </c>
      <c r="G17" s="8" t="s">
        <v>183</v>
      </c>
      <c r="H17" s="8" t="s">
        <v>184</v>
      </c>
      <c r="I17" s="9" t="s">
        <v>185</v>
      </c>
      <c r="J17" s="9" t="s">
        <v>186</v>
      </c>
      <c r="K17" s="9" t="s">
        <v>42</v>
      </c>
      <c r="L17" s="9" t="s">
        <v>167</v>
      </c>
      <c r="M17" s="9" t="s">
        <v>29</v>
      </c>
      <c r="N17" s="9" t="s">
        <v>30</v>
      </c>
      <c r="O17" s="9" t="s">
        <v>44</v>
      </c>
      <c r="P17" s="8" t="s">
        <v>187</v>
      </c>
      <c r="Q17" s="8"/>
      <c r="R17" s="11" t="s">
        <v>188</v>
      </c>
      <c r="S17" s="13"/>
      <c r="T17" s="13"/>
      <c r="U17" s="13"/>
      <c r="V17" s="13"/>
      <c r="W17" s="13"/>
      <c r="X17" s="13"/>
      <c r="Y17" s="13"/>
      <c r="Z17" s="13"/>
      <c r="AA17" s="13"/>
      <c r="AB17" s="13"/>
    </row>
    <row r="18" ht="45.0" customHeight="1">
      <c r="A18" s="14" t="s">
        <v>108</v>
      </c>
      <c r="B18" s="15" t="s">
        <v>19</v>
      </c>
      <c r="C18" s="9" t="s">
        <v>189</v>
      </c>
      <c r="D18" s="8" t="s">
        <v>190</v>
      </c>
      <c r="E18" s="16">
        <v>7.798095416525E12</v>
      </c>
      <c r="F18" s="8" t="s">
        <v>191</v>
      </c>
      <c r="G18" s="8" t="s">
        <v>192</v>
      </c>
      <c r="H18" s="8" t="s">
        <v>184</v>
      </c>
      <c r="I18" s="9" t="s">
        <v>193</v>
      </c>
      <c r="J18" s="9" t="s">
        <v>194</v>
      </c>
      <c r="K18" s="9" t="s">
        <v>42</v>
      </c>
      <c r="L18" s="9" t="s">
        <v>195</v>
      </c>
      <c r="M18" s="9" t="s">
        <v>29</v>
      </c>
      <c r="N18" s="9" t="s">
        <v>30</v>
      </c>
      <c r="O18" s="9" t="s">
        <v>44</v>
      </c>
      <c r="P18" s="8" t="s">
        <v>196</v>
      </c>
      <c r="Q18" s="8"/>
      <c r="R18" s="22"/>
      <c r="S18" s="13"/>
      <c r="T18" s="13"/>
      <c r="U18" s="13"/>
      <c r="V18" s="13"/>
      <c r="W18" s="13"/>
      <c r="X18" s="13"/>
      <c r="Y18" s="13"/>
      <c r="Z18" s="13"/>
      <c r="AA18" s="13"/>
      <c r="AB18" s="13"/>
    </row>
    <row r="19" ht="45.0" customHeight="1">
      <c r="A19" s="14" t="s">
        <v>108</v>
      </c>
      <c r="B19" s="15" t="s">
        <v>19</v>
      </c>
      <c r="C19" s="9" t="s">
        <v>197</v>
      </c>
      <c r="D19" s="8" t="s">
        <v>198</v>
      </c>
      <c r="E19" s="16">
        <v>7.798095417256E12</v>
      </c>
      <c r="F19" s="8" t="s">
        <v>199</v>
      </c>
      <c r="G19" s="8" t="s">
        <v>200</v>
      </c>
      <c r="H19" s="8" t="s">
        <v>201</v>
      </c>
      <c r="I19" s="8" t="s">
        <v>202</v>
      </c>
      <c r="J19" s="9" t="s">
        <v>203</v>
      </c>
      <c r="K19" s="9" t="s">
        <v>204</v>
      </c>
      <c r="L19" s="9" t="s">
        <v>205</v>
      </c>
      <c r="M19" s="9" t="s">
        <v>136</v>
      </c>
      <c r="N19" s="9" t="s">
        <v>73</v>
      </c>
      <c r="O19" s="9" t="s">
        <v>137</v>
      </c>
      <c r="P19" s="8" t="s">
        <v>206</v>
      </c>
      <c r="Q19" s="8"/>
      <c r="R19" s="11" t="s">
        <v>207</v>
      </c>
      <c r="S19" s="13"/>
      <c r="T19" s="13"/>
      <c r="U19" s="13"/>
      <c r="V19" s="13"/>
      <c r="W19" s="13"/>
      <c r="X19" s="13"/>
      <c r="Y19" s="13"/>
      <c r="Z19" s="13"/>
      <c r="AA19" s="13"/>
      <c r="AB19" s="13"/>
    </row>
    <row r="20" ht="45.0" customHeight="1">
      <c r="A20" s="14" t="s">
        <v>108</v>
      </c>
      <c r="B20" s="15" t="s">
        <v>19</v>
      </c>
      <c r="C20" s="8" t="s">
        <v>208</v>
      </c>
      <c r="D20" s="8" t="s">
        <v>209</v>
      </c>
      <c r="E20" s="16">
        <v>7.798095410417E12</v>
      </c>
      <c r="F20" s="8" t="s">
        <v>210</v>
      </c>
      <c r="G20" s="8" t="s">
        <v>211</v>
      </c>
      <c r="H20" s="8" t="s">
        <v>184</v>
      </c>
      <c r="I20" s="8" t="s">
        <v>212</v>
      </c>
      <c r="J20" s="9" t="s">
        <v>213</v>
      </c>
      <c r="K20" s="9" t="s">
        <v>42</v>
      </c>
      <c r="L20" s="9" t="s">
        <v>167</v>
      </c>
      <c r="M20" s="9" t="s">
        <v>29</v>
      </c>
      <c r="N20" s="9" t="s">
        <v>30</v>
      </c>
      <c r="O20" s="9" t="s">
        <v>44</v>
      </c>
      <c r="P20" s="8" t="s">
        <v>214</v>
      </c>
      <c r="Q20" s="8"/>
      <c r="R20" s="12" t="s">
        <v>215</v>
      </c>
      <c r="S20" s="13"/>
      <c r="T20" s="13"/>
      <c r="U20" s="13"/>
      <c r="V20" s="13"/>
      <c r="W20" s="13"/>
      <c r="X20" s="13"/>
      <c r="Y20" s="13"/>
      <c r="Z20" s="13"/>
      <c r="AA20" s="13"/>
      <c r="AB20" s="13"/>
    </row>
    <row r="21" ht="45.0" customHeight="1">
      <c r="A21" s="14" t="s">
        <v>108</v>
      </c>
      <c r="B21" s="15" t="s">
        <v>19</v>
      </c>
      <c r="C21" s="8" t="s">
        <v>216</v>
      </c>
      <c r="D21" s="9" t="s">
        <v>217</v>
      </c>
      <c r="E21" s="16">
        <v>7.798095419007E12</v>
      </c>
      <c r="F21" s="8" t="s">
        <v>218</v>
      </c>
      <c r="G21" s="8" t="s">
        <v>219</v>
      </c>
      <c r="H21" s="8" t="s">
        <v>220</v>
      </c>
      <c r="I21" s="8" t="s">
        <v>221</v>
      </c>
      <c r="J21" s="9" t="s">
        <v>222</v>
      </c>
      <c r="K21" s="9" t="s">
        <v>177</v>
      </c>
      <c r="L21" s="9" t="s">
        <v>167</v>
      </c>
      <c r="M21" s="9" t="s">
        <v>29</v>
      </c>
      <c r="N21" s="9" t="s">
        <v>73</v>
      </c>
      <c r="O21" s="9" t="s">
        <v>74</v>
      </c>
      <c r="P21" s="8" t="s">
        <v>223</v>
      </c>
      <c r="Q21" s="8"/>
      <c r="R21" s="23" t="s">
        <v>224</v>
      </c>
      <c r="S21" s="13"/>
      <c r="T21" s="13"/>
      <c r="U21" s="13"/>
      <c r="V21" s="13"/>
      <c r="W21" s="13"/>
      <c r="X21" s="13"/>
      <c r="Y21" s="13"/>
      <c r="Z21" s="13"/>
      <c r="AA21" s="13"/>
      <c r="AB21" s="13"/>
    </row>
    <row r="22" ht="45.0" customHeight="1">
      <c r="A22" s="14" t="s">
        <v>108</v>
      </c>
      <c r="B22" s="15" t="s">
        <v>19</v>
      </c>
      <c r="C22" s="8" t="s">
        <v>225</v>
      </c>
      <c r="D22" s="8" t="s">
        <v>226</v>
      </c>
      <c r="E22" s="24">
        <v>7.799075000079E12</v>
      </c>
      <c r="F22" s="8" t="s">
        <v>227</v>
      </c>
      <c r="G22" s="8" t="s">
        <v>228</v>
      </c>
      <c r="H22" s="8" t="s">
        <v>229</v>
      </c>
      <c r="I22" s="8" t="s">
        <v>230</v>
      </c>
      <c r="J22" s="9" t="s">
        <v>231</v>
      </c>
      <c r="K22" s="9" t="s">
        <v>72</v>
      </c>
      <c r="L22" s="9" t="s">
        <v>28</v>
      </c>
      <c r="M22" s="9" t="s">
        <v>29</v>
      </c>
      <c r="N22" s="9" t="s">
        <v>73</v>
      </c>
      <c r="O22" s="9" t="s">
        <v>74</v>
      </c>
      <c r="P22" s="8" t="s">
        <v>232</v>
      </c>
      <c r="Q22" s="8"/>
      <c r="R22" s="25" t="s">
        <v>233</v>
      </c>
      <c r="S22" s="13"/>
      <c r="T22" s="13"/>
      <c r="U22" s="13"/>
      <c r="V22" s="13"/>
      <c r="W22" s="13"/>
      <c r="X22" s="13"/>
      <c r="Y22" s="13"/>
      <c r="Z22" s="13"/>
      <c r="AA22" s="13"/>
      <c r="AB22" s="13"/>
    </row>
    <row r="23" ht="45.0" customHeight="1">
      <c r="A23" s="14" t="s">
        <v>108</v>
      </c>
      <c r="B23" s="8" t="s">
        <v>234</v>
      </c>
      <c r="C23" s="8" t="s">
        <v>235</v>
      </c>
      <c r="D23" s="8" t="s">
        <v>235</v>
      </c>
      <c r="E23" s="16">
        <v>7.799075001762E12</v>
      </c>
      <c r="F23" s="9" t="s">
        <v>236</v>
      </c>
      <c r="G23" s="8" t="s">
        <v>237</v>
      </c>
      <c r="H23" s="8" t="s">
        <v>238</v>
      </c>
      <c r="I23" s="8" t="s">
        <v>239</v>
      </c>
      <c r="J23" s="9" t="s">
        <v>240</v>
      </c>
      <c r="K23" s="9" t="s">
        <v>42</v>
      </c>
      <c r="L23" s="9" t="s">
        <v>28</v>
      </c>
      <c r="M23" s="9" t="s">
        <v>29</v>
      </c>
      <c r="N23" s="9" t="s">
        <v>30</v>
      </c>
      <c r="O23" s="9" t="s">
        <v>105</v>
      </c>
      <c r="P23" s="8" t="s">
        <v>241</v>
      </c>
      <c r="Q23" s="26"/>
      <c r="R23" s="12" t="s">
        <v>242</v>
      </c>
      <c r="S23" s="13"/>
      <c r="T23" s="13"/>
      <c r="U23" s="13"/>
      <c r="V23" s="13"/>
      <c r="W23" s="13"/>
      <c r="X23" s="13"/>
      <c r="Y23" s="13"/>
      <c r="Z23" s="13"/>
      <c r="AA23" s="13"/>
      <c r="AB23" s="13"/>
    </row>
    <row r="24" ht="45.0" customHeight="1">
      <c r="A24" s="14" t="s">
        <v>108</v>
      </c>
      <c r="B24" s="8" t="s">
        <v>234</v>
      </c>
      <c r="C24" s="8" t="s">
        <v>243</v>
      </c>
      <c r="D24" s="8" t="s">
        <v>243</v>
      </c>
      <c r="E24" s="16">
        <v>7.799075001755E12</v>
      </c>
      <c r="F24" s="9" t="s">
        <v>244</v>
      </c>
      <c r="G24" s="8" t="s">
        <v>245</v>
      </c>
      <c r="H24" s="8" t="s">
        <v>246</v>
      </c>
      <c r="I24" s="8" t="s">
        <v>247</v>
      </c>
      <c r="J24" s="9" t="s">
        <v>248</v>
      </c>
      <c r="K24" s="9" t="s">
        <v>42</v>
      </c>
      <c r="L24" s="9" t="s">
        <v>28</v>
      </c>
      <c r="M24" s="9" t="s">
        <v>136</v>
      </c>
      <c r="N24" s="9" t="s">
        <v>249</v>
      </c>
      <c r="O24" s="9" t="s">
        <v>250</v>
      </c>
      <c r="P24" s="8" t="s">
        <v>251</v>
      </c>
      <c r="Q24" s="26"/>
      <c r="R24" s="12" t="s">
        <v>252</v>
      </c>
      <c r="S24" s="13"/>
      <c r="T24" s="13"/>
      <c r="U24" s="13"/>
      <c r="V24" s="13"/>
      <c r="W24" s="13"/>
      <c r="X24" s="13"/>
      <c r="Y24" s="13"/>
      <c r="Z24" s="13"/>
      <c r="AA24" s="13"/>
      <c r="AB24" s="13"/>
    </row>
    <row r="25" ht="45.0" customHeight="1">
      <c r="A25" s="14" t="s">
        <v>108</v>
      </c>
      <c r="B25" s="15" t="s">
        <v>253</v>
      </c>
      <c r="C25" s="8" t="s">
        <v>254</v>
      </c>
      <c r="D25" s="8" t="s">
        <v>254</v>
      </c>
      <c r="E25" s="21">
        <v>7.799075001731E12</v>
      </c>
      <c r="F25" s="8" t="s">
        <v>255</v>
      </c>
      <c r="G25" s="8" t="s">
        <v>256</v>
      </c>
      <c r="H25" s="8" t="s">
        <v>81</v>
      </c>
      <c r="I25" s="8" t="s">
        <v>257</v>
      </c>
      <c r="J25" s="9" t="s">
        <v>83</v>
      </c>
      <c r="K25" s="9" t="s">
        <v>27</v>
      </c>
      <c r="L25" s="9" t="s">
        <v>84</v>
      </c>
      <c r="M25" s="9" t="s">
        <v>29</v>
      </c>
      <c r="N25" s="9" t="s">
        <v>73</v>
      </c>
      <c r="O25" s="9" t="s">
        <v>137</v>
      </c>
      <c r="P25" s="8" t="s">
        <v>86</v>
      </c>
      <c r="Q25" s="26"/>
      <c r="R25" s="23" t="s">
        <v>258</v>
      </c>
      <c r="S25" s="13"/>
      <c r="T25" s="13"/>
      <c r="U25" s="13"/>
      <c r="V25" s="13"/>
      <c r="W25" s="13"/>
      <c r="X25" s="13"/>
      <c r="Y25" s="13"/>
      <c r="Z25" s="13"/>
      <c r="AA25" s="13"/>
      <c r="AB25" s="13"/>
    </row>
    <row r="26" ht="45.0" customHeight="1">
      <c r="A26" s="14" t="s">
        <v>259</v>
      </c>
      <c r="B26" s="15" t="s">
        <v>19</v>
      </c>
      <c r="C26" s="8" t="s">
        <v>260</v>
      </c>
      <c r="D26" s="8" t="s">
        <v>261</v>
      </c>
      <c r="E26" s="16">
        <v>7.79907500039E12</v>
      </c>
      <c r="F26" s="8" t="s">
        <v>262</v>
      </c>
      <c r="G26" s="8" t="s">
        <v>263</v>
      </c>
      <c r="H26" s="8" t="s">
        <v>264</v>
      </c>
      <c r="I26" s="9" t="s">
        <v>265</v>
      </c>
      <c r="J26" s="9" t="s">
        <v>266</v>
      </c>
      <c r="K26" s="9" t="s">
        <v>42</v>
      </c>
      <c r="L26" s="9" t="s">
        <v>167</v>
      </c>
      <c r="M26" s="9" t="s">
        <v>136</v>
      </c>
      <c r="N26" s="9" t="s">
        <v>267</v>
      </c>
      <c r="O26" s="9" t="s">
        <v>74</v>
      </c>
      <c r="P26" s="8" t="s">
        <v>268</v>
      </c>
      <c r="Q26" s="8"/>
      <c r="R26" s="12" t="s">
        <v>269</v>
      </c>
      <c r="S26" s="13"/>
      <c r="T26" s="13"/>
      <c r="U26" s="13"/>
      <c r="V26" s="13"/>
      <c r="W26" s="13"/>
      <c r="X26" s="13"/>
      <c r="Y26" s="13"/>
      <c r="Z26" s="13"/>
      <c r="AA26" s="13"/>
      <c r="AB26" s="13"/>
    </row>
    <row r="27" ht="45.0" customHeight="1">
      <c r="A27" s="14" t="s">
        <v>259</v>
      </c>
      <c r="B27" s="15" t="s">
        <v>19</v>
      </c>
      <c r="C27" s="8" t="s">
        <v>270</v>
      </c>
      <c r="D27" s="8" t="s">
        <v>271</v>
      </c>
      <c r="E27" s="16">
        <v>7.798095418444E12</v>
      </c>
      <c r="F27" s="8" t="s">
        <v>272</v>
      </c>
      <c r="G27" s="8" t="s">
        <v>273</v>
      </c>
      <c r="H27" s="8" t="s">
        <v>274</v>
      </c>
      <c r="I27" s="8" t="s">
        <v>275</v>
      </c>
      <c r="J27" s="9" t="s">
        <v>276</v>
      </c>
      <c r="K27" s="9" t="s">
        <v>277</v>
      </c>
      <c r="L27" s="9" t="s">
        <v>278</v>
      </c>
      <c r="M27" s="9" t="s">
        <v>29</v>
      </c>
      <c r="N27" s="9" t="s">
        <v>30</v>
      </c>
      <c r="O27" s="9" t="s">
        <v>44</v>
      </c>
      <c r="P27" s="8" t="s">
        <v>279</v>
      </c>
      <c r="Q27" s="8"/>
      <c r="R27" s="12" t="s">
        <v>280</v>
      </c>
      <c r="S27" s="13"/>
      <c r="T27" s="13"/>
      <c r="U27" s="13"/>
      <c r="V27" s="13"/>
      <c r="W27" s="13"/>
      <c r="X27" s="13"/>
      <c r="Y27" s="13"/>
      <c r="Z27" s="13"/>
      <c r="AA27" s="13"/>
      <c r="AB27" s="13"/>
    </row>
    <row r="28" ht="45.0" customHeight="1">
      <c r="A28" s="14" t="s">
        <v>259</v>
      </c>
      <c r="B28" s="15" t="s">
        <v>19</v>
      </c>
      <c r="C28" s="8" t="s">
        <v>281</v>
      </c>
      <c r="D28" s="8" t="s">
        <v>282</v>
      </c>
      <c r="E28" s="16">
        <v>7.798095416105E12</v>
      </c>
      <c r="F28" s="8" t="s">
        <v>283</v>
      </c>
      <c r="G28" s="8" t="s">
        <v>284</v>
      </c>
      <c r="H28" s="8" t="s">
        <v>285</v>
      </c>
      <c r="I28" s="8" t="s">
        <v>286</v>
      </c>
      <c r="J28" s="9" t="s">
        <v>287</v>
      </c>
      <c r="K28" s="9" t="s">
        <v>277</v>
      </c>
      <c r="L28" s="9" t="s">
        <v>195</v>
      </c>
      <c r="M28" s="9" t="s">
        <v>29</v>
      </c>
      <c r="N28" s="9" t="s">
        <v>288</v>
      </c>
      <c r="O28" s="9" t="s">
        <v>289</v>
      </c>
      <c r="P28" s="8" t="s">
        <v>290</v>
      </c>
      <c r="Q28" s="8"/>
      <c r="R28" s="12" t="s">
        <v>291</v>
      </c>
      <c r="S28" s="13"/>
      <c r="T28" s="13"/>
      <c r="U28" s="13"/>
      <c r="V28" s="13"/>
      <c r="W28" s="13"/>
      <c r="X28" s="13"/>
      <c r="Y28" s="13"/>
      <c r="Z28" s="13"/>
      <c r="AA28" s="13"/>
      <c r="AB28" s="13"/>
    </row>
    <row r="29" ht="45.0" customHeight="1">
      <c r="A29" s="14" t="s">
        <v>259</v>
      </c>
      <c r="B29" s="15" t="s">
        <v>19</v>
      </c>
      <c r="C29" s="8" t="s">
        <v>292</v>
      </c>
      <c r="D29" s="8" t="s">
        <v>293</v>
      </c>
      <c r="E29" s="16">
        <v>7.798095416709E12</v>
      </c>
      <c r="F29" s="8" t="s">
        <v>294</v>
      </c>
      <c r="G29" s="8" t="s">
        <v>295</v>
      </c>
      <c r="H29" s="8" t="s">
        <v>296</v>
      </c>
      <c r="I29" s="8" t="s">
        <v>297</v>
      </c>
      <c r="J29" s="9" t="s">
        <v>298</v>
      </c>
      <c r="K29" s="9" t="s">
        <v>299</v>
      </c>
      <c r="L29" s="9" t="s">
        <v>195</v>
      </c>
      <c r="M29" s="9" t="s">
        <v>29</v>
      </c>
      <c r="N29" s="9" t="s">
        <v>288</v>
      </c>
      <c r="O29" s="9" t="s">
        <v>31</v>
      </c>
      <c r="P29" s="8" t="s">
        <v>300</v>
      </c>
      <c r="Q29" s="8"/>
      <c r="R29" s="22" t="s">
        <v>301</v>
      </c>
      <c r="S29" s="13"/>
      <c r="T29" s="13"/>
      <c r="U29" s="13"/>
      <c r="V29" s="13"/>
      <c r="W29" s="13"/>
      <c r="X29" s="13"/>
      <c r="Y29" s="13"/>
      <c r="Z29" s="13"/>
      <c r="AA29" s="13"/>
      <c r="AB29" s="13"/>
    </row>
    <row r="30" ht="45.0" customHeight="1">
      <c r="A30" s="14" t="s">
        <v>259</v>
      </c>
      <c r="B30" s="15" t="s">
        <v>19</v>
      </c>
      <c r="C30" s="8" t="s">
        <v>302</v>
      </c>
      <c r="D30" s="8" t="s">
        <v>303</v>
      </c>
      <c r="E30" s="16">
        <v>7.799075000383E12</v>
      </c>
      <c r="F30" s="8" t="s">
        <v>304</v>
      </c>
      <c r="G30" s="8" t="s">
        <v>305</v>
      </c>
      <c r="H30" s="8" t="s">
        <v>306</v>
      </c>
      <c r="I30" s="8" t="s">
        <v>307</v>
      </c>
      <c r="J30" s="9" t="s">
        <v>308</v>
      </c>
      <c r="K30" s="9" t="s">
        <v>166</v>
      </c>
      <c r="L30" s="9" t="s">
        <v>28</v>
      </c>
      <c r="M30" s="9" t="s">
        <v>136</v>
      </c>
      <c r="N30" s="9" t="s">
        <v>267</v>
      </c>
      <c r="O30" s="9" t="s">
        <v>74</v>
      </c>
      <c r="P30" s="8" t="s">
        <v>268</v>
      </c>
      <c r="Q30" s="8"/>
      <c r="R30" s="12" t="s">
        <v>309</v>
      </c>
      <c r="S30" s="13"/>
      <c r="T30" s="13"/>
      <c r="U30" s="13"/>
      <c r="V30" s="13"/>
      <c r="W30" s="13"/>
      <c r="X30" s="13"/>
      <c r="Y30" s="13"/>
      <c r="Z30" s="13"/>
      <c r="AA30" s="13"/>
      <c r="AB30" s="13"/>
    </row>
    <row r="31" ht="45.0" customHeight="1">
      <c r="A31" s="14" t="s">
        <v>259</v>
      </c>
      <c r="B31" s="15" t="s">
        <v>19</v>
      </c>
      <c r="C31" s="8" t="s">
        <v>310</v>
      </c>
      <c r="D31" s="8" t="s">
        <v>311</v>
      </c>
      <c r="E31" s="16">
        <v>7.798095418437E12</v>
      </c>
      <c r="F31" s="8" t="s">
        <v>312</v>
      </c>
      <c r="G31" s="8" t="s">
        <v>313</v>
      </c>
      <c r="H31" s="9" t="s">
        <v>314</v>
      </c>
      <c r="I31" s="8" t="s">
        <v>315</v>
      </c>
      <c r="J31" s="9" t="s">
        <v>316</v>
      </c>
      <c r="K31" s="9" t="s">
        <v>42</v>
      </c>
      <c r="L31" s="9" t="s">
        <v>167</v>
      </c>
      <c r="M31" s="9" t="s">
        <v>29</v>
      </c>
      <c r="N31" s="9" t="s">
        <v>30</v>
      </c>
      <c r="O31" s="9" t="s">
        <v>44</v>
      </c>
      <c r="P31" s="8" t="s">
        <v>279</v>
      </c>
      <c r="Q31" s="8"/>
      <c r="R31" s="11" t="s">
        <v>317</v>
      </c>
      <c r="S31" s="13"/>
      <c r="T31" s="13"/>
      <c r="U31" s="13"/>
      <c r="V31" s="13"/>
      <c r="W31" s="13"/>
      <c r="X31" s="13"/>
      <c r="Y31" s="13"/>
      <c r="Z31" s="13"/>
      <c r="AA31" s="13"/>
      <c r="AB31" s="13"/>
    </row>
    <row r="32" ht="45.0" customHeight="1">
      <c r="A32" s="14" t="s">
        <v>259</v>
      </c>
      <c r="B32" s="15" t="s">
        <v>19</v>
      </c>
      <c r="C32" s="8" t="s">
        <v>318</v>
      </c>
      <c r="D32" s="8" t="s">
        <v>319</v>
      </c>
      <c r="E32" s="16">
        <v>7.799075000208E12</v>
      </c>
      <c r="F32" s="8" t="s">
        <v>320</v>
      </c>
      <c r="G32" s="8" t="s">
        <v>321</v>
      </c>
      <c r="H32" s="8" t="s">
        <v>132</v>
      </c>
      <c r="I32" s="8" t="s">
        <v>322</v>
      </c>
      <c r="J32" s="9" t="s">
        <v>323</v>
      </c>
      <c r="K32" s="9" t="s">
        <v>324</v>
      </c>
      <c r="L32" s="9" t="s">
        <v>167</v>
      </c>
      <c r="M32" s="9" t="s">
        <v>136</v>
      </c>
      <c r="N32" s="9" t="s">
        <v>73</v>
      </c>
      <c r="O32" s="9" t="s">
        <v>325</v>
      </c>
      <c r="P32" s="8" t="s">
        <v>326</v>
      </c>
      <c r="Q32" s="8"/>
      <c r="R32" s="25" t="s">
        <v>327</v>
      </c>
      <c r="S32" s="13"/>
      <c r="T32" s="13"/>
      <c r="U32" s="13"/>
      <c r="V32" s="13"/>
      <c r="W32" s="13"/>
      <c r="X32" s="13"/>
      <c r="Y32" s="13"/>
      <c r="Z32" s="13"/>
      <c r="AA32" s="13"/>
      <c r="AB32" s="13"/>
    </row>
    <row r="33" ht="45.0" customHeight="1">
      <c r="A33" s="14" t="s">
        <v>259</v>
      </c>
      <c r="B33" s="15" t="s">
        <v>253</v>
      </c>
      <c r="C33" s="8" t="s">
        <v>328</v>
      </c>
      <c r="D33" s="8" t="s">
        <v>328</v>
      </c>
      <c r="E33" s="21">
        <v>7.799075001823E12</v>
      </c>
      <c r="F33" s="8" t="s">
        <v>329</v>
      </c>
      <c r="G33" s="8" t="s">
        <v>330</v>
      </c>
      <c r="H33" s="8" t="s">
        <v>69</v>
      </c>
      <c r="I33" s="8" t="s">
        <v>331</v>
      </c>
      <c r="J33" s="9" t="s">
        <v>71</v>
      </c>
      <c r="K33" s="9" t="s">
        <v>72</v>
      </c>
      <c r="L33" s="9" t="s">
        <v>28</v>
      </c>
      <c r="M33" s="9" t="s">
        <v>29</v>
      </c>
      <c r="N33" s="9" t="s">
        <v>73</v>
      </c>
      <c r="O33" s="9" t="s">
        <v>250</v>
      </c>
      <c r="P33" s="8" t="s">
        <v>75</v>
      </c>
      <c r="Q33" s="26"/>
      <c r="R33" s="25" t="s">
        <v>332</v>
      </c>
      <c r="S33" s="13"/>
      <c r="T33" s="13"/>
      <c r="U33" s="13"/>
      <c r="V33" s="13"/>
      <c r="W33" s="13"/>
      <c r="X33" s="13"/>
      <c r="Y33" s="13"/>
      <c r="Z33" s="13"/>
      <c r="AA33" s="13"/>
      <c r="AB33" s="13"/>
    </row>
    <row r="34" ht="45.0" customHeight="1">
      <c r="A34" s="14" t="s">
        <v>259</v>
      </c>
      <c r="B34" s="15" t="s">
        <v>253</v>
      </c>
      <c r="C34" s="8" t="s">
        <v>333</v>
      </c>
      <c r="D34" s="8" t="s">
        <v>333</v>
      </c>
      <c r="E34" s="21">
        <v>7.799075001816E12</v>
      </c>
      <c r="F34" s="8" t="s">
        <v>329</v>
      </c>
      <c r="G34" s="8" t="s">
        <v>330</v>
      </c>
      <c r="H34" s="8" t="s">
        <v>69</v>
      </c>
      <c r="I34" s="8" t="s">
        <v>331</v>
      </c>
      <c r="J34" s="9" t="s">
        <v>71</v>
      </c>
      <c r="K34" s="9" t="s">
        <v>72</v>
      </c>
      <c r="L34" s="9" t="s">
        <v>28</v>
      </c>
      <c r="M34" s="9" t="s">
        <v>29</v>
      </c>
      <c r="N34" s="9" t="s">
        <v>73</v>
      </c>
      <c r="O34" s="9" t="s">
        <v>137</v>
      </c>
      <c r="P34" s="8" t="s">
        <v>75</v>
      </c>
      <c r="Q34" s="26"/>
      <c r="R34" s="25" t="s">
        <v>334</v>
      </c>
      <c r="S34" s="13"/>
      <c r="T34" s="13"/>
      <c r="U34" s="13"/>
      <c r="V34" s="13"/>
      <c r="W34" s="13"/>
      <c r="X34" s="13"/>
      <c r="Y34" s="13"/>
      <c r="Z34" s="13"/>
      <c r="AA34" s="13"/>
      <c r="AB34" s="13"/>
    </row>
    <row r="35" ht="45.0" customHeight="1">
      <c r="A35" s="14" t="s">
        <v>259</v>
      </c>
      <c r="B35" s="15" t="s">
        <v>253</v>
      </c>
      <c r="C35" s="8" t="s">
        <v>335</v>
      </c>
      <c r="D35" s="8" t="s">
        <v>335</v>
      </c>
      <c r="E35" s="21">
        <v>7.799075001748E12</v>
      </c>
      <c r="F35" s="8" t="s">
        <v>336</v>
      </c>
      <c r="G35" s="8" t="s">
        <v>337</v>
      </c>
      <c r="H35" s="8" t="s">
        <v>338</v>
      </c>
      <c r="I35" s="8" t="s">
        <v>339</v>
      </c>
      <c r="J35" s="9" t="s">
        <v>340</v>
      </c>
      <c r="K35" s="9" t="s">
        <v>72</v>
      </c>
      <c r="L35" s="9" t="s">
        <v>341</v>
      </c>
      <c r="M35" s="9" t="s">
        <v>29</v>
      </c>
      <c r="N35" s="9" t="s">
        <v>73</v>
      </c>
      <c r="O35" s="9" t="s">
        <v>250</v>
      </c>
      <c r="P35" s="8" t="s">
        <v>342</v>
      </c>
      <c r="Q35" s="26"/>
      <c r="R35" s="23" t="s">
        <v>343</v>
      </c>
      <c r="S35" s="13"/>
      <c r="T35" s="13"/>
      <c r="U35" s="13"/>
      <c r="V35" s="13"/>
      <c r="W35" s="13"/>
      <c r="X35" s="13"/>
      <c r="Y35" s="13"/>
      <c r="Z35" s="13"/>
      <c r="AA35" s="13"/>
      <c r="AB35" s="13"/>
    </row>
    <row r="36" ht="45.0" customHeight="1">
      <c r="A36" s="14" t="s">
        <v>259</v>
      </c>
      <c r="B36" s="15" t="s">
        <v>253</v>
      </c>
      <c r="C36" s="8" t="s">
        <v>344</v>
      </c>
      <c r="D36" s="8" t="s">
        <v>344</v>
      </c>
      <c r="E36" s="21">
        <v>7.799075001588E12</v>
      </c>
      <c r="F36" s="8" t="s">
        <v>336</v>
      </c>
      <c r="G36" s="8" t="s">
        <v>337</v>
      </c>
      <c r="H36" s="8" t="s">
        <v>338</v>
      </c>
      <c r="I36" s="8" t="s">
        <v>339</v>
      </c>
      <c r="J36" s="9" t="s">
        <v>340</v>
      </c>
      <c r="K36" s="9" t="s">
        <v>72</v>
      </c>
      <c r="L36" s="9" t="s">
        <v>341</v>
      </c>
      <c r="M36" s="9" t="s">
        <v>29</v>
      </c>
      <c r="N36" s="9" t="s">
        <v>73</v>
      </c>
      <c r="O36" s="9" t="s">
        <v>137</v>
      </c>
      <c r="P36" s="8" t="s">
        <v>342</v>
      </c>
      <c r="Q36" s="26"/>
      <c r="R36" s="27" t="s">
        <v>345</v>
      </c>
      <c r="S36" s="13"/>
      <c r="T36" s="13"/>
      <c r="U36" s="13"/>
      <c r="V36" s="13"/>
      <c r="W36" s="13"/>
      <c r="X36" s="13"/>
      <c r="Y36" s="13"/>
      <c r="Z36" s="13"/>
      <c r="AA36" s="13"/>
      <c r="AB36" s="13"/>
    </row>
    <row r="37" ht="45.0" customHeight="1">
      <c r="A37" s="14"/>
      <c r="B37" s="15" t="s">
        <v>19</v>
      </c>
      <c r="C37" s="8" t="s">
        <v>346</v>
      </c>
      <c r="D37" s="28" t="s">
        <v>347</v>
      </c>
      <c r="E37" s="21">
        <v>7.799075001649E12</v>
      </c>
      <c r="F37" s="8" t="s">
        <v>348</v>
      </c>
      <c r="G37" s="8" t="s">
        <v>349</v>
      </c>
      <c r="H37" s="8" t="s">
        <v>350</v>
      </c>
      <c r="I37" s="8" t="s">
        <v>351</v>
      </c>
      <c r="J37" s="9" t="s">
        <v>352</v>
      </c>
      <c r="K37" s="9" t="s">
        <v>42</v>
      </c>
      <c r="L37" s="9" t="s">
        <v>28</v>
      </c>
      <c r="M37" s="9" t="s">
        <v>29</v>
      </c>
      <c r="N37" s="9" t="s">
        <v>353</v>
      </c>
      <c r="O37" s="9" t="s">
        <v>289</v>
      </c>
      <c r="P37" s="8" t="s">
        <v>354</v>
      </c>
      <c r="Q37" s="8"/>
      <c r="R37" s="29" t="s">
        <v>355</v>
      </c>
      <c r="S37" s="13"/>
      <c r="T37" s="13"/>
      <c r="U37" s="13"/>
      <c r="V37" s="13"/>
      <c r="W37" s="13"/>
      <c r="X37" s="13"/>
      <c r="Y37" s="13"/>
      <c r="Z37" s="13"/>
      <c r="AA37" s="13"/>
      <c r="AB37" s="13"/>
    </row>
    <row r="38" ht="45.0" customHeight="1">
      <c r="A38" s="14"/>
      <c r="B38" s="15" t="s">
        <v>19</v>
      </c>
      <c r="C38" s="8" t="s">
        <v>356</v>
      </c>
      <c r="D38" s="8" t="s">
        <v>357</v>
      </c>
      <c r="E38" s="16">
        <v>7.799075001786E12</v>
      </c>
      <c r="F38" s="8" t="s">
        <v>358</v>
      </c>
      <c r="G38" s="8" t="s">
        <v>359</v>
      </c>
      <c r="H38" s="8" t="s">
        <v>360</v>
      </c>
      <c r="I38" s="8" t="s">
        <v>361</v>
      </c>
      <c r="J38" s="9" t="s">
        <v>362</v>
      </c>
      <c r="K38" s="9" t="s">
        <v>72</v>
      </c>
      <c r="L38" s="9" t="s">
        <v>195</v>
      </c>
      <c r="M38" s="9" t="s">
        <v>29</v>
      </c>
      <c r="N38" s="9" t="s">
        <v>73</v>
      </c>
      <c r="O38" s="9" t="s">
        <v>74</v>
      </c>
      <c r="P38" s="8" t="s">
        <v>363</v>
      </c>
      <c r="Q38" s="8"/>
      <c r="R38" s="12" t="s">
        <v>364</v>
      </c>
      <c r="S38" s="13"/>
      <c r="T38" s="13"/>
      <c r="U38" s="13"/>
      <c r="V38" s="13"/>
      <c r="W38" s="13"/>
      <c r="X38" s="13"/>
      <c r="Y38" s="13"/>
      <c r="Z38" s="13"/>
      <c r="AA38" s="13"/>
      <c r="AB38" s="13"/>
    </row>
    <row r="39" ht="45.0" customHeight="1">
      <c r="A39" s="14"/>
      <c r="B39" s="15" t="s">
        <v>19</v>
      </c>
      <c r="C39" s="8" t="s">
        <v>365</v>
      </c>
      <c r="D39" s="8" t="s">
        <v>366</v>
      </c>
      <c r="E39" s="16">
        <v>7.799075001793E12</v>
      </c>
      <c r="F39" s="8" t="s">
        <v>367</v>
      </c>
      <c r="G39" s="8" t="s">
        <v>368</v>
      </c>
      <c r="H39" s="8" t="s">
        <v>369</v>
      </c>
      <c r="I39" s="8" t="s">
        <v>361</v>
      </c>
      <c r="J39" s="9" t="s">
        <v>370</v>
      </c>
      <c r="K39" s="9" t="s">
        <v>42</v>
      </c>
      <c r="L39" s="9" t="s">
        <v>195</v>
      </c>
      <c r="M39" s="9" t="s">
        <v>29</v>
      </c>
      <c r="N39" s="9" t="s">
        <v>30</v>
      </c>
      <c r="O39" s="9" t="s">
        <v>44</v>
      </c>
      <c r="P39" s="8" t="s">
        <v>371</v>
      </c>
      <c r="Q39" s="8"/>
      <c r="R39" s="12" t="s">
        <v>372</v>
      </c>
      <c r="S39" s="13"/>
      <c r="T39" s="13"/>
      <c r="U39" s="13"/>
      <c r="V39" s="13"/>
      <c r="W39" s="13"/>
      <c r="X39" s="13"/>
      <c r="Y39" s="13"/>
      <c r="Z39" s="13"/>
      <c r="AA39" s="13"/>
      <c r="AB39" s="13"/>
    </row>
    <row r="40" ht="45.0" customHeight="1">
      <c r="A40" s="30"/>
      <c r="B40" s="8" t="s">
        <v>19</v>
      </c>
      <c r="C40" s="8" t="s">
        <v>373</v>
      </c>
      <c r="D40" s="8" t="s">
        <v>373</v>
      </c>
      <c r="E40" s="10">
        <v>7.798095410776E12</v>
      </c>
      <c r="F40" s="8" t="s">
        <v>374</v>
      </c>
      <c r="G40" s="8" t="s">
        <v>375</v>
      </c>
      <c r="H40" s="8" t="s">
        <v>338</v>
      </c>
      <c r="I40" s="8" t="s">
        <v>376</v>
      </c>
      <c r="J40" s="9" t="s">
        <v>377</v>
      </c>
      <c r="K40" s="9" t="s">
        <v>72</v>
      </c>
      <c r="L40" s="9" t="s">
        <v>167</v>
      </c>
      <c r="M40" s="9" t="s">
        <v>29</v>
      </c>
      <c r="N40" s="9" t="s">
        <v>73</v>
      </c>
      <c r="O40" s="9" t="s">
        <v>74</v>
      </c>
      <c r="P40" s="8" t="s">
        <v>378</v>
      </c>
      <c r="Q40" s="8"/>
      <c r="R40" s="11" t="s">
        <v>379</v>
      </c>
      <c r="S40" s="13"/>
      <c r="T40" s="13"/>
      <c r="U40" s="13"/>
      <c r="V40" s="13"/>
      <c r="W40" s="13"/>
      <c r="X40" s="13"/>
      <c r="Y40" s="13"/>
      <c r="Z40" s="13"/>
      <c r="AA40" s="13"/>
      <c r="AB40" s="13"/>
    </row>
    <row r="41" ht="45.0" customHeight="1">
      <c r="A41" s="30"/>
      <c r="B41" s="8" t="s">
        <v>19</v>
      </c>
      <c r="C41" s="8" t="s">
        <v>380</v>
      </c>
      <c r="D41" s="8" t="s">
        <v>380</v>
      </c>
      <c r="E41" s="10">
        <v>7.798095410226E12</v>
      </c>
      <c r="F41" s="18" t="s">
        <v>49</v>
      </c>
      <c r="G41" s="8" t="s">
        <v>50</v>
      </c>
      <c r="H41" s="19" t="s">
        <v>51</v>
      </c>
      <c r="I41" s="19" t="s">
        <v>52</v>
      </c>
      <c r="J41" s="9" t="s">
        <v>53</v>
      </c>
      <c r="K41" s="9" t="s">
        <v>54</v>
      </c>
      <c r="L41" s="9" t="s">
        <v>28</v>
      </c>
      <c r="M41" s="9" t="s">
        <v>29</v>
      </c>
      <c r="N41" s="9" t="s">
        <v>55</v>
      </c>
      <c r="O41" s="9" t="s">
        <v>56</v>
      </c>
      <c r="P41" s="8" t="s">
        <v>57</v>
      </c>
      <c r="Q41" s="8"/>
      <c r="R41" s="23" t="s">
        <v>381</v>
      </c>
      <c r="S41" s="13"/>
      <c r="T41" s="13"/>
      <c r="U41" s="13"/>
      <c r="V41" s="13"/>
      <c r="W41" s="13"/>
      <c r="X41" s="13"/>
      <c r="Y41" s="13"/>
      <c r="Z41" s="13"/>
      <c r="AA41" s="13"/>
      <c r="AB41" s="13"/>
    </row>
    <row r="42" ht="45.0" customHeight="1">
      <c r="A42" s="14" t="s">
        <v>108</v>
      </c>
      <c r="B42" s="8" t="s">
        <v>234</v>
      </c>
      <c r="C42" s="8" t="s">
        <v>382</v>
      </c>
      <c r="D42" s="8" t="s">
        <v>382</v>
      </c>
      <c r="E42" s="10">
        <v>7.79907500138E12</v>
      </c>
      <c r="F42" s="9" t="s">
        <v>383</v>
      </c>
      <c r="G42" s="9" t="s">
        <v>384</v>
      </c>
      <c r="H42" s="9" t="s">
        <v>385</v>
      </c>
      <c r="I42" s="9" t="s">
        <v>386</v>
      </c>
      <c r="J42" s="9" t="s">
        <v>387</v>
      </c>
      <c r="K42" s="9" t="s">
        <v>388</v>
      </c>
      <c r="L42" s="9" t="s">
        <v>28</v>
      </c>
      <c r="M42" s="9" t="s">
        <v>29</v>
      </c>
      <c r="N42" s="9" t="s">
        <v>30</v>
      </c>
      <c r="O42" s="9" t="s">
        <v>44</v>
      </c>
      <c r="P42" s="8" t="s">
        <v>389</v>
      </c>
      <c r="Q42" s="8"/>
      <c r="R42" s="12" t="s">
        <v>390</v>
      </c>
      <c r="S42" s="13"/>
      <c r="T42" s="13"/>
      <c r="U42" s="13"/>
      <c r="V42" s="13"/>
      <c r="W42" s="13"/>
      <c r="X42" s="13"/>
      <c r="Y42" s="13"/>
      <c r="Z42" s="13"/>
      <c r="AA42" s="13"/>
      <c r="AB42" s="13"/>
    </row>
    <row r="43" ht="45.0" customHeight="1">
      <c r="A43" s="30"/>
      <c r="B43" s="8" t="s">
        <v>234</v>
      </c>
      <c r="C43" s="8" t="s">
        <v>391</v>
      </c>
      <c r="D43" s="8" t="s">
        <v>391</v>
      </c>
      <c r="E43" s="10">
        <v>7.799075001595E12</v>
      </c>
      <c r="F43" s="9" t="s">
        <v>392</v>
      </c>
      <c r="G43" s="8" t="s">
        <v>393</v>
      </c>
      <c r="H43" s="8" t="s">
        <v>394</v>
      </c>
      <c r="I43" s="8" t="s">
        <v>395</v>
      </c>
      <c r="J43" s="8" t="s">
        <v>396</v>
      </c>
      <c r="K43" s="8" t="s">
        <v>397</v>
      </c>
      <c r="L43" s="8" t="s">
        <v>398</v>
      </c>
      <c r="M43" s="8"/>
      <c r="N43" s="8"/>
      <c r="O43" s="8" t="s">
        <v>399</v>
      </c>
      <c r="P43" s="8" t="s">
        <v>400</v>
      </c>
      <c r="Q43" s="8"/>
      <c r="R43" s="12" t="s">
        <v>401</v>
      </c>
      <c r="S43" s="13"/>
      <c r="T43" s="13"/>
      <c r="U43" s="13"/>
      <c r="V43" s="13"/>
      <c r="W43" s="13"/>
      <c r="X43" s="13"/>
      <c r="Y43" s="13"/>
      <c r="Z43" s="13"/>
      <c r="AA43" s="13"/>
      <c r="AB43" s="13"/>
    </row>
    <row r="44" ht="45.0" customHeight="1">
      <c r="A44" s="14" t="s">
        <v>18</v>
      </c>
      <c r="B44" s="8" t="s">
        <v>402</v>
      </c>
      <c r="C44" s="8" t="s">
        <v>403</v>
      </c>
      <c r="D44" s="8" t="s">
        <v>403</v>
      </c>
      <c r="E44" s="10">
        <v>7.79907500112E12</v>
      </c>
      <c r="F44" s="9" t="s">
        <v>404</v>
      </c>
      <c r="G44" s="8" t="s">
        <v>405</v>
      </c>
      <c r="H44" s="8" t="s">
        <v>406</v>
      </c>
      <c r="I44" s="8" t="s">
        <v>407</v>
      </c>
      <c r="J44" s="8" t="s">
        <v>408</v>
      </c>
      <c r="K44" s="8" t="s">
        <v>409</v>
      </c>
      <c r="L44" s="8" t="s">
        <v>410</v>
      </c>
      <c r="M44" s="8"/>
      <c r="N44" s="8"/>
      <c r="O44" s="8" t="s">
        <v>411</v>
      </c>
      <c r="P44" s="8" t="s">
        <v>412</v>
      </c>
      <c r="Q44" s="8"/>
      <c r="R44" s="12" t="s">
        <v>413</v>
      </c>
      <c r="S44" s="13"/>
      <c r="T44" s="13"/>
      <c r="U44" s="13"/>
      <c r="V44" s="13"/>
      <c r="W44" s="13"/>
      <c r="X44" s="13"/>
      <c r="Y44" s="13"/>
      <c r="Z44" s="13"/>
      <c r="AA44" s="13"/>
      <c r="AB44" s="13"/>
    </row>
    <row r="45" ht="45.0" customHeight="1">
      <c r="A45" s="14" t="s">
        <v>18</v>
      </c>
      <c r="B45" s="8" t="s">
        <v>402</v>
      </c>
      <c r="C45" s="8" t="s">
        <v>414</v>
      </c>
      <c r="D45" s="8" t="s">
        <v>414</v>
      </c>
      <c r="E45" s="10">
        <v>7.799075001144E12</v>
      </c>
      <c r="F45" s="8" t="s">
        <v>415</v>
      </c>
      <c r="G45" s="8" t="s">
        <v>416</v>
      </c>
      <c r="H45" s="8" t="s">
        <v>417</v>
      </c>
      <c r="I45" s="8" t="s">
        <v>418</v>
      </c>
      <c r="J45" s="8" t="s">
        <v>419</v>
      </c>
      <c r="K45" s="8" t="s">
        <v>420</v>
      </c>
      <c r="L45" s="8" t="s">
        <v>410</v>
      </c>
      <c r="M45" s="8"/>
      <c r="N45" s="8"/>
      <c r="O45" s="8" t="s">
        <v>421</v>
      </c>
      <c r="P45" s="8" t="s">
        <v>422</v>
      </c>
      <c r="Q45" s="8"/>
      <c r="R45" s="12" t="s">
        <v>423</v>
      </c>
      <c r="S45" s="13"/>
      <c r="T45" s="13"/>
      <c r="U45" s="13"/>
      <c r="V45" s="13"/>
      <c r="W45" s="13"/>
      <c r="X45" s="13"/>
      <c r="Y45" s="13"/>
      <c r="Z45" s="13"/>
      <c r="AA45" s="13"/>
      <c r="AB45" s="13"/>
    </row>
    <row r="46" ht="45.0" customHeight="1">
      <c r="A46" s="14" t="s">
        <v>18</v>
      </c>
      <c r="B46" s="8" t="s">
        <v>402</v>
      </c>
      <c r="C46" s="8" t="s">
        <v>424</v>
      </c>
      <c r="D46" s="8" t="s">
        <v>424</v>
      </c>
      <c r="E46" s="10">
        <v>7.799075001113E12</v>
      </c>
      <c r="F46" s="9" t="s">
        <v>425</v>
      </c>
      <c r="G46" s="8" t="s">
        <v>426</v>
      </c>
      <c r="H46" s="8" t="s">
        <v>427</v>
      </c>
      <c r="I46" s="8" t="s">
        <v>428</v>
      </c>
      <c r="J46" s="8" t="s">
        <v>429</v>
      </c>
      <c r="K46" s="8" t="s">
        <v>430</v>
      </c>
      <c r="L46" s="8" t="s">
        <v>410</v>
      </c>
      <c r="M46" s="8"/>
      <c r="N46" s="8"/>
      <c r="O46" s="8" t="s">
        <v>411</v>
      </c>
      <c r="P46" s="8" t="s">
        <v>431</v>
      </c>
      <c r="Q46" s="8"/>
      <c r="R46" s="12" t="s">
        <v>432</v>
      </c>
      <c r="S46" s="13"/>
      <c r="T46" s="13"/>
      <c r="U46" s="13"/>
      <c r="V46" s="13"/>
      <c r="W46" s="13"/>
      <c r="X46" s="13"/>
      <c r="Y46" s="13"/>
      <c r="Z46" s="13"/>
      <c r="AA46" s="13"/>
      <c r="AB46" s="13"/>
    </row>
    <row r="47" ht="45.0" customHeight="1">
      <c r="A47" s="14" t="s">
        <v>108</v>
      </c>
      <c r="B47" s="8" t="s">
        <v>402</v>
      </c>
      <c r="C47" s="8" t="s">
        <v>433</v>
      </c>
      <c r="D47" s="8" t="s">
        <v>433</v>
      </c>
      <c r="E47" s="10">
        <v>7.799075001137E12</v>
      </c>
      <c r="F47" s="9" t="s">
        <v>434</v>
      </c>
      <c r="G47" s="8" t="s">
        <v>435</v>
      </c>
      <c r="H47" s="8" t="s">
        <v>436</v>
      </c>
      <c r="I47" s="8" t="s">
        <v>437</v>
      </c>
      <c r="J47" s="8" t="s">
        <v>438</v>
      </c>
      <c r="K47" s="8" t="s">
        <v>420</v>
      </c>
      <c r="L47" s="8" t="s">
        <v>410</v>
      </c>
      <c r="M47" s="8"/>
      <c r="N47" s="8"/>
      <c r="O47" s="8" t="s">
        <v>411</v>
      </c>
      <c r="P47" s="8" t="s">
        <v>439</v>
      </c>
      <c r="Q47" s="8"/>
      <c r="R47" s="12" t="s">
        <v>440</v>
      </c>
      <c r="S47" s="13"/>
      <c r="T47" s="13"/>
      <c r="U47" s="13"/>
      <c r="V47" s="13"/>
      <c r="W47" s="13"/>
      <c r="X47" s="13"/>
      <c r="Y47" s="13"/>
      <c r="Z47" s="13"/>
      <c r="AA47" s="13"/>
      <c r="AB47" s="13"/>
    </row>
    <row r="48" ht="45.0" customHeight="1">
      <c r="A48" s="14" t="s">
        <v>108</v>
      </c>
      <c r="B48" s="8" t="s">
        <v>441</v>
      </c>
      <c r="C48" s="8" t="s">
        <v>442</v>
      </c>
      <c r="D48" s="8" t="s">
        <v>442</v>
      </c>
      <c r="E48" s="10">
        <v>7.798095417911E12</v>
      </c>
      <c r="F48" s="9" t="s">
        <v>443</v>
      </c>
      <c r="G48" s="8" t="s">
        <v>444</v>
      </c>
      <c r="H48" s="8" t="s">
        <v>445</v>
      </c>
      <c r="I48" s="8" t="s">
        <v>446</v>
      </c>
      <c r="J48" s="8" t="s">
        <v>447</v>
      </c>
      <c r="K48" s="8" t="s">
        <v>448</v>
      </c>
      <c r="L48" s="8" t="s">
        <v>449</v>
      </c>
      <c r="M48" s="8"/>
      <c r="N48" s="8"/>
      <c r="O48" s="8" t="s">
        <v>450</v>
      </c>
      <c r="P48" s="8" t="s">
        <v>451</v>
      </c>
      <c r="Q48" s="8"/>
      <c r="R48" s="12" t="s">
        <v>452</v>
      </c>
      <c r="S48" s="13"/>
      <c r="T48" s="13"/>
      <c r="U48" s="13"/>
      <c r="V48" s="13"/>
      <c r="W48" s="13"/>
      <c r="X48" s="13"/>
      <c r="Y48" s="13"/>
      <c r="Z48" s="13"/>
      <c r="AA48" s="13"/>
      <c r="AB48" s="13"/>
    </row>
    <row r="49" ht="45.0" customHeight="1">
      <c r="A49" s="14" t="s">
        <v>108</v>
      </c>
      <c r="B49" s="8" t="s">
        <v>441</v>
      </c>
      <c r="C49" s="8" t="s">
        <v>453</v>
      </c>
      <c r="D49" s="8" t="s">
        <v>453</v>
      </c>
      <c r="E49" s="10">
        <v>7.798095414729E12</v>
      </c>
      <c r="F49" s="9" t="s">
        <v>454</v>
      </c>
      <c r="G49" s="8" t="s">
        <v>455</v>
      </c>
      <c r="H49" s="8" t="s">
        <v>456</v>
      </c>
      <c r="I49" s="8" t="s">
        <v>457</v>
      </c>
      <c r="J49" s="8" t="s">
        <v>458</v>
      </c>
      <c r="K49" s="8" t="s">
        <v>459</v>
      </c>
      <c r="L49" s="8" t="s">
        <v>449</v>
      </c>
      <c r="M49" s="8"/>
      <c r="N49" s="8"/>
      <c r="O49" s="8" t="s">
        <v>460</v>
      </c>
      <c r="P49" s="8" t="s">
        <v>461</v>
      </c>
      <c r="Q49" s="8"/>
      <c r="R49" s="12" t="s">
        <v>462</v>
      </c>
      <c r="S49" s="13"/>
      <c r="T49" s="13"/>
      <c r="U49" s="13"/>
      <c r="V49" s="13"/>
      <c r="W49" s="13"/>
      <c r="X49" s="13"/>
      <c r="Y49" s="13"/>
      <c r="Z49" s="13"/>
      <c r="AA49" s="13"/>
      <c r="AB49" s="13"/>
    </row>
    <row r="50" ht="45.0" customHeight="1">
      <c r="A50" s="14" t="s">
        <v>108</v>
      </c>
      <c r="B50" s="8" t="s">
        <v>441</v>
      </c>
      <c r="C50" s="8" t="s">
        <v>463</v>
      </c>
      <c r="D50" s="8" t="s">
        <v>463</v>
      </c>
      <c r="E50" s="10">
        <v>7.79907500125E12</v>
      </c>
      <c r="F50" s="9" t="s">
        <v>464</v>
      </c>
      <c r="G50" s="8" t="s">
        <v>465</v>
      </c>
      <c r="H50" s="8" t="s">
        <v>466</v>
      </c>
      <c r="I50" s="8" t="s">
        <v>467</v>
      </c>
      <c r="J50" s="8" t="s">
        <v>468</v>
      </c>
      <c r="K50" s="8" t="s">
        <v>469</v>
      </c>
      <c r="L50" s="8" t="s">
        <v>449</v>
      </c>
      <c r="M50" s="8"/>
      <c r="N50" s="8"/>
      <c r="O50" s="8" t="s">
        <v>470</v>
      </c>
      <c r="P50" s="8" t="s">
        <v>471</v>
      </c>
      <c r="Q50" s="8"/>
      <c r="R50" s="12" t="s">
        <v>472</v>
      </c>
      <c r="S50" s="13"/>
      <c r="T50" s="13"/>
      <c r="U50" s="13"/>
      <c r="V50" s="13"/>
      <c r="W50" s="13"/>
      <c r="X50" s="13"/>
      <c r="Y50" s="13"/>
      <c r="Z50" s="13"/>
      <c r="AA50" s="13"/>
      <c r="AB50" s="13"/>
    </row>
    <row r="51" ht="45.0" customHeight="1">
      <c r="A51" s="14" t="s">
        <v>259</v>
      </c>
      <c r="B51" s="8" t="s">
        <v>441</v>
      </c>
      <c r="C51" s="8" t="s">
        <v>473</v>
      </c>
      <c r="D51" s="8" t="s">
        <v>473</v>
      </c>
      <c r="E51" s="10">
        <v>7.798095418307E12</v>
      </c>
      <c r="F51" s="9" t="s">
        <v>474</v>
      </c>
      <c r="G51" s="8" t="s">
        <v>475</v>
      </c>
      <c r="H51" s="8" t="s">
        <v>476</v>
      </c>
      <c r="I51" s="8" t="s">
        <v>477</v>
      </c>
      <c r="J51" s="8" t="s">
        <v>478</v>
      </c>
      <c r="K51" s="8" t="s">
        <v>459</v>
      </c>
      <c r="L51" s="8" t="s">
        <v>449</v>
      </c>
      <c r="M51" s="8"/>
      <c r="N51" s="8"/>
      <c r="O51" s="8" t="s">
        <v>479</v>
      </c>
      <c r="P51" s="8" t="s">
        <v>480</v>
      </c>
      <c r="Q51" s="8"/>
      <c r="R51" s="12" t="s">
        <v>481</v>
      </c>
      <c r="S51" s="13"/>
      <c r="T51" s="13"/>
      <c r="U51" s="13"/>
      <c r="V51" s="13"/>
      <c r="W51" s="13"/>
      <c r="X51" s="13"/>
      <c r="Y51" s="13"/>
      <c r="Z51" s="13"/>
      <c r="AA51" s="13"/>
      <c r="AB51" s="13"/>
    </row>
    <row r="52" ht="45.0" customHeight="1">
      <c r="A52" s="30"/>
      <c r="B52" s="8" t="s">
        <v>441</v>
      </c>
      <c r="C52" s="8" t="s">
        <v>482</v>
      </c>
      <c r="D52" s="8" t="s">
        <v>482</v>
      </c>
      <c r="E52" s="10">
        <v>7.799075001694E12</v>
      </c>
      <c r="F52" s="9" t="s">
        <v>483</v>
      </c>
      <c r="G52" s="8" t="s">
        <v>484</v>
      </c>
      <c r="H52" s="8" t="s">
        <v>485</v>
      </c>
      <c r="I52" s="8" t="s">
        <v>486</v>
      </c>
      <c r="J52" s="8" t="s">
        <v>487</v>
      </c>
      <c r="K52" s="8" t="s">
        <v>488</v>
      </c>
      <c r="L52" s="8" t="s">
        <v>449</v>
      </c>
      <c r="M52" s="8"/>
      <c r="N52" s="8"/>
      <c r="O52" s="8" t="s">
        <v>479</v>
      </c>
      <c r="P52" s="8" t="s">
        <v>489</v>
      </c>
      <c r="Q52" s="8"/>
      <c r="R52" s="12" t="s">
        <v>490</v>
      </c>
      <c r="S52" s="13"/>
      <c r="T52" s="13"/>
      <c r="U52" s="13"/>
      <c r="V52" s="13"/>
      <c r="W52" s="13"/>
      <c r="X52" s="13"/>
      <c r="Y52" s="13"/>
      <c r="Z52" s="13"/>
      <c r="AA52" s="13"/>
      <c r="AB52" s="13"/>
    </row>
    <row r="53" ht="45.0" customHeight="1">
      <c r="A53" s="30"/>
      <c r="B53" s="8" t="s">
        <v>441</v>
      </c>
      <c r="C53" s="9" t="s">
        <v>491</v>
      </c>
      <c r="D53" s="9" t="s">
        <v>491</v>
      </c>
      <c r="E53" s="10">
        <v>7.799075001724E12</v>
      </c>
      <c r="F53" s="9" t="s">
        <v>492</v>
      </c>
      <c r="G53" s="8" t="s">
        <v>493</v>
      </c>
      <c r="H53" s="8" t="s">
        <v>494</v>
      </c>
      <c r="I53" s="8" t="s">
        <v>495</v>
      </c>
      <c r="J53" s="9" t="s">
        <v>496</v>
      </c>
      <c r="K53" s="9" t="s">
        <v>277</v>
      </c>
      <c r="L53" s="9" t="s">
        <v>497</v>
      </c>
      <c r="M53" s="9" t="s">
        <v>29</v>
      </c>
      <c r="N53" s="9" t="s">
        <v>85</v>
      </c>
      <c r="O53" s="8" t="s">
        <v>498</v>
      </c>
      <c r="P53" s="8" t="s">
        <v>499</v>
      </c>
      <c r="Q53" s="8"/>
      <c r="R53" s="25" t="s">
        <v>500</v>
      </c>
      <c r="S53" s="13"/>
      <c r="T53" s="13"/>
      <c r="U53" s="13"/>
      <c r="V53" s="13"/>
      <c r="W53" s="13"/>
      <c r="X53" s="13"/>
      <c r="Y53" s="13"/>
      <c r="Z53" s="13"/>
      <c r="AA53" s="13"/>
      <c r="AB53" s="13"/>
    </row>
    <row r="54" ht="45.0" customHeight="1">
      <c r="A54" s="30"/>
      <c r="B54" s="8" t="s">
        <v>441</v>
      </c>
      <c r="C54" s="9" t="s">
        <v>501</v>
      </c>
      <c r="D54" s="9" t="s">
        <v>501</v>
      </c>
      <c r="E54" s="10">
        <v>7.799075001717E12</v>
      </c>
      <c r="F54" s="9" t="s">
        <v>502</v>
      </c>
      <c r="G54" s="8" t="s">
        <v>503</v>
      </c>
      <c r="H54" s="9" t="s">
        <v>504</v>
      </c>
      <c r="I54" s="9" t="s">
        <v>505</v>
      </c>
      <c r="J54" s="9" t="s">
        <v>506</v>
      </c>
      <c r="K54" s="9" t="s">
        <v>388</v>
      </c>
      <c r="L54" s="9" t="s">
        <v>497</v>
      </c>
      <c r="M54" s="9" t="s">
        <v>29</v>
      </c>
      <c r="N54" s="9" t="s">
        <v>85</v>
      </c>
      <c r="O54" s="9" t="s">
        <v>289</v>
      </c>
      <c r="P54" s="8" t="s">
        <v>507</v>
      </c>
      <c r="Q54" s="8"/>
      <c r="R54" s="22" t="s">
        <v>508</v>
      </c>
      <c r="S54" s="13"/>
      <c r="T54" s="13"/>
      <c r="U54" s="13"/>
      <c r="V54" s="13"/>
      <c r="W54" s="13"/>
      <c r="X54" s="13"/>
      <c r="Y54" s="13"/>
      <c r="Z54" s="13"/>
      <c r="AA54" s="13"/>
      <c r="AB54" s="13"/>
    </row>
    <row r="55" ht="45.0" customHeight="1">
      <c r="A55" s="14" t="s">
        <v>18</v>
      </c>
      <c r="B55" s="8" t="s">
        <v>509</v>
      </c>
      <c r="C55" s="8" t="s">
        <v>510</v>
      </c>
      <c r="D55" s="8" t="s">
        <v>510</v>
      </c>
      <c r="E55" s="10">
        <v>7.799075000369E12</v>
      </c>
      <c r="F55" s="9" t="s">
        <v>511</v>
      </c>
      <c r="G55" s="8" t="s">
        <v>512</v>
      </c>
      <c r="H55" s="8" t="s">
        <v>513</v>
      </c>
      <c r="I55" s="8" t="s">
        <v>514</v>
      </c>
      <c r="J55" s="8" t="s">
        <v>515</v>
      </c>
      <c r="K55" s="8" t="s">
        <v>459</v>
      </c>
      <c r="L55" s="8" t="s">
        <v>410</v>
      </c>
      <c r="M55" s="8"/>
      <c r="N55" s="8"/>
      <c r="O55" s="8" t="s">
        <v>498</v>
      </c>
      <c r="P55" s="8" t="s">
        <v>516</v>
      </c>
      <c r="Q55" s="8"/>
      <c r="R55" s="12" t="s">
        <v>517</v>
      </c>
      <c r="S55" s="13"/>
      <c r="T55" s="13"/>
      <c r="U55" s="13"/>
      <c r="V55" s="13"/>
      <c r="W55" s="13"/>
      <c r="X55" s="13"/>
      <c r="Y55" s="13"/>
      <c r="Z55" s="13"/>
      <c r="AA55" s="13"/>
      <c r="AB55" s="13"/>
    </row>
    <row r="56" ht="45.0" customHeight="1">
      <c r="A56" s="14" t="s">
        <v>18</v>
      </c>
      <c r="B56" s="8" t="s">
        <v>509</v>
      </c>
      <c r="C56" s="8" t="s">
        <v>518</v>
      </c>
      <c r="D56" s="8" t="s">
        <v>518</v>
      </c>
      <c r="E56" s="10">
        <v>7.799075000376E12</v>
      </c>
      <c r="F56" s="9" t="s">
        <v>519</v>
      </c>
      <c r="G56" s="8" t="s">
        <v>520</v>
      </c>
      <c r="H56" s="8" t="s">
        <v>521</v>
      </c>
      <c r="I56" s="8" t="s">
        <v>522</v>
      </c>
      <c r="J56" s="8" t="s">
        <v>523</v>
      </c>
      <c r="K56" s="8" t="s">
        <v>459</v>
      </c>
      <c r="L56" s="8" t="s">
        <v>410</v>
      </c>
      <c r="M56" s="8"/>
      <c r="N56" s="8"/>
      <c r="O56" s="8" t="s">
        <v>479</v>
      </c>
      <c r="P56" s="8" t="s">
        <v>524</v>
      </c>
      <c r="Q56" s="8"/>
      <c r="R56" s="12" t="s">
        <v>525</v>
      </c>
      <c r="S56" s="13"/>
      <c r="T56" s="13"/>
      <c r="U56" s="13"/>
      <c r="V56" s="13"/>
      <c r="W56" s="13"/>
      <c r="X56" s="13"/>
      <c r="Y56" s="13"/>
      <c r="Z56" s="13"/>
      <c r="AA56" s="13"/>
      <c r="AB56" s="13"/>
    </row>
    <row r="57" ht="45.0" customHeight="1">
      <c r="A57" s="14" t="s">
        <v>108</v>
      </c>
      <c r="B57" s="8" t="s">
        <v>509</v>
      </c>
      <c r="C57" s="8" t="s">
        <v>526</v>
      </c>
      <c r="D57" s="8" t="s">
        <v>526</v>
      </c>
      <c r="E57" s="10">
        <v>7.799075000338E12</v>
      </c>
      <c r="F57" s="9" t="s">
        <v>527</v>
      </c>
      <c r="G57" s="8" t="s">
        <v>528</v>
      </c>
      <c r="H57" s="8" t="s">
        <v>529</v>
      </c>
      <c r="I57" s="8" t="s">
        <v>530</v>
      </c>
      <c r="J57" s="8" t="s">
        <v>531</v>
      </c>
      <c r="K57" s="8" t="s">
        <v>459</v>
      </c>
      <c r="L57" s="8" t="s">
        <v>410</v>
      </c>
      <c r="M57" s="8"/>
      <c r="N57" s="8"/>
      <c r="O57" s="8" t="s">
        <v>479</v>
      </c>
      <c r="P57" s="8" t="s">
        <v>532</v>
      </c>
      <c r="Q57" s="8"/>
      <c r="R57" s="12" t="s">
        <v>533</v>
      </c>
      <c r="S57" s="13"/>
      <c r="T57" s="13"/>
      <c r="U57" s="13"/>
      <c r="V57" s="13"/>
      <c r="W57" s="13"/>
      <c r="X57" s="13"/>
      <c r="Y57" s="13"/>
      <c r="Z57" s="13"/>
      <c r="AA57" s="13"/>
      <c r="AB57" s="13"/>
    </row>
    <row r="58" ht="45.0" customHeight="1">
      <c r="A58" s="14" t="s">
        <v>18</v>
      </c>
      <c r="B58" s="8" t="s">
        <v>509</v>
      </c>
      <c r="C58" s="8" t="s">
        <v>534</v>
      </c>
      <c r="D58" s="8" t="s">
        <v>534</v>
      </c>
      <c r="E58" s="10">
        <v>7.799075000345E12</v>
      </c>
      <c r="F58" s="9" t="s">
        <v>535</v>
      </c>
      <c r="G58" s="8" t="s">
        <v>536</v>
      </c>
      <c r="H58" s="8" t="s">
        <v>537</v>
      </c>
      <c r="I58" s="8" t="s">
        <v>538</v>
      </c>
      <c r="J58" s="8" t="s">
        <v>539</v>
      </c>
      <c r="K58" s="8" t="s">
        <v>459</v>
      </c>
      <c r="L58" s="8" t="s">
        <v>410</v>
      </c>
      <c r="M58" s="8"/>
      <c r="N58" s="8"/>
      <c r="O58" s="8" t="s">
        <v>479</v>
      </c>
      <c r="P58" s="8" t="s">
        <v>540</v>
      </c>
      <c r="Q58" s="8"/>
      <c r="R58" s="12" t="s">
        <v>541</v>
      </c>
      <c r="S58" s="13"/>
      <c r="T58" s="13"/>
      <c r="U58" s="13"/>
      <c r="V58" s="13"/>
      <c r="W58" s="13"/>
      <c r="X58" s="13"/>
      <c r="Y58" s="13"/>
      <c r="Z58" s="13"/>
      <c r="AA58" s="13"/>
      <c r="AB58" s="13"/>
    </row>
    <row r="59" ht="45.0" customHeight="1">
      <c r="A59" s="14" t="s">
        <v>108</v>
      </c>
      <c r="B59" s="8" t="s">
        <v>509</v>
      </c>
      <c r="C59" s="8" t="s">
        <v>542</v>
      </c>
      <c r="D59" s="8" t="s">
        <v>542</v>
      </c>
      <c r="E59" s="10">
        <v>7.799075000352E12</v>
      </c>
      <c r="F59" s="9" t="s">
        <v>543</v>
      </c>
      <c r="G59" s="8" t="s">
        <v>544</v>
      </c>
      <c r="H59" s="8" t="s">
        <v>545</v>
      </c>
      <c r="I59" s="8" t="s">
        <v>546</v>
      </c>
      <c r="J59" s="8" t="s">
        <v>547</v>
      </c>
      <c r="K59" s="8" t="s">
        <v>548</v>
      </c>
      <c r="L59" s="8" t="s">
        <v>410</v>
      </c>
      <c r="M59" s="8"/>
      <c r="N59" s="8"/>
      <c r="O59" s="8" t="s">
        <v>479</v>
      </c>
      <c r="P59" s="8" t="s">
        <v>549</v>
      </c>
      <c r="Q59" s="8"/>
      <c r="R59" s="11" t="s">
        <v>550</v>
      </c>
      <c r="S59" s="13"/>
      <c r="T59" s="13"/>
      <c r="U59" s="13"/>
      <c r="V59" s="13"/>
      <c r="W59" s="13"/>
      <c r="X59" s="13"/>
      <c r="Y59" s="13"/>
      <c r="Z59" s="13"/>
      <c r="AA59" s="13"/>
      <c r="AB59" s="13"/>
    </row>
    <row r="60" ht="45.0" customHeight="1">
      <c r="A60" s="30"/>
      <c r="B60" s="8" t="s">
        <v>551</v>
      </c>
      <c r="C60" s="8" t="s">
        <v>552</v>
      </c>
      <c r="D60" s="8" t="s">
        <v>552</v>
      </c>
      <c r="E60" s="10">
        <v>7.799075000086E12</v>
      </c>
      <c r="F60" s="9" t="s">
        <v>553</v>
      </c>
      <c r="G60" s="8" t="s">
        <v>554</v>
      </c>
      <c r="H60" s="8" t="s">
        <v>555</v>
      </c>
      <c r="I60" s="8" t="s">
        <v>556</v>
      </c>
      <c r="J60" s="8" t="s">
        <v>557</v>
      </c>
      <c r="K60" s="8" t="s">
        <v>558</v>
      </c>
      <c r="L60" s="8" t="s">
        <v>559</v>
      </c>
      <c r="M60" s="8"/>
      <c r="N60" s="8"/>
      <c r="O60" s="8" t="s">
        <v>411</v>
      </c>
      <c r="P60" s="8" t="s">
        <v>560</v>
      </c>
      <c r="Q60" s="8"/>
      <c r="R60" s="31"/>
      <c r="S60" s="13"/>
      <c r="T60" s="13"/>
      <c r="U60" s="13"/>
      <c r="V60" s="13"/>
      <c r="W60" s="13"/>
      <c r="X60" s="13"/>
      <c r="Y60" s="13"/>
      <c r="Z60" s="13"/>
      <c r="AA60" s="13"/>
      <c r="AB60" s="13"/>
    </row>
    <row r="61" ht="45.0" customHeight="1">
      <c r="A61" s="14" t="s">
        <v>18</v>
      </c>
      <c r="B61" s="8" t="s">
        <v>561</v>
      </c>
      <c r="C61" s="8" t="s">
        <v>562</v>
      </c>
      <c r="D61" s="8" t="s">
        <v>562</v>
      </c>
      <c r="E61" s="10">
        <v>7.798095418413E12</v>
      </c>
      <c r="F61" s="8" t="s">
        <v>563</v>
      </c>
      <c r="G61" s="8" t="s">
        <v>564</v>
      </c>
      <c r="H61" s="8" t="s">
        <v>565</v>
      </c>
      <c r="I61" s="8" t="s">
        <v>566</v>
      </c>
      <c r="J61" s="8" t="s">
        <v>567</v>
      </c>
      <c r="K61" s="8" t="s">
        <v>420</v>
      </c>
      <c r="L61" s="8" t="s">
        <v>410</v>
      </c>
      <c r="M61" s="8"/>
      <c r="N61" s="8"/>
      <c r="O61" s="8" t="s">
        <v>421</v>
      </c>
      <c r="P61" s="8" t="s">
        <v>568</v>
      </c>
      <c r="Q61" s="8"/>
      <c r="R61" s="12" t="s">
        <v>569</v>
      </c>
      <c r="S61" s="13"/>
      <c r="T61" s="13"/>
      <c r="U61" s="13"/>
      <c r="V61" s="13"/>
      <c r="W61" s="13"/>
      <c r="X61" s="13"/>
      <c r="Y61" s="13"/>
      <c r="Z61" s="13"/>
      <c r="AA61" s="13"/>
      <c r="AB61" s="13"/>
    </row>
    <row r="62" ht="45.0" customHeight="1">
      <c r="A62" s="14" t="s">
        <v>18</v>
      </c>
      <c r="B62" s="8" t="s">
        <v>561</v>
      </c>
      <c r="C62" s="8" t="s">
        <v>570</v>
      </c>
      <c r="D62" s="8" t="s">
        <v>570</v>
      </c>
      <c r="E62" s="10">
        <v>7.798095418321E12</v>
      </c>
      <c r="F62" s="9" t="s">
        <v>571</v>
      </c>
      <c r="G62" s="8" t="s">
        <v>572</v>
      </c>
      <c r="H62" s="8" t="s">
        <v>573</v>
      </c>
      <c r="I62" s="8" t="s">
        <v>574</v>
      </c>
      <c r="J62" s="8" t="s">
        <v>575</v>
      </c>
      <c r="K62" s="8" t="s">
        <v>576</v>
      </c>
      <c r="L62" s="8" t="s">
        <v>410</v>
      </c>
      <c r="M62" s="8"/>
      <c r="N62" s="8"/>
      <c r="O62" s="8" t="s">
        <v>411</v>
      </c>
      <c r="P62" s="8" t="s">
        <v>577</v>
      </c>
      <c r="Q62" s="8"/>
      <c r="R62" s="12" t="s">
        <v>578</v>
      </c>
      <c r="S62" s="13"/>
      <c r="T62" s="13"/>
      <c r="U62" s="13"/>
      <c r="V62" s="13"/>
      <c r="W62" s="13"/>
      <c r="X62" s="13"/>
      <c r="Y62" s="13"/>
      <c r="Z62" s="13"/>
      <c r="AA62" s="13"/>
      <c r="AB62" s="13"/>
    </row>
    <row r="63" ht="45.0" customHeight="1">
      <c r="A63" s="14" t="s">
        <v>108</v>
      </c>
      <c r="B63" s="8" t="s">
        <v>561</v>
      </c>
      <c r="C63" s="8" t="s">
        <v>579</v>
      </c>
      <c r="D63" s="8" t="s">
        <v>579</v>
      </c>
      <c r="E63" s="10">
        <v>7.798095418383E12</v>
      </c>
      <c r="F63" s="9" t="s">
        <v>580</v>
      </c>
      <c r="G63" s="8" t="s">
        <v>581</v>
      </c>
      <c r="H63" s="8" t="s">
        <v>582</v>
      </c>
      <c r="I63" s="8" t="s">
        <v>583</v>
      </c>
      <c r="J63" s="8" t="s">
        <v>584</v>
      </c>
      <c r="K63" s="8" t="s">
        <v>420</v>
      </c>
      <c r="L63" s="8" t="s">
        <v>585</v>
      </c>
      <c r="M63" s="8"/>
      <c r="N63" s="8"/>
      <c r="O63" s="8" t="s">
        <v>411</v>
      </c>
      <c r="P63" s="8" t="s">
        <v>586</v>
      </c>
      <c r="Q63" s="8"/>
      <c r="R63" s="12" t="s">
        <v>587</v>
      </c>
      <c r="S63" s="13"/>
      <c r="T63" s="13"/>
      <c r="U63" s="13"/>
      <c r="V63" s="13"/>
      <c r="W63" s="13"/>
      <c r="X63" s="13"/>
      <c r="Y63" s="13"/>
      <c r="Z63" s="13"/>
      <c r="AA63" s="13"/>
      <c r="AB63" s="13"/>
    </row>
    <row r="64" ht="45.0" customHeight="1">
      <c r="A64" s="14" t="s">
        <v>18</v>
      </c>
      <c r="B64" s="8" t="s">
        <v>561</v>
      </c>
      <c r="C64" s="8" t="s">
        <v>588</v>
      </c>
      <c r="D64" s="8" t="s">
        <v>588</v>
      </c>
      <c r="E64" s="10">
        <v>7.798095419908E12</v>
      </c>
      <c r="F64" s="9" t="s">
        <v>589</v>
      </c>
      <c r="G64" s="8" t="s">
        <v>590</v>
      </c>
      <c r="H64" s="8" t="s">
        <v>591</v>
      </c>
      <c r="I64" s="8" t="s">
        <v>592</v>
      </c>
      <c r="J64" s="8" t="s">
        <v>593</v>
      </c>
      <c r="K64" s="8" t="s">
        <v>430</v>
      </c>
      <c r="L64" s="8" t="s">
        <v>410</v>
      </c>
      <c r="M64" s="8"/>
      <c r="N64" s="8"/>
      <c r="O64" s="8" t="s">
        <v>411</v>
      </c>
      <c r="P64" s="8" t="s">
        <v>594</v>
      </c>
      <c r="Q64" s="8"/>
      <c r="R64" s="12" t="s">
        <v>595</v>
      </c>
      <c r="S64" s="13"/>
      <c r="T64" s="13"/>
      <c r="U64" s="13"/>
      <c r="V64" s="13"/>
      <c r="W64" s="13"/>
      <c r="X64" s="13"/>
      <c r="Y64" s="13"/>
      <c r="Z64" s="13"/>
      <c r="AA64" s="13"/>
      <c r="AB64" s="13"/>
    </row>
    <row r="65" ht="45.0" customHeight="1">
      <c r="A65" s="14" t="s">
        <v>18</v>
      </c>
      <c r="B65" s="8" t="s">
        <v>561</v>
      </c>
      <c r="C65" s="8" t="s">
        <v>596</v>
      </c>
      <c r="D65" s="8" t="s">
        <v>596</v>
      </c>
      <c r="E65" s="10">
        <v>7.79809541839E12</v>
      </c>
      <c r="F65" s="9" t="s">
        <v>597</v>
      </c>
      <c r="G65" s="8" t="s">
        <v>598</v>
      </c>
      <c r="H65" s="8" t="s">
        <v>599</v>
      </c>
      <c r="I65" s="8" t="s">
        <v>600</v>
      </c>
      <c r="J65" s="8" t="s">
        <v>601</v>
      </c>
      <c r="K65" s="8" t="s">
        <v>420</v>
      </c>
      <c r="L65" s="8" t="s">
        <v>410</v>
      </c>
      <c r="M65" s="8"/>
      <c r="N65" s="8"/>
      <c r="O65" s="8" t="s">
        <v>411</v>
      </c>
      <c r="P65" s="8" t="s">
        <v>602</v>
      </c>
      <c r="Q65" s="8"/>
      <c r="R65" s="12" t="s">
        <v>603</v>
      </c>
      <c r="S65" s="13"/>
      <c r="T65" s="13"/>
      <c r="U65" s="13"/>
      <c r="V65" s="13"/>
      <c r="W65" s="13"/>
      <c r="X65" s="13"/>
      <c r="Y65" s="13"/>
      <c r="Z65" s="13"/>
      <c r="AA65" s="13"/>
      <c r="AB65" s="13"/>
    </row>
    <row r="66" ht="45.0" customHeight="1">
      <c r="A66" s="14" t="s">
        <v>108</v>
      </c>
      <c r="B66" s="8" t="s">
        <v>604</v>
      </c>
      <c r="C66" s="8" t="s">
        <v>605</v>
      </c>
      <c r="D66" s="8" t="s">
        <v>605</v>
      </c>
      <c r="E66" s="10">
        <v>7.798095415788E12</v>
      </c>
      <c r="F66" s="9" t="s">
        <v>606</v>
      </c>
      <c r="G66" s="8" t="s">
        <v>607</v>
      </c>
      <c r="H66" s="8" t="s">
        <v>608</v>
      </c>
      <c r="I66" s="8" t="s">
        <v>609</v>
      </c>
      <c r="J66" s="8" t="s">
        <v>610</v>
      </c>
      <c r="K66" s="8" t="s">
        <v>611</v>
      </c>
      <c r="L66" s="8" t="s">
        <v>612</v>
      </c>
      <c r="M66" s="8"/>
      <c r="N66" s="8"/>
      <c r="O66" s="8" t="s">
        <v>460</v>
      </c>
      <c r="P66" s="8" t="s">
        <v>613</v>
      </c>
      <c r="Q66" s="8"/>
      <c r="R66" s="12" t="s">
        <v>614</v>
      </c>
      <c r="S66" s="13"/>
      <c r="T66" s="13"/>
      <c r="U66" s="13"/>
      <c r="V66" s="13"/>
      <c r="W66" s="13"/>
      <c r="X66" s="13"/>
      <c r="Y66" s="13"/>
      <c r="Z66" s="13"/>
      <c r="AA66" s="13"/>
      <c r="AB66" s="13"/>
    </row>
    <row r="67" ht="45.0" customHeight="1">
      <c r="A67" s="14" t="s">
        <v>108</v>
      </c>
      <c r="B67" s="8" t="s">
        <v>604</v>
      </c>
      <c r="C67" s="8" t="s">
        <v>615</v>
      </c>
      <c r="D67" s="8" t="s">
        <v>615</v>
      </c>
      <c r="E67" s="10">
        <v>7.798095415771E12</v>
      </c>
      <c r="F67" s="9" t="s">
        <v>616</v>
      </c>
      <c r="G67" s="8" t="s">
        <v>617</v>
      </c>
      <c r="H67" s="8" t="s">
        <v>608</v>
      </c>
      <c r="I67" s="8" t="s">
        <v>618</v>
      </c>
      <c r="J67" s="8" t="s">
        <v>619</v>
      </c>
      <c r="K67" s="8" t="s">
        <v>620</v>
      </c>
      <c r="L67" s="8" t="s">
        <v>621</v>
      </c>
      <c r="M67" s="8"/>
      <c r="N67" s="8"/>
      <c r="O67" s="8" t="s">
        <v>470</v>
      </c>
      <c r="P67" s="8" t="s">
        <v>622</v>
      </c>
      <c r="Q67" s="8"/>
      <c r="R67" s="22" t="s">
        <v>623</v>
      </c>
      <c r="S67" s="13"/>
      <c r="T67" s="13"/>
      <c r="U67" s="13"/>
      <c r="V67" s="13"/>
      <c r="W67" s="13"/>
      <c r="X67" s="13"/>
      <c r="Y67" s="13"/>
      <c r="Z67" s="13"/>
      <c r="AA67" s="13"/>
      <c r="AB67" s="13"/>
    </row>
    <row r="68" ht="45.0" customHeight="1">
      <c r="A68" s="14" t="s">
        <v>624</v>
      </c>
      <c r="B68" s="8" t="s">
        <v>604</v>
      </c>
      <c r="C68" s="8" t="s">
        <v>625</v>
      </c>
      <c r="D68" s="8" t="s">
        <v>625</v>
      </c>
      <c r="E68" s="10">
        <v>7.799075001625E12</v>
      </c>
      <c r="F68" s="9" t="s">
        <v>626</v>
      </c>
      <c r="G68" s="8" t="s">
        <v>627</v>
      </c>
      <c r="H68" s="8" t="s">
        <v>608</v>
      </c>
      <c r="I68" s="8" t="s">
        <v>628</v>
      </c>
      <c r="J68" s="8" t="s">
        <v>629</v>
      </c>
      <c r="K68" s="8" t="s">
        <v>630</v>
      </c>
      <c r="L68" s="8" t="s">
        <v>631</v>
      </c>
      <c r="M68" s="8"/>
      <c r="N68" s="8"/>
      <c r="O68" s="8" t="s">
        <v>460</v>
      </c>
      <c r="P68" s="8" t="s">
        <v>632</v>
      </c>
      <c r="Q68" s="8"/>
      <c r="R68" s="12" t="s">
        <v>633</v>
      </c>
      <c r="S68" s="13"/>
      <c r="T68" s="13"/>
      <c r="U68" s="13"/>
      <c r="V68" s="13"/>
      <c r="W68" s="13"/>
      <c r="X68" s="13"/>
      <c r="Y68" s="13"/>
      <c r="Z68" s="13"/>
      <c r="AA68" s="13"/>
      <c r="AB68" s="13"/>
    </row>
    <row r="69" ht="45.0" customHeight="1">
      <c r="A69" s="14" t="s">
        <v>259</v>
      </c>
      <c r="B69" s="8" t="s">
        <v>604</v>
      </c>
      <c r="C69" s="8" t="s">
        <v>634</v>
      </c>
      <c r="D69" s="8" t="s">
        <v>634</v>
      </c>
      <c r="E69" s="10">
        <v>7.798095418987E12</v>
      </c>
      <c r="F69" s="9" t="s">
        <v>635</v>
      </c>
      <c r="G69" s="8" t="s">
        <v>636</v>
      </c>
      <c r="H69" s="8" t="s">
        <v>608</v>
      </c>
      <c r="I69" s="8" t="s">
        <v>637</v>
      </c>
      <c r="J69" s="8" t="s">
        <v>638</v>
      </c>
      <c r="K69" s="8" t="s">
        <v>639</v>
      </c>
      <c r="L69" s="8" t="s">
        <v>621</v>
      </c>
      <c r="M69" s="8"/>
      <c r="N69" s="8"/>
      <c r="O69" s="8" t="s">
        <v>460</v>
      </c>
      <c r="P69" s="8" t="s">
        <v>640</v>
      </c>
      <c r="Q69" s="8"/>
      <c r="R69" s="12" t="s">
        <v>641</v>
      </c>
      <c r="S69" s="13"/>
      <c r="T69" s="13"/>
      <c r="U69" s="13"/>
      <c r="V69" s="13"/>
      <c r="W69" s="13"/>
      <c r="X69" s="13"/>
      <c r="Y69" s="13"/>
      <c r="Z69" s="13"/>
      <c r="AA69" s="13"/>
      <c r="AB69" s="13"/>
    </row>
    <row r="70" ht="45.0" customHeight="1">
      <c r="A70" s="14" t="s">
        <v>18</v>
      </c>
      <c r="B70" s="8" t="s">
        <v>604</v>
      </c>
      <c r="C70" s="8" t="s">
        <v>642</v>
      </c>
      <c r="D70" s="8" t="s">
        <v>642</v>
      </c>
      <c r="E70" s="10">
        <v>7.799075000062E12</v>
      </c>
      <c r="F70" s="9" t="s">
        <v>643</v>
      </c>
      <c r="G70" s="8" t="s">
        <v>644</v>
      </c>
      <c r="H70" s="8" t="s">
        <v>645</v>
      </c>
      <c r="I70" s="8" t="s">
        <v>646</v>
      </c>
      <c r="J70" s="8" t="s">
        <v>647</v>
      </c>
      <c r="K70" s="8" t="s">
        <v>639</v>
      </c>
      <c r="L70" s="8" t="s">
        <v>612</v>
      </c>
      <c r="M70" s="8"/>
      <c r="N70" s="8"/>
      <c r="O70" s="8" t="s">
        <v>460</v>
      </c>
      <c r="P70" s="8" t="s">
        <v>648</v>
      </c>
      <c r="Q70" s="8"/>
      <c r="R70" s="12" t="s">
        <v>649</v>
      </c>
      <c r="S70" s="13"/>
      <c r="T70" s="13"/>
      <c r="U70" s="13"/>
      <c r="V70" s="13"/>
      <c r="W70" s="13"/>
      <c r="X70" s="13"/>
      <c r="Y70" s="13"/>
      <c r="Z70" s="13"/>
      <c r="AA70" s="13"/>
      <c r="AB70" s="13"/>
    </row>
    <row r="71" ht="45.0" customHeight="1">
      <c r="A71" s="14" t="s">
        <v>18</v>
      </c>
      <c r="B71" s="8" t="s">
        <v>604</v>
      </c>
      <c r="C71" s="8" t="s">
        <v>650</v>
      </c>
      <c r="D71" s="8" t="s">
        <v>650</v>
      </c>
      <c r="E71" s="10">
        <v>7.799075000024E12</v>
      </c>
      <c r="F71" s="9" t="s">
        <v>651</v>
      </c>
      <c r="G71" s="8" t="s">
        <v>652</v>
      </c>
      <c r="H71" s="8" t="s">
        <v>653</v>
      </c>
      <c r="I71" s="8" t="s">
        <v>654</v>
      </c>
      <c r="J71" s="8" t="s">
        <v>655</v>
      </c>
      <c r="K71" s="8" t="s">
        <v>620</v>
      </c>
      <c r="L71" s="8" t="s">
        <v>656</v>
      </c>
      <c r="M71" s="8"/>
      <c r="N71" s="8"/>
      <c r="O71" s="8" t="s">
        <v>460</v>
      </c>
      <c r="P71" s="8" t="s">
        <v>657</v>
      </c>
      <c r="Q71" s="8"/>
      <c r="R71" s="32" t="s">
        <v>658</v>
      </c>
      <c r="S71" s="13"/>
      <c r="T71" s="13"/>
      <c r="U71" s="13"/>
      <c r="V71" s="13"/>
      <c r="W71" s="13"/>
      <c r="X71" s="13"/>
      <c r="Y71" s="13"/>
      <c r="Z71" s="13"/>
      <c r="AA71" s="13"/>
      <c r="AB71" s="13"/>
    </row>
    <row r="72" ht="45.0" customHeight="1">
      <c r="A72" s="14" t="s">
        <v>18</v>
      </c>
      <c r="B72" s="8" t="s">
        <v>604</v>
      </c>
      <c r="C72" s="8" t="s">
        <v>659</v>
      </c>
      <c r="D72" s="8" t="s">
        <v>659</v>
      </c>
      <c r="E72" s="10">
        <v>7.798095415207E12</v>
      </c>
      <c r="F72" s="9" t="s">
        <v>660</v>
      </c>
      <c r="G72" s="8" t="s">
        <v>661</v>
      </c>
      <c r="H72" s="8" t="s">
        <v>662</v>
      </c>
      <c r="I72" s="8" t="s">
        <v>663</v>
      </c>
      <c r="J72" s="8" t="s">
        <v>664</v>
      </c>
      <c r="K72" s="8" t="s">
        <v>665</v>
      </c>
      <c r="L72" s="8" t="s">
        <v>666</v>
      </c>
      <c r="M72" s="8"/>
      <c r="N72" s="8"/>
      <c r="O72" s="8" t="s">
        <v>667</v>
      </c>
      <c r="P72" s="8" t="s">
        <v>668</v>
      </c>
      <c r="Q72" s="8"/>
      <c r="R72" s="12" t="s">
        <v>669</v>
      </c>
      <c r="S72" s="13"/>
      <c r="T72" s="13"/>
      <c r="U72" s="13"/>
      <c r="V72" s="13"/>
      <c r="W72" s="13"/>
      <c r="X72" s="13"/>
      <c r="Y72" s="13"/>
      <c r="Z72" s="13"/>
      <c r="AA72" s="13"/>
      <c r="AB72" s="13"/>
    </row>
    <row r="73" ht="45.0" customHeight="1">
      <c r="A73" s="14" t="s">
        <v>18</v>
      </c>
      <c r="B73" s="8" t="s">
        <v>604</v>
      </c>
      <c r="C73" s="8" t="s">
        <v>670</v>
      </c>
      <c r="D73" s="8" t="s">
        <v>670</v>
      </c>
      <c r="E73" s="10">
        <v>7.799075000017E12</v>
      </c>
      <c r="F73" s="9" t="s">
        <v>671</v>
      </c>
      <c r="G73" s="8" t="s">
        <v>672</v>
      </c>
      <c r="H73" s="8" t="s">
        <v>645</v>
      </c>
      <c r="I73" s="8" t="s">
        <v>673</v>
      </c>
      <c r="J73" s="8" t="s">
        <v>674</v>
      </c>
      <c r="K73" s="8" t="s">
        <v>620</v>
      </c>
      <c r="L73" s="8" t="s">
        <v>656</v>
      </c>
      <c r="M73" s="8"/>
      <c r="N73" s="8"/>
      <c r="O73" s="8" t="s">
        <v>460</v>
      </c>
      <c r="P73" s="8" t="s">
        <v>675</v>
      </c>
      <c r="Q73" s="8"/>
      <c r="R73" s="32" t="s">
        <v>676</v>
      </c>
      <c r="S73" s="13"/>
      <c r="T73" s="13"/>
      <c r="U73" s="13"/>
      <c r="V73" s="13"/>
      <c r="W73" s="13"/>
      <c r="X73" s="13"/>
      <c r="Y73" s="13"/>
      <c r="Z73" s="13"/>
      <c r="AA73" s="13"/>
      <c r="AB73" s="13"/>
    </row>
    <row r="74" ht="45.0" customHeight="1">
      <c r="A74" s="14" t="s">
        <v>108</v>
      </c>
      <c r="B74" s="8" t="s">
        <v>604</v>
      </c>
      <c r="C74" s="8" t="s">
        <v>677</v>
      </c>
      <c r="D74" s="8" t="s">
        <v>677</v>
      </c>
      <c r="E74" s="10">
        <v>7.79809541897E12</v>
      </c>
      <c r="F74" s="9" t="s">
        <v>678</v>
      </c>
      <c r="G74" s="8" t="s">
        <v>679</v>
      </c>
      <c r="H74" s="8" t="s">
        <v>608</v>
      </c>
      <c r="I74" s="8" t="s">
        <v>680</v>
      </c>
      <c r="J74" s="8" t="s">
        <v>681</v>
      </c>
      <c r="K74" s="8" t="s">
        <v>682</v>
      </c>
      <c r="L74" s="8" t="s">
        <v>621</v>
      </c>
      <c r="M74" s="8"/>
      <c r="N74" s="8"/>
      <c r="O74" s="8" t="s">
        <v>683</v>
      </c>
      <c r="P74" s="8" t="s">
        <v>684</v>
      </c>
      <c r="Q74" s="8"/>
      <c r="R74" s="12" t="s">
        <v>685</v>
      </c>
      <c r="S74" s="13"/>
      <c r="T74" s="13"/>
      <c r="U74" s="13"/>
      <c r="V74" s="13"/>
      <c r="W74" s="13"/>
      <c r="X74" s="13"/>
      <c r="Y74" s="13"/>
      <c r="Z74" s="13"/>
      <c r="AA74" s="13"/>
      <c r="AB74" s="13"/>
    </row>
    <row r="75" ht="45.0" customHeight="1">
      <c r="A75" s="14" t="s">
        <v>108</v>
      </c>
      <c r="B75" s="8" t="s">
        <v>604</v>
      </c>
      <c r="C75" s="8" t="s">
        <v>686</v>
      </c>
      <c r="D75" s="8" t="s">
        <v>686</v>
      </c>
      <c r="E75" s="10">
        <v>7.799075000819E12</v>
      </c>
      <c r="F75" s="9" t="s">
        <v>687</v>
      </c>
      <c r="G75" s="8" t="s">
        <v>688</v>
      </c>
      <c r="H75" s="8" t="s">
        <v>689</v>
      </c>
      <c r="I75" s="8" t="s">
        <v>690</v>
      </c>
      <c r="J75" s="8" t="s">
        <v>691</v>
      </c>
      <c r="K75" s="8" t="s">
        <v>692</v>
      </c>
      <c r="L75" s="8" t="s">
        <v>621</v>
      </c>
      <c r="M75" s="8"/>
      <c r="N75" s="8"/>
      <c r="O75" s="8" t="s">
        <v>693</v>
      </c>
      <c r="P75" s="8" t="s">
        <v>694</v>
      </c>
      <c r="Q75" s="8"/>
      <c r="R75" s="12" t="s">
        <v>695</v>
      </c>
      <c r="S75" s="13"/>
      <c r="T75" s="13"/>
      <c r="U75" s="13"/>
      <c r="V75" s="13"/>
      <c r="W75" s="13"/>
      <c r="X75" s="13"/>
      <c r="Y75" s="13"/>
      <c r="Z75" s="13"/>
      <c r="AA75" s="13"/>
      <c r="AB75" s="13"/>
    </row>
    <row r="76" ht="45.0" customHeight="1">
      <c r="A76" s="14" t="s">
        <v>108</v>
      </c>
      <c r="B76" s="8" t="s">
        <v>604</v>
      </c>
      <c r="C76" s="8" t="s">
        <v>696</v>
      </c>
      <c r="D76" s="8" t="s">
        <v>696</v>
      </c>
      <c r="E76" s="10">
        <v>7.798095415764E12</v>
      </c>
      <c r="F76" s="9" t="s">
        <v>697</v>
      </c>
      <c r="G76" s="8" t="s">
        <v>698</v>
      </c>
      <c r="H76" s="8" t="s">
        <v>699</v>
      </c>
      <c r="I76" s="8" t="s">
        <v>700</v>
      </c>
      <c r="J76" s="8" t="s">
        <v>701</v>
      </c>
      <c r="K76" s="8" t="s">
        <v>702</v>
      </c>
      <c r="L76" s="8" t="s">
        <v>621</v>
      </c>
      <c r="M76" s="8"/>
      <c r="N76" s="8"/>
      <c r="O76" s="8" t="s">
        <v>703</v>
      </c>
      <c r="P76" s="8" t="s">
        <v>704</v>
      </c>
      <c r="Q76" s="8"/>
      <c r="R76" s="12" t="s">
        <v>705</v>
      </c>
      <c r="S76" s="13"/>
      <c r="T76" s="13"/>
      <c r="U76" s="13"/>
      <c r="V76" s="13"/>
      <c r="W76" s="13"/>
      <c r="X76" s="13"/>
      <c r="Y76" s="13"/>
      <c r="Z76" s="13"/>
      <c r="AA76" s="13"/>
      <c r="AB76" s="13"/>
    </row>
    <row r="77" ht="45.0" customHeight="1">
      <c r="A77" s="14" t="s">
        <v>108</v>
      </c>
      <c r="B77" s="8" t="s">
        <v>604</v>
      </c>
      <c r="C77" s="8" t="s">
        <v>706</v>
      </c>
      <c r="D77" s="8" t="s">
        <v>706</v>
      </c>
      <c r="E77" s="10">
        <v>7.79809541529E12</v>
      </c>
      <c r="F77" s="9" t="s">
        <v>707</v>
      </c>
      <c r="G77" s="8" t="s">
        <v>708</v>
      </c>
      <c r="H77" s="8" t="s">
        <v>608</v>
      </c>
      <c r="I77" s="8" t="s">
        <v>709</v>
      </c>
      <c r="J77" s="8" t="s">
        <v>710</v>
      </c>
      <c r="K77" s="8" t="s">
        <v>711</v>
      </c>
      <c r="L77" s="8" t="s">
        <v>621</v>
      </c>
      <c r="M77" s="8"/>
      <c r="N77" s="8"/>
      <c r="O77" s="8" t="s">
        <v>693</v>
      </c>
      <c r="P77" s="8" t="s">
        <v>712</v>
      </c>
      <c r="Q77" s="8"/>
      <c r="R77" s="12" t="s">
        <v>713</v>
      </c>
      <c r="S77" s="13"/>
      <c r="T77" s="13"/>
      <c r="U77" s="13"/>
      <c r="V77" s="13"/>
      <c r="W77" s="13"/>
      <c r="X77" s="13"/>
      <c r="Y77" s="13"/>
      <c r="Z77" s="13"/>
      <c r="AA77" s="13"/>
      <c r="AB77" s="13"/>
    </row>
    <row r="78" ht="45.0" customHeight="1">
      <c r="A78" s="14" t="s">
        <v>108</v>
      </c>
      <c r="B78" s="8" t="s">
        <v>604</v>
      </c>
      <c r="C78" s="8" t="s">
        <v>714</v>
      </c>
      <c r="D78" s="8" t="s">
        <v>714</v>
      </c>
      <c r="E78" s="10">
        <v>7.798095419991E12</v>
      </c>
      <c r="F78" s="9" t="s">
        <v>715</v>
      </c>
      <c r="G78" s="8" t="s">
        <v>716</v>
      </c>
      <c r="H78" s="8" t="s">
        <v>608</v>
      </c>
      <c r="I78" s="8" t="s">
        <v>717</v>
      </c>
      <c r="J78" s="8" t="s">
        <v>655</v>
      </c>
      <c r="K78" s="8" t="s">
        <v>620</v>
      </c>
      <c r="L78" s="8" t="s">
        <v>621</v>
      </c>
      <c r="M78" s="8"/>
      <c r="N78" s="8"/>
      <c r="O78" s="8" t="s">
        <v>718</v>
      </c>
      <c r="P78" s="8" t="s">
        <v>719</v>
      </c>
      <c r="Q78" s="8"/>
      <c r="R78" s="12" t="s">
        <v>720</v>
      </c>
      <c r="S78" s="13"/>
      <c r="T78" s="13"/>
      <c r="U78" s="13"/>
      <c r="V78" s="13"/>
      <c r="W78" s="13"/>
      <c r="X78" s="13"/>
      <c r="Y78" s="13"/>
      <c r="Z78" s="13"/>
      <c r="AA78" s="13"/>
      <c r="AB78" s="13"/>
    </row>
    <row r="79" ht="45.0" customHeight="1">
      <c r="A79" s="14" t="s">
        <v>108</v>
      </c>
      <c r="B79" s="8" t="s">
        <v>604</v>
      </c>
      <c r="C79" s="8" t="s">
        <v>721</v>
      </c>
      <c r="D79" s="8" t="s">
        <v>721</v>
      </c>
      <c r="E79" s="10">
        <v>7.798095419984E12</v>
      </c>
      <c r="F79" s="9" t="s">
        <v>722</v>
      </c>
      <c r="G79" s="8" t="s">
        <v>716</v>
      </c>
      <c r="H79" s="8" t="s">
        <v>608</v>
      </c>
      <c r="I79" s="8" t="s">
        <v>723</v>
      </c>
      <c r="J79" s="8" t="s">
        <v>724</v>
      </c>
      <c r="K79" s="8" t="s">
        <v>620</v>
      </c>
      <c r="L79" s="8" t="s">
        <v>621</v>
      </c>
      <c r="M79" s="8"/>
      <c r="N79" s="8"/>
      <c r="O79" s="8" t="s">
        <v>718</v>
      </c>
      <c r="P79" s="8" t="s">
        <v>719</v>
      </c>
      <c r="Q79" s="8"/>
      <c r="R79" s="12" t="s">
        <v>725</v>
      </c>
      <c r="S79" s="13"/>
      <c r="T79" s="13"/>
      <c r="U79" s="13"/>
      <c r="V79" s="13"/>
      <c r="W79" s="13"/>
      <c r="X79" s="13"/>
      <c r="Y79" s="13"/>
      <c r="Z79" s="13"/>
      <c r="AA79" s="13"/>
      <c r="AB79" s="13"/>
    </row>
    <row r="80" ht="45.0" customHeight="1">
      <c r="A80" s="14" t="s">
        <v>259</v>
      </c>
      <c r="B80" s="8" t="s">
        <v>604</v>
      </c>
      <c r="C80" s="8" t="s">
        <v>726</v>
      </c>
      <c r="D80" s="8" t="s">
        <v>726</v>
      </c>
      <c r="E80" s="10">
        <v>7.79809541532E12</v>
      </c>
      <c r="F80" s="9" t="s">
        <v>727</v>
      </c>
      <c r="G80" s="8" t="s">
        <v>728</v>
      </c>
      <c r="H80" s="8" t="s">
        <v>608</v>
      </c>
      <c r="I80" s="8" t="s">
        <v>729</v>
      </c>
      <c r="J80" s="8" t="s">
        <v>730</v>
      </c>
      <c r="K80" s="8" t="s">
        <v>731</v>
      </c>
      <c r="L80" s="8" t="s">
        <v>621</v>
      </c>
      <c r="M80" s="8"/>
      <c r="N80" s="8"/>
      <c r="O80" s="8" t="s">
        <v>732</v>
      </c>
      <c r="P80" s="8" t="s">
        <v>733</v>
      </c>
      <c r="Q80" s="8"/>
      <c r="R80" s="12" t="s">
        <v>734</v>
      </c>
      <c r="S80" s="13"/>
      <c r="T80" s="13"/>
      <c r="U80" s="13"/>
      <c r="V80" s="13"/>
      <c r="W80" s="13"/>
      <c r="X80" s="13"/>
      <c r="Y80" s="13"/>
      <c r="Z80" s="13"/>
      <c r="AA80" s="13"/>
      <c r="AB80" s="13"/>
    </row>
    <row r="81" ht="45.0" customHeight="1">
      <c r="A81" s="14" t="s">
        <v>259</v>
      </c>
      <c r="B81" s="8" t="s">
        <v>604</v>
      </c>
      <c r="C81" s="8" t="s">
        <v>735</v>
      </c>
      <c r="D81" s="8" t="s">
        <v>735</v>
      </c>
      <c r="E81" s="10">
        <v>7.798095415344E12</v>
      </c>
      <c r="F81" s="9" t="s">
        <v>736</v>
      </c>
      <c r="G81" s="8" t="s">
        <v>737</v>
      </c>
      <c r="H81" s="8" t="s">
        <v>738</v>
      </c>
      <c r="I81" s="8" t="s">
        <v>739</v>
      </c>
      <c r="J81" s="8" t="s">
        <v>740</v>
      </c>
      <c r="K81" s="8" t="s">
        <v>420</v>
      </c>
      <c r="L81" s="8" t="s">
        <v>666</v>
      </c>
      <c r="M81" s="8"/>
      <c r="N81" s="8"/>
      <c r="O81" s="8" t="s">
        <v>718</v>
      </c>
      <c r="P81" s="8" t="s">
        <v>741</v>
      </c>
      <c r="Q81" s="8"/>
      <c r="R81" s="12" t="s">
        <v>742</v>
      </c>
      <c r="S81" s="13"/>
      <c r="T81" s="13"/>
      <c r="U81" s="13"/>
      <c r="V81" s="13"/>
      <c r="W81" s="13"/>
      <c r="X81" s="13"/>
      <c r="Y81" s="13"/>
      <c r="Z81" s="13"/>
      <c r="AA81" s="13"/>
      <c r="AB81" s="13"/>
    </row>
    <row r="82" ht="45.0" customHeight="1">
      <c r="A82" s="14" t="s">
        <v>259</v>
      </c>
      <c r="B82" s="8" t="s">
        <v>604</v>
      </c>
      <c r="C82" s="8" t="s">
        <v>743</v>
      </c>
      <c r="D82" s="8" t="s">
        <v>743</v>
      </c>
      <c r="E82" s="10">
        <v>7.798095415306E12</v>
      </c>
      <c r="F82" s="9" t="s">
        <v>697</v>
      </c>
      <c r="G82" s="8" t="s">
        <v>744</v>
      </c>
      <c r="H82" s="8" t="s">
        <v>745</v>
      </c>
      <c r="I82" s="8" t="s">
        <v>700</v>
      </c>
      <c r="J82" s="8" t="s">
        <v>701</v>
      </c>
      <c r="K82" s="8" t="s">
        <v>746</v>
      </c>
      <c r="L82" s="8" t="s">
        <v>621</v>
      </c>
      <c r="M82" s="8"/>
      <c r="N82" s="8"/>
      <c r="O82" s="8" t="s">
        <v>747</v>
      </c>
      <c r="P82" s="8" t="s">
        <v>704</v>
      </c>
      <c r="Q82" s="8"/>
      <c r="R82" s="12" t="s">
        <v>748</v>
      </c>
      <c r="S82" s="13"/>
      <c r="T82" s="13"/>
      <c r="U82" s="13"/>
      <c r="V82" s="13"/>
      <c r="W82" s="13"/>
      <c r="X82" s="13"/>
      <c r="Y82" s="13"/>
      <c r="Z82" s="13"/>
      <c r="AA82" s="13"/>
      <c r="AB82" s="13"/>
    </row>
    <row r="83" ht="45.0" customHeight="1">
      <c r="A83" s="14" t="s">
        <v>108</v>
      </c>
      <c r="B83" s="8" t="s">
        <v>604</v>
      </c>
      <c r="C83" s="8" t="s">
        <v>749</v>
      </c>
      <c r="D83" s="8" t="s">
        <v>749</v>
      </c>
      <c r="E83" s="10">
        <v>7.798095415337E12</v>
      </c>
      <c r="F83" s="9" t="s">
        <v>678</v>
      </c>
      <c r="G83" s="8" t="s">
        <v>750</v>
      </c>
      <c r="H83" s="8" t="s">
        <v>751</v>
      </c>
      <c r="I83" s="8" t="s">
        <v>680</v>
      </c>
      <c r="J83" s="8" t="s">
        <v>681</v>
      </c>
      <c r="K83" s="8" t="s">
        <v>682</v>
      </c>
      <c r="L83" s="8" t="s">
        <v>621</v>
      </c>
      <c r="M83" s="8"/>
      <c r="N83" s="8"/>
      <c r="O83" s="8" t="s">
        <v>747</v>
      </c>
      <c r="P83" s="8" t="s">
        <v>752</v>
      </c>
      <c r="Q83" s="8"/>
      <c r="R83" s="12" t="s">
        <v>753</v>
      </c>
      <c r="S83" s="13"/>
      <c r="T83" s="13"/>
      <c r="U83" s="13"/>
      <c r="V83" s="13"/>
      <c r="W83" s="13"/>
      <c r="X83" s="13"/>
      <c r="Y83" s="13"/>
      <c r="Z83" s="13"/>
      <c r="AA83" s="13"/>
      <c r="AB83" s="13"/>
    </row>
    <row r="84" ht="45.0" customHeight="1">
      <c r="A84" s="14" t="s">
        <v>108</v>
      </c>
      <c r="B84" s="8" t="s">
        <v>604</v>
      </c>
      <c r="C84" s="8" t="s">
        <v>754</v>
      </c>
      <c r="D84" s="8" t="s">
        <v>754</v>
      </c>
      <c r="E84" s="10">
        <v>7.798095415214E12</v>
      </c>
      <c r="F84" s="9" t="s">
        <v>755</v>
      </c>
      <c r="G84" s="8" t="s">
        <v>661</v>
      </c>
      <c r="H84" s="8" t="s">
        <v>662</v>
      </c>
      <c r="I84" s="8" t="s">
        <v>663</v>
      </c>
      <c r="J84" s="8" t="s">
        <v>756</v>
      </c>
      <c r="K84" s="8" t="s">
        <v>665</v>
      </c>
      <c r="L84" s="8" t="s">
        <v>666</v>
      </c>
      <c r="M84" s="8"/>
      <c r="N84" s="8"/>
      <c r="O84" s="8" t="s">
        <v>667</v>
      </c>
      <c r="P84" s="8" t="s">
        <v>668</v>
      </c>
      <c r="Q84" s="8"/>
      <c r="R84" s="12" t="s">
        <v>757</v>
      </c>
      <c r="S84" s="13"/>
      <c r="T84" s="13"/>
      <c r="U84" s="13"/>
      <c r="V84" s="13"/>
      <c r="W84" s="13"/>
      <c r="X84" s="13"/>
      <c r="Y84" s="13"/>
      <c r="Z84" s="13"/>
      <c r="AA84" s="13"/>
      <c r="AB84" s="13"/>
    </row>
    <row r="85" ht="45.0" customHeight="1">
      <c r="A85" s="14" t="s">
        <v>108</v>
      </c>
      <c r="B85" s="8" t="s">
        <v>604</v>
      </c>
      <c r="C85" s="8" t="s">
        <v>758</v>
      </c>
      <c r="D85" s="8" t="s">
        <v>758</v>
      </c>
      <c r="E85" s="10">
        <v>7.798095418994E12</v>
      </c>
      <c r="F85" s="9" t="s">
        <v>759</v>
      </c>
      <c r="G85" s="8" t="s">
        <v>760</v>
      </c>
      <c r="H85" s="8" t="s">
        <v>761</v>
      </c>
      <c r="I85" s="8" t="s">
        <v>762</v>
      </c>
      <c r="J85" s="8" t="s">
        <v>763</v>
      </c>
      <c r="K85" s="8" t="s">
        <v>764</v>
      </c>
      <c r="L85" s="8" t="s">
        <v>666</v>
      </c>
      <c r="M85" s="8"/>
      <c r="N85" s="8"/>
      <c r="O85" s="8" t="s">
        <v>460</v>
      </c>
      <c r="P85" s="8" t="s">
        <v>765</v>
      </c>
      <c r="Q85" s="8"/>
      <c r="R85" s="12" t="s">
        <v>766</v>
      </c>
      <c r="S85" s="13"/>
      <c r="T85" s="13"/>
      <c r="U85" s="13"/>
      <c r="V85" s="13"/>
      <c r="W85" s="13"/>
      <c r="X85" s="13"/>
      <c r="Y85" s="13"/>
      <c r="Z85" s="13"/>
      <c r="AA85" s="13"/>
      <c r="AB85" s="13"/>
    </row>
    <row r="86" ht="45.0" customHeight="1">
      <c r="A86" s="14" t="s">
        <v>108</v>
      </c>
      <c r="B86" s="8" t="s">
        <v>604</v>
      </c>
      <c r="C86" s="8" t="s">
        <v>767</v>
      </c>
      <c r="D86" s="8" t="s">
        <v>767</v>
      </c>
      <c r="E86" s="10">
        <v>7.798095415313E12</v>
      </c>
      <c r="F86" s="9" t="s">
        <v>768</v>
      </c>
      <c r="G86" s="8" t="s">
        <v>769</v>
      </c>
      <c r="H86" s="8" t="s">
        <v>770</v>
      </c>
      <c r="I86" s="8" t="s">
        <v>771</v>
      </c>
      <c r="J86" s="8" t="s">
        <v>772</v>
      </c>
      <c r="K86" s="8" t="s">
        <v>764</v>
      </c>
      <c r="L86" s="8" t="s">
        <v>621</v>
      </c>
      <c r="M86" s="8"/>
      <c r="N86" s="8"/>
      <c r="O86" s="8" t="s">
        <v>693</v>
      </c>
      <c r="P86" s="8" t="s">
        <v>773</v>
      </c>
      <c r="Q86" s="8"/>
      <c r="R86" s="12" t="s">
        <v>774</v>
      </c>
      <c r="S86" s="13"/>
      <c r="T86" s="13"/>
      <c r="U86" s="13"/>
      <c r="V86" s="13"/>
      <c r="W86" s="13"/>
      <c r="X86" s="13"/>
      <c r="Y86" s="13"/>
      <c r="Z86" s="13"/>
      <c r="AA86" s="13"/>
      <c r="AB86" s="13"/>
    </row>
    <row r="87" ht="118.5" customHeight="1">
      <c r="A87" s="14" t="s">
        <v>259</v>
      </c>
      <c r="B87" s="8" t="s">
        <v>604</v>
      </c>
      <c r="C87" s="8" t="s">
        <v>775</v>
      </c>
      <c r="D87" s="8" t="s">
        <v>775</v>
      </c>
      <c r="E87" s="10">
        <v>7.798095415795E12</v>
      </c>
      <c r="F87" s="9" t="s">
        <v>736</v>
      </c>
      <c r="G87" s="8" t="s">
        <v>737</v>
      </c>
      <c r="H87" s="8" t="s">
        <v>738</v>
      </c>
      <c r="I87" s="8" t="s">
        <v>776</v>
      </c>
      <c r="J87" s="8" t="s">
        <v>777</v>
      </c>
      <c r="K87" s="8" t="s">
        <v>692</v>
      </c>
      <c r="L87" s="8" t="s">
        <v>666</v>
      </c>
      <c r="M87" s="8"/>
      <c r="N87" s="8"/>
      <c r="O87" s="8" t="s">
        <v>778</v>
      </c>
      <c r="P87" s="8" t="s">
        <v>779</v>
      </c>
      <c r="Q87" s="8"/>
      <c r="R87" s="12" t="s">
        <v>780</v>
      </c>
      <c r="S87" s="13"/>
      <c r="T87" s="13"/>
      <c r="U87" s="13"/>
      <c r="V87" s="13"/>
      <c r="W87" s="13"/>
      <c r="X87" s="13"/>
      <c r="Y87" s="13"/>
      <c r="Z87" s="13"/>
      <c r="AA87" s="13"/>
      <c r="AB87" s="13"/>
    </row>
    <row r="88" ht="45.0" customHeight="1">
      <c r="A88" s="30"/>
      <c r="B88" s="8" t="s">
        <v>781</v>
      </c>
      <c r="C88" s="8" t="s">
        <v>782</v>
      </c>
      <c r="D88" s="8" t="s">
        <v>782</v>
      </c>
      <c r="E88" s="10">
        <v>7.798095418666E12</v>
      </c>
      <c r="F88" s="8" t="s">
        <v>783</v>
      </c>
      <c r="G88" s="8" t="s">
        <v>784</v>
      </c>
      <c r="H88" s="8" t="s">
        <v>785</v>
      </c>
      <c r="I88" s="8" t="s">
        <v>786</v>
      </c>
      <c r="J88" s="8"/>
      <c r="K88" s="8"/>
      <c r="L88" s="8"/>
      <c r="M88" s="8"/>
      <c r="N88" s="8"/>
      <c r="O88" s="8"/>
      <c r="P88" s="8" t="s">
        <v>787</v>
      </c>
      <c r="Q88" s="8"/>
      <c r="R88" s="31"/>
      <c r="S88" s="13"/>
      <c r="T88" s="13"/>
      <c r="U88" s="13"/>
      <c r="V88" s="13"/>
      <c r="W88" s="13"/>
      <c r="X88" s="13"/>
      <c r="Y88" s="13"/>
      <c r="Z88" s="13"/>
      <c r="AA88" s="13"/>
      <c r="AB88" s="13"/>
    </row>
    <row r="89" ht="45.0" customHeight="1">
      <c r="A89" s="30"/>
      <c r="B89" s="8" t="s">
        <v>604</v>
      </c>
      <c r="C89" s="8" t="s">
        <v>788</v>
      </c>
      <c r="D89" s="8" t="s">
        <v>788</v>
      </c>
      <c r="E89" s="10">
        <v>7.799075002066E12</v>
      </c>
      <c r="F89" s="9" t="s">
        <v>789</v>
      </c>
      <c r="G89" s="8" t="s">
        <v>790</v>
      </c>
      <c r="H89" s="8" t="s">
        <v>791</v>
      </c>
      <c r="I89" s="8" t="s">
        <v>792</v>
      </c>
      <c r="J89" s="8" t="s">
        <v>793</v>
      </c>
      <c r="K89" s="8" t="s">
        <v>794</v>
      </c>
      <c r="L89" s="8" t="s">
        <v>631</v>
      </c>
      <c r="M89" s="8"/>
      <c r="N89" s="8"/>
      <c r="O89" s="8" t="s">
        <v>795</v>
      </c>
      <c r="P89" s="8" t="s">
        <v>796</v>
      </c>
      <c r="Q89" s="8"/>
      <c r="R89" s="12" t="s">
        <v>797</v>
      </c>
      <c r="S89" s="13"/>
      <c r="T89" s="13"/>
      <c r="U89" s="13"/>
      <c r="V89" s="13"/>
      <c r="W89" s="13"/>
      <c r="X89" s="13"/>
      <c r="Y89" s="13"/>
      <c r="Z89" s="13"/>
      <c r="AA89" s="13"/>
      <c r="AB89" s="13"/>
    </row>
    <row r="90" ht="45.0" customHeight="1">
      <c r="A90" s="30"/>
      <c r="B90" s="8" t="s">
        <v>441</v>
      </c>
      <c r="C90" s="8" t="s">
        <v>798</v>
      </c>
      <c r="D90" s="8" t="s">
        <v>798</v>
      </c>
      <c r="E90" s="10">
        <v>7.7990750017E12</v>
      </c>
      <c r="F90" s="9" t="s">
        <v>799</v>
      </c>
      <c r="G90" s="8" t="s">
        <v>800</v>
      </c>
      <c r="H90" s="8" t="s">
        <v>801</v>
      </c>
      <c r="I90" s="8" t="s">
        <v>802</v>
      </c>
      <c r="J90" s="8" t="s">
        <v>803</v>
      </c>
      <c r="K90" s="8" t="s">
        <v>558</v>
      </c>
      <c r="L90" s="8" t="s">
        <v>804</v>
      </c>
      <c r="M90" s="8"/>
      <c r="N90" s="8"/>
      <c r="O90" s="8" t="s">
        <v>470</v>
      </c>
      <c r="P90" s="8" t="s">
        <v>805</v>
      </c>
      <c r="Q90" s="8"/>
      <c r="R90" s="12" t="s">
        <v>806</v>
      </c>
      <c r="S90" s="13"/>
      <c r="T90" s="13"/>
      <c r="U90" s="13"/>
      <c r="V90" s="13"/>
      <c r="W90" s="13"/>
      <c r="X90" s="13"/>
      <c r="Y90" s="13"/>
      <c r="Z90" s="13"/>
      <c r="AA90" s="13"/>
      <c r="AB90" s="13"/>
    </row>
    <row r="91" ht="45.0" customHeight="1">
      <c r="A91" s="30"/>
      <c r="B91" s="8" t="s">
        <v>604</v>
      </c>
      <c r="C91" s="8" t="s">
        <v>807</v>
      </c>
      <c r="D91" s="8" t="s">
        <v>807</v>
      </c>
      <c r="E91" s="10">
        <v>7.798095415238E12</v>
      </c>
      <c r="F91" s="9" t="s">
        <v>808</v>
      </c>
      <c r="G91" s="8" t="s">
        <v>809</v>
      </c>
      <c r="H91" s="8" t="s">
        <v>810</v>
      </c>
      <c r="I91" s="8" t="s">
        <v>811</v>
      </c>
      <c r="J91" s="8" t="s">
        <v>812</v>
      </c>
      <c r="K91" s="8" t="s">
        <v>692</v>
      </c>
      <c r="L91" s="8" t="s">
        <v>621</v>
      </c>
      <c r="M91" s="8"/>
      <c r="N91" s="8"/>
      <c r="O91" s="8" t="s">
        <v>813</v>
      </c>
      <c r="P91" s="8"/>
      <c r="Q91" s="8"/>
      <c r="R91" s="12" t="s">
        <v>814</v>
      </c>
      <c r="S91" s="13"/>
      <c r="T91" s="13"/>
      <c r="U91" s="13"/>
      <c r="V91" s="13"/>
      <c r="W91" s="13"/>
      <c r="X91" s="13"/>
      <c r="Y91" s="13"/>
      <c r="Z91" s="13"/>
      <c r="AA91" s="13"/>
      <c r="AB91" s="13"/>
    </row>
    <row r="92" ht="45.0" customHeight="1">
      <c r="A92" s="13"/>
      <c r="B92" s="13"/>
      <c r="C92" s="9" t="s">
        <v>815</v>
      </c>
      <c r="D92" s="8" t="s">
        <v>816</v>
      </c>
      <c r="E92" s="10">
        <v>7.799075002325E12</v>
      </c>
      <c r="F92" s="9" t="s">
        <v>817</v>
      </c>
      <c r="G92" s="8" t="s">
        <v>818</v>
      </c>
      <c r="H92" s="8" t="s">
        <v>819</v>
      </c>
      <c r="I92" s="9" t="s">
        <v>820</v>
      </c>
      <c r="J92" s="8" t="s">
        <v>821</v>
      </c>
      <c r="K92" s="8" t="s">
        <v>822</v>
      </c>
      <c r="L92" s="8" t="s">
        <v>823</v>
      </c>
      <c r="M92" s="8" t="s">
        <v>29</v>
      </c>
      <c r="N92" s="8" t="s">
        <v>824</v>
      </c>
      <c r="O92" s="8" t="s">
        <v>31</v>
      </c>
      <c r="P92" s="9" t="s">
        <v>825</v>
      </c>
      <c r="Q92" s="13"/>
      <c r="R92" s="12" t="s">
        <v>826</v>
      </c>
      <c r="S92" s="13"/>
      <c r="T92" s="13"/>
      <c r="U92" s="13"/>
      <c r="V92" s="13"/>
      <c r="W92" s="13"/>
      <c r="X92" s="13"/>
      <c r="Y92" s="13"/>
      <c r="Z92" s="13"/>
      <c r="AA92" s="13"/>
      <c r="AB92" s="13"/>
    </row>
    <row r="93" ht="45.0" customHeight="1">
      <c r="A93" s="13"/>
      <c r="B93" s="13"/>
      <c r="C93" s="9" t="s">
        <v>827</v>
      </c>
      <c r="D93" s="8" t="s">
        <v>828</v>
      </c>
      <c r="E93" s="10">
        <v>7.799075002332E12</v>
      </c>
      <c r="F93" s="9" t="s">
        <v>829</v>
      </c>
      <c r="G93" s="8" t="s">
        <v>818</v>
      </c>
      <c r="H93" s="8" t="s">
        <v>819</v>
      </c>
      <c r="I93" s="9" t="s">
        <v>820</v>
      </c>
      <c r="J93" s="8" t="s">
        <v>830</v>
      </c>
      <c r="K93" s="8" t="s">
        <v>822</v>
      </c>
      <c r="L93" s="8" t="s">
        <v>823</v>
      </c>
      <c r="M93" s="8" t="s">
        <v>29</v>
      </c>
      <c r="N93" s="8" t="s">
        <v>824</v>
      </c>
      <c r="O93" s="8" t="s">
        <v>31</v>
      </c>
      <c r="P93" s="9" t="s">
        <v>831</v>
      </c>
      <c r="Q93" s="13"/>
      <c r="R93" s="12" t="s">
        <v>832</v>
      </c>
      <c r="S93" s="13"/>
      <c r="T93" s="13"/>
      <c r="U93" s="13"/>
      <c r="V93" s="13"/>
      <c r="W93" s="13"/>
      <c r="X93" s="13"/>
      <c r="Y93" s="13"/>
      <c r="Z93" s="13"/>
      <c r="AA93" s="13"/>
      <c r="AB93" s="13"/>
    </row>
    <row r="94" ht="45.0" customHeight="1">
      <c r="A94" s="13"/>
      <c r="B94" s="13"/>
      <c r="C94" s="9" t="s">
        <v>833</v>
      </c>
      <c r="D94" s="8" t="s">
        <v>834</v>
      </c>
      <c r="E94" s="10">
        <v>7.799075002349E12</v>
      </c>
      <c r="F94" s="9" t="s">
        <v>835</v>
      </c>
      <c r="G94" s="8" t="s">
        <v>836</v>
      </c>
      <c r="H94" s="8" t="s">
        <v>819</v>
      </c>
      <c r="I94" s="9" t="s">
        <v>837</v>
      </c>
      <c r="J94" s="8" t="s">
        <v>838</v>
      </c>
      <c r="K94" s="8" t="s">
        <v>822</v>
      </c>
      <c r="L94" s="8" t="s">
        <v>839</v>
      </c>
      <c r="M94" s="8" t="s">
        <v>29</v>
      </c>
      <c r="N94" s="8" t="s">
        <v>824</v>
      </c>
      <c r="O94" s="8" t="s">
        <v>31</v>
      </c>
      <c r="P94" s="9" t="s">
        <v>840</v>
      </c>
      <c r="Q94" s="13"/>
      <c r="R94" s="12" t="s">
        <v>841</v>
      </c>
      <c r="S94" s="13"/>
      <c r="T94" s="13"/>
      <c r="U94" s="13"/>
      <c r="V94" s="13"/>
      <c r="W94" s="13"/>
      <c r="X94" s="13"/>
      <c r="Y94" s="13"/>
      <c r="Z94" s="13"/>
      <c r="AA94" s="13"/>
      <c r="AB94" s="13"/>
    </row>
    <row r="95" ht="45.0" customHeight="1">
      <c r="A95" s="13"/>
      <c r="B95" s="13"/>
      <c r="C95" s="9" t="s">
        <v>842</v>
      </c>
      <c r="D95" s="8" t="s">
        <v>843</v>
      </c>
      <c r="E95" s="10">
        <v>7.799075002356E12</v>
      </c>
      <c r="F95" s="9" t="s">
        <v>844</v>
      </c>
      <c r="G95" s="8" t="s">
        <v>836</v>
      </c>
      <c r="H95" s="8" t="s">
        <v>819</v>
      </c>
      <c r="I95" s="9" t="s">
        <v>837</v>
      </c>
      <c r="J95" s="8" t="s">
        <v>845</v>
      </c>
      <c r="K95" s="8" t="s">
        <v>822</v>
      </c>
      <c r="L95" s="8" t="s">
        <v>839</v>
      </c>
      <c r="M95" s="8" t="s">
        <v>29</v>
      </c>
      <c r="N95" s="8" t="s">
        <v>824</v>
      </c>
      <c r="O95" s="8" t="s">
        <v>31</v>
      </c>
      <c r="P95" s="9" t="s">
        <v>846</v>
      </c>
      <c r="Q95" s="13"/>
      <c r="R95" s="11" t="s">
        <v>847</v>
      </c>
      <c r="S95" s="13"/>
      <c r="T95" s="13"/>
      <c r="U95" s="13"/>
      <c r="V95" s="13"/>
      <c r="W95" s="13"/>
      <c r="X95" s="13"/>
      <c r="Y95" s="13"/>
      <c r="Z95" s="13"/>
      <c r="AA95" s="13"/>
      <c r="AB95" s="13"/>
    </row>
    <row r="96" ht="45.0" customHeight="1">
      <c r="A96" s="13"/>
      <c r="B96" s="13"/>
      <c r="C96" s="9" t="s">
        <v>848</v>
      </c>
      <c r="D96" s="9" t="s">
        <v>849</v>
      </c>
      <c r="E96" s="10">
        <v>7.799075002363E12</v>
      </c>
      <c r="F96" s="9" t="s">
        <v>850</v>
      </c>
      <c r="G96" s="8" t="s">
        <v>818</v>
      </c>
      <c r="H96" s="8" t="s">
        <v>819</v>
      </c>
      <c r="I96" s="9" t="s">
        <v>820</v>
      </c>
      <c r="J96" s="8" t="s">
        <v>851</v>
      </c>
      <c r="K96" s="9" t="s">
        <v>388</v>
      </c>
      <c r="L96" s="8" t="s">
        <v>167</v>
      </c>
      <c r="M96" s="8" t="s">
        <v>29</v>
      </c>
      <c r="N96" s="8" t="s">
        <v>824</v>
      </c>
      <c r="O96" s="8" t="s">
        <v>31</v>
      </c>
      <c r="P96" s="9" t="s">
        <v>852</v>
      </c>
      <c r="Q96" s="13"/>
      <c r="R96" s="12" t="s">
        <v>853</v>
      </c>
      <c r="S96" s="13"/>
      <c r="T96" s="13"/>
      <c r="U96" s="13"/>
      <c r="V96" s="13"/>
      <c r="W96" s="13"/>
      <c r="X96" s="13"/>
      <c r="Y96" s="13"/>
      <c r="Z96" s="13"/>
      <c r="AA96" s="13"/>
      <c r="AB96" s="13"/>
    </row>
    <row r="97" ht="45.0" customHeight="1">
      <c r="A97" s="13"/>
      <c r="B97" s="13"/>
      <c r="C97" s="9" t="s">
        <v>854</v>
      </c>
      <c r="D97" s="9" t="s">
        <v>855</v>
      </c>
      <c r="E97" s="10">
        <v>7.79907500237E12</v>
      </c>
      <c r="F97" s="9" t="s">
        <v>856</v>
      </c>
      <c r="G97" s="8" t="s">
        <v>818</v>
      </c>
      <c r="H97" s="8" t="s">
        <v>819</v>
      </c>
      <c r="I97" s="9" t="s">
        <v>820</v>
      </c>
      <c r="J97" s="8" t="s">
        <v>857</v>
      </c>
      <c r="K97" s="9" t="s">
        <v>388</v>
      </c>
      <c r="L97" s="8" t="s">
        <v>167</v>
      </c>
      <c r="M97" s="8" t="s">
        <v>29</v>
      </c>
      <c r="N97" s="8" t="s">
        <v>824</v>
      </c>
      <c r="O97" s="8" t="s">
        <v>31</v>
      </c>
      <c r="P97" s="9" t="s">
        <v>858</v>
      </c>
      <c r="Q97" s="13"/>
      <c r="R97" s="12" t="s">
        <v>859</v>
      </c>
      <c r="S97" s="13"/>
      <c r="T97" s="13"/>
      <c r="U97" s="13"/>
      <c r="V97" s="13"/>
      <c r="W97" s="13"/>
      <c r="X97" s="13"/>
      <c r="Y97" s="13"/>
      <c r="Z97" s="13"/>
      <c r="AA97" s="13"/>
      <c r="AB97" s="13"/>
    </row>
    <row r="98" ht="122.25" customHeight="1">
      <c r="A98" s="13"/>
      <c r="B98" s="13"/>
      <c r="C98" s="33" t="s">
        <v>860</v>
      </c>
      <c r="D98" s="33" t="s">
        <v>861</v>
      </c>
      <c r="E98" s="33">
        <v>7.799075002318E12</v>
      </c>
      <c r="F98" s="34" t="s">
        <v>862</v>
      </c>
      <c r="G98" s="35" t="s">
        <v>863</v>
      </c>
      <c r="H98" s="33" t="s">
        <v>864</v>
      </c>
      <c r="I98" s="33" t="s">
        <v>865</v>
      </c>
      <c r="J98" s="33" t="s">
        <v>866</v>
      </c>
      <c r="K98" s="9" t="s">
        <v>867</v>
      </c>
      <c r="L98" s="9" t="s">
        <v>868</v>
      </c>
      <c r="M98" s="9" t="s">
        <v>29</v>
      </c>
      <c r="N98" s="9" t="s">
        <v>30</v>
      </c>
      <c r="O98" s="9" t="s">
        <v>289</v>
      </c>
      <c r="P98" s="9" t="s">
        <v>869</v>
      </c>
      <c r="Q98" s="13"/>
      <c r="R98" s="12" t="s">
        <v>870</v>
      </c>
      <c r="S98" s="13"/>
      <c r="T98" s="13"/>
      <c r="U98" s="13"/>
      <c r="V98" s="13"/>
      <c r="W98" s="13"/>
      <c r="X98" s="13"/>
      <c r="Y98" s="13"/>
      <c r="Z98" s="13"/>
      <c r="AA98" s="13"/>
      <c r="AB98" s="13"/>
    </row>
    <row r="99" ht="45.0" customHeight="1">
      <c r="A99" s="13"/>
      <c r="B99" s="13"/>
      <c r="C99" s="13"/>
      <c r="D99" s="13"/>
      <c r="E99" s="36"/>
      <c r="F99" s="13"/>
      <c r="G99" s="13"/>
      <c r="H99" s="13"/>
      <c r="I99" s="13"/>
      <c r="J99" s="13"/>
      <c r="K99" s="13"/>
      <c r="L99" s="13"/>
      <c r="M99" s="13"/>
      <c r="N99" s="13"/>
      <c r="O99" s="13"/>
      <c r="P99" s="13"/>
      <c r="Q99" s="13"/>
      <c r="R99" s="13"/>
      <c r="S99" s="13"/>
      <c r="T99" s="13"/>
      <c r="U99" s="13"/>
      <c r="V99" s="13"/>
      <c r="W99" s="13"/>
      <c r="X99" s="13"/>
      <c r="Y99" s="13"/>
      <c r="Z99" s="13"/>
      <c r="AA99" s="13"/>
      <c r="AB99" s="13"/>
    </row>
    <row r="100" ht="45.0" customHeight="1">
      <c r="A100" s="13"/>
      <c r="B100" s="13"/>
      <c r="C100" s="13"/>
      <c r="D100" s="13"/>
      <c r="E100" s="36"/>
      <c r="F100" s="13"/>
      <c r="G100" s="13"/>
      <c r="H100" s="13"/>
      <c r="I100" s="13"/>
      <c r="J100" s="13"/>
      <c r="K100" s="13"/>
      <c r="L100" s="13"/>
      <c r="M100" s="13"/>
      <c r="N100" s="13"/>
      <c r="O100" s="13"/>
      <c r="P100" s="13"/>
      <c r="Q100" s="13"/>
      <c r="R100" s="13"/>
      <c r="S100" s="13"/>
      <c r="T100" s="13"/>
      <c r="U100" s="13"/>
      <c r="V100" s="13"/>
      <c r="W100" s="13"/>
      <c r="X100" s="13"/>
      <c r="Y100" s="13"/>
      <c r="Z100" s="13"/>
      <c r="AA100" s="13"/>
      <c r="AB100" s="13"/>
    </row>
    <row r="101" ht="45.0" customHeight="1">
      <c r="A101" s="13"/>
      <c r="B101" s="13"/>
      <c r="C101" s="13"/>
      <c r="D101" s="13"/>
      <c r="E101" s="36"/>
      <c r="F101" s="13"/>
      <c r="G101" s="13"/>
      <c r="H101" s="13"/>
      <c r="I101" s="13"/>
      <c r="J101" s="13"/>
      <c r="K101" s="13"/>
      <c r="L101" s="13"/>
      <c r="M101" s="13"/>
      <c r="N101" s="13"/>
      <c r="O101" s="13"/>
      <c r="P101" s="13"/>
      <c r="Q101" s="13"/>
      <c r="R101" s="13"/>
      <c r="S101" s="13"/>
      <c r="T101" s="13"/>
      <c r="U101" s="13"/>
      <c r="V101" s="13"/>
      <c r="W101" s="13"/>
      <c r="X101" s="13"/>
      <c r="Y101" s="13"/>
      <c r="Z101" s="13"/>
      <c r="AA101" s="13"/>
      <c r="AB101" s="13"/>
    </row>
    <row r="102" ht="45.0" customHeight="1">
      <c r="A102" s="13"/>
      <c r="B102" s="13"/>
      <c r="C102" s="13"/>
      <c r="D102" s="13"/>
      <c r="E102" s="36"/>
      <c r="F102" s="13"/>
      <c r="G102" s="13"/>
      <c r="H102" s="13"/>
      <c r="I102" s="13"/>
      <c r="J102" s="13"/>
      <c r="K102" s="13"/>
      <c r="L102" s="13"/>
      <c r="M102" s="13"/>
      <c r="N102" s="13"/>
      <c r="O102" s="13"/>
      <c r="P102" s="13"/>
      <c r="Q102" s="13"/>
      <c r="R102" s="13"/>
      <c r="S102" s="13"/>
      <c r="T102" s="13"/>
      <c r="U102" s="13"/>
      <c r="V102" s="13"/>
      <c r="W102" s="13"/>
      <c r="X102" s="13"/>
      <c r="Y102" s="13"/>
      <c r="Z102" s="13"/>
      <c r="AA102" s="13"/>
      <c r="AB102" s="13"/>
    </row>
    <row r="103">
      <c r="E103" s="37"/>
    </row>
    <row r="104">
      <c r="E104" s="37"/>
    </row>
    <row r="105">
      <c r="E105" s="37"/>
    </row>
    <row r="106">
      <c r="E106" s="37"/>
    </row>
    <row r="107">
      <c r="E107" s="37"/>
    </row>
    <row r="108">
      <c r="E108" s="37"/>
    </row>
    <row r="109">
      <c r="E109" s="37"/>
    </row>
    <row r="110">
      <c r="E110" s="37"/>
    </row>
    <row r="111">
      <c r="E111" s="37"/>
    </row>
    <row r="112">
      <c r="E112" s="37"/>
    </row>
    <row r="113">
      <c r="E113" s="37"/>
    </row>
    <row r="114">
      <c r="E114" s="37"/>
    </row>
    <row r="115">
      <c r="E115" s="37"/>
    </row>
    <row r="116">
      <c r="E116" s="37"/>
    </row>
    <row r="117">
      <c r="E117" s="37"/>
    </row>
    <row r="118">
      <c r="E118" s="37"/>
    </row>
    <row r="119">
      <c r="E119" s="37"/>
    </row>
    <row r="120">
      <c r="E120" s="37"/>
    </row>
    <row r="121">
      <c r="E121" s="37"/>
    </row>
    <row r="122">
      <c r="E122" s="37"/>
    </row>
    <row r="123">
      <c r="E123" s="37"/>
    </row>
    <row r="124">
      <c r="E124" s="37"/>
    </row>
    <row r="125">
      <c r="E125" s="37"/>
    </row>
    <row r="126">
      <c r="E126" s="37"/>
    </row>
    <row r="127">
      <c r="E127" s="37"/>
    </row>
    <row r="128">
      <c r="E128" s="37"/>
    </row>
    <row r="129">
      <c r="E129" s="37"/>
    </row>
    <row r="130">
      <c r="E130" s="37"/>
    </row>
    <row r="131">
      <c r="E131" s="37"/>
    </row>
    <row r="132">
      <c r="E132" s="37"/>
    </row>
    <row r="133">
      <c r="E133" s="37"/>
    </row>
    <row r="134">
      <c r="E134" s="37"/>
    </row>
    <row r="135">
      <c r="E135" s="37"/>
    </row>
    <row r="136">
      <c r="E136" s="37"/>
    </row>
    <row r="137">
      <c r="E137" s="37"/>
    </row>
    <row r="138">
      <c r="E138" s="37"/>
    </row>
    <row r="139">
      <c r="E139" s="37"/>
    </row>
    <row r="140">
      <c r="E140" s="37"/>
    </row>
    <row r="141">
      <c r="E141" s="37"/>
    </row>
    <row r="142">
      <c r="E142" s="37"/>
    </row>
    <row r="143">
      <c r="E143" s="37"/>
    </row>
    <row r="144">
      <c r="E144" s="37"/>
    </row>
    <row r="145">
      <c r="E145" s="37"/>
    </row>
    <row r="146">
      <c r="E146" s="37"/>
    </row>
    <row r="147">
      <c r="E147" s="37"/>
    </row>
    <row r="148">
      <c r="E148" s="37"/>
    </row>
    <row r="149">
      <c r="E149" s="37"/>
    </row>
    <row r="150">
      <c r="E150" s="37"/>
    </row>
    <row r="151">
      <c r="E151" s="37"/>
    </row>
    <row r="152">
      <c r="E152" s="37"/>
    </row>
    <row r="153">
      <c r="E153" s="37"/>
    </row>
    <row r="154">
      <c r="E154" s="37"/>
    </row>
    <row r="155">
      <c r="E155" s="37"/>
    </row>
    <row r="156">
      <c r="E156" s="37"/>
    </row>
    <row r="157">
      <c r="E157" s="37"/>
    </row>
    <row r="158">
      <c r="E158" s="37"/>
    </row>
    <row r="159">
      <c r="E159" s="37"/>
    </row>
    <row r="160">
      <c r="E160" s="37"/>
    </row>
    <row r="161">
      <c r="E161" s="37"/>
    </row>
    <row r="162">
      <c r="E162" s="37"/>
    </row>
    <row r="163">
      <c r="E163" s="37"/>
    </row>
    <row r="164">
      <c r="E164" s="37"/>
    </row>
    <row r="165">
      <c r="E165" s="37"/>
    </row>
    <row r="166">
      <c r="E166" s="37"/>
    </row>
    <row r="167">
      <c r="E167" s="37"/>
    </row>
    <row r="168">
      <c r="E168" s="37"/>
    </row>
    <row r="169">
      <c r="E169" s="37"/>
    </row>
    <row r="170">
      <c r="E170" s="37"/>
    </row>
    <row r="171">
      <c r="E171" s="37"/>
    </row>
    <row r="172">
      <c r="E172" s="37"/>
    </row>
    <row r="173">
      <c r="E173" s="37"/>
    </row>
    <row r="174">
      <c r="E174" s="37"/>
    </row>
    <row r="175">
      <c r="E175" s="37"/>
    </row>
    <row r="176">
      <c r="E176" s="37"/>
    </row>
    <row r="177">
      <c r="E177" s="37"/>
    </row>
    <row r="178">
      <c r="E178" s="37"/>
    </row>
    <row r="179">
      <c r="E179" s="37"/>
    </row>
    <row r="180">
      <c r="E180" s="37"/>
    </row>
    <row r="181">
      <c r="E181" s="37"/>
    </row>
    <row r="182">
      <c r="E182" s="37"/>
    </row>
    <row r="183">
      <c r="E183" s="37"/>
    </row>
    <row r="184">
      <c r="E184" s="37"/>
    </row>
    <row r="185">
      <c r="E185" s="37"/>
    </row>
    <row r="186">
      <c r="E186" s="37"/>
    </row>
    <row r="187">
      <c r="E187" s="37"/>
    </row>
    <row r="188">
      <c r="E188" s="37"/>
    </row>
    <row r="189">
      <c r="E189" s="37"/>
    </row>
    <row r="190">
      <c r="E190" s="37"/>
    </row>
    <row r="191">
      <c r="E191" s="37"/>
    </row>
    <row r="192">
      <c r="E192" s="37"/>
    </row>
    <row r="193">
      <c r="E193" s="37"/>
    </row>
    <row r="194">
      <c r="E194" s="37"/>
    </row>
    <row r="195">
      <c r="E195" s="37"/>
    </row>
    <row r="196">
      <c r="E196" s="37"/>
    </row>
    <row r="197">
      <c r="E197" s="37"/>
    </row>
    <row r="198">
      <c r="E198" s="37"/>
    </row>
    <row r="199">
      <c r="E199" s="37"/>
    </row>
    <row r="200">
      <c r="E200" s="37"/>
    </row>
    <row r="201">
      <c r="E201" s="37"/>
    </row>
    <row r="202">
      <c r="E202" s="37"/>
    </row>
    <row r="203">
      <c r="E203" s="37"/>
    </row>
    <row r="204">
      <c r="E204" s="37"/>
    </row>
    <row r="205">
      <c r="E205" s="37"/>
    </row>
    <row r="206">
      <c r="E206" s="37"/>
    </row>
    <row r="207">
      <c r="E207" s="37"/>
    </row>
    <row r="208">
      <c r="E208" s="37"/>
    </row>
    <row r="209">
      <c r="E209" s="37"/>
    </row>
    <row r="210">
      <c r="E210" s="37"/>
    </row>
    <row r="211">
      <c r="E211" s="37"/>
    </row>
    <row r="212">
      <c r="E212" s="37"/>
    </row>
    <row r="213">
      <c r="E213" s="37"/>
    </row>
    <row r="214">
      <c r="E214" s="37"/>
    </row>
    <row r="215">
      <c r="E215" s="37"/>
    </row>
    <row r="216">
      <c r="E216" s="37"/>
    </row>
    <row r="217">
      <c r="E217" s="37"/>
    </row>
    <row r="218">
      <c r="E218" s="37"/>
    </row>
    <row r="219">
      <c r="E219" s="37"/>
    </row>
    <row r="220">
      <c r="E220" s="37"/>
    </row>
    <row r="221">
      <c r="E221" s="37"/>
    </row>
    <row r="222">
      <c r="E222" s="37"/>
    </row>
    <row r="223">
      <c r="E223" s="37"/>
    </row>
    <row r="224">
      <c r="E224" s="37"/>
    </row>
    <row r="225">
      <c r="E225" s="37"/>
    </row>
    <row r="226">
      <c r="E226" s="37"/>
    </row>
    <row r="227">
      <c r="E227" s="37"/>
    </row>
    <row r="228">
      <c r="E228" s="37"/>
    </row>
    <row r="229">
      <c r="E229" s="37"/>
    </row>
    <row r="230">
      <c r="E230" s="37"/>
    </row>
    <row r="231">
      <c r="E231" s="37"/>
    </row>
    <row r="232">
      <c r="E232" s="37"/>
    </row>
    <row r="233">
      <c r="E233" s="37"/>
    </row>
    <row r="234">
      <c r="E234" s="37"/>
    </row>
    <row r="235">
      <c r="E235" s="37"/>
    </row>
    <row r="236">
      <c r="E236" s="37"/>
    </row>
    <row r="237">
      <c r="E237" s="37"/>
    </row>
    <row r="238">
      <c r="E238" s="37"/>
    </row>
    <row r="239">
      <c r="E239" s="37"/>
    </row>
    <row r="240">
      <c r="E240" s="37"/>
    </row>
    <row r="241">
      <c r="E241" s="37"/>
    </row>
    <row r="242">
      <c r="E242" s="37"/>
    </row>
    <row r="243">
      <c r="E243" s="37"/>
    </row>
    <row r="244">
      <c r="E244" s="37"/>
    </row>
    <row r="245">
      <c r="E245" s="37"/>
    </row>
    <row r="246">
      <c r="E246" s="37"/>
    </row>
    <row r="247">
      <c r="E247" s="37"/>
    </row>
    <row r="248">
      <c r="E248" s="37"/>
    </row>
    <row r="249">
      <c r="E249" s="37"/>
    </row>
    <row r="250">
      <c r="E250" s="37"/>
    </row>
    <row r="251">
      <c r="E251" s="37"/>
    </row>
    <row r="252">
      <c r="E252" s="37"/>
    </row>
    <row r="253">
      <c r="E253" s="37"/>
    </row>
    <row r="254">
      <c r="E254" s="37"/>
    </row>
    <row r="255">
      <c r="E255" s="37"/>
    </row>
    <row r="256">
      <c r="E256" s="37"/>
    </row>
    <row r="257">
      <c r="E257" s="37"/>
    </row>
    <row r="258">
      <c r="E258" s="37"/>
    </row>
    <row r="259">
      <c r="E259" s="37"/>
    </row>
    <row r="260">
      <c r="E260" s="37"/>
    </row>
    <row r="261">
      <c r="E261" s="37"/>
    </row>
    <row r="262">
      <c r="E262" s="37"/>
    </row>
    <row r="263">
      <c r="E263" s="37"/>
    </row>
    <row r="264">
      <c r="E264" s="37"/>
    </row>
    <row r="265">
      <c r="E265" s="37"/>
    </row>
    <row r="266">
      <c r="E266" s="37"/>
    </row>
    <row r="267">
      <c r="E267" s="37"/>
    </row>
    <row r="268">
      <c r="E268" s="37"/>
    </row>
    <row r="269">
      <c r="E269" s="37"/>
    </row>
    <row r="270">
      <c r="E270" s="37"/>
    </row>
    <row r="271">
      <c r="E271" s="37"/>
    </row>
    <row r="272">
      <c r="E272" s="37"/>
    </row>
    <row r="273">
      <c r="E273" s="37"/>
    </row>
    <row r="274">
      <c r="E274" s="37"/>
    </row>
    <row r="275">
      <c r="E275" s="37"/>
    </row>
    <row r="276">
      <c r="E276" s="37"/>
    </row>
    <row r="277">
      <c r="E277" s="37"/>
    </row>
    <row r="278">
      <c r="E278" s="37"/>
    </row>
    <row r="279">
      <c r="E279" s="37"/>
    </row>
    <row r="280">
      <c r="E280" s="37"/>
    </row>
    <row r="281">
      <c r="E281" s="37"/>
    </row>
    <row r="282">
      <c r="E282" s="37"/>
    </row>
    <row r="283">
      <c r="E283" s="37"/>
    </row>
    <row r="284">
      <c r="E284" s="37"/>
    </row>
    <row r="285">
      <c r="E285" s="37"/>
    </row>
    <row r="286">
      <c r="E286" s="37"/>
    </row>
    <row r="287">
      <c r="E287" s="37"/>
    </row>
    <row r="288">
      <c r="E288" s="37"/>
    </row>
    <row r="289">
      <c r="E289" s="37"/>
    </row>
    <row r="290">
      <c r="E290" s="37"/>
    </row>
    <row r="291">
      <c r="E291" s="37"/>
    </row>
    <row r="292">
      <c r="E292" s="37"/>
    </row>
    <row r="293">
      <c r="E293" s="37"/>
    </row>
    <row r="294">
      <c r="E294" s="37"/>
    </row>
    <row r="295">
      <c r="E295" s="37"/>
    </row>
    <row r="296">
      <c r="E296" s="37"/>
    </row>
    <row r="297">
      <c r="E297" s="37"/>
    </row>
    <row r="298">
      <c r="E298" s="37"/>
    </row>
    <row r="299">
      <c r="E299" s="37"/>
    </row>
    <row r="300">
      <c r="E300" s="37"/>
    </row>
    <row r="301">
      <c r="E301" s="37"/>
    </row>
    <row r="302">
      <c r="E302" s="37"/>
    </row>
    <row r="303">
      <c r="E303" s="37"/>
    </row>
    <row r="304">
      <c r="E304" s="37"/>
    </row>
    <row r="305">
      <c r="E305" s="37"/>
    </row>
    <row r="306">
      <c r="E306" s="37"/>
    </row>
    <row r="307">
      <c r="E307" s="37"/>
    </row>
    <row r="308">
      <c r="E308" s="37"/>
    </row>
    <row r="309">
      <c r="E309" s="37"/>
    </row>
    <row r="310">
      <c r="E310" s="37"/>
    </row>
    <row r="311">
      <c r="E311" s="37"/>
    </row>
    <row r="312">
      <c r="E312" s="37"/>
    </row>
    <row r="313">
      <c r="E313" s="37"/>
    </row>
    <row r="314">
      <c r="E314" s="37"/>
    </row>
    <row r="315">
      <c r="E315" s="37"/>
    </row>
    <row r="316">
      <c r="E316" s="37"/>
    </row>
    <row r="317">
      <c r="E317" s="37"/>
    </row>
    <row r="318">
      <c r="E318" s="37"/>
    </row>
    <row r="319">
      <c r="E319" s="37"/>
    </row>
    <row r="320">
      <c r="E320" s="37"/>
    </row>
    <row r="321">
      <c r="E321" s="37"/>
    </row>
    <row r="322">
      <c r="E322" s="37"/>
    </row>
    <row r="323">
      <c r="E323" s="37"/>
    </row>
    <row r="324">
      <c r="E324" s="37"/>
    </row>
    <row r="325">
      <c r="E325" s="37"/>
    </row>
    <row r="326">
      <c r="E326" s="37"/>
    </row>
    <row r="327">
      <c r="E327" s="37"/>
    </row>
    <row r="328">
      <c r="E328" s="37"/>
    </row>
    <row r="329">
      <c r="E329" s="37"/>
    </row>
    <row r="330">
      <c r="E330" s="37"/>
    </row>
    <row r="331">
      <c r="E331" s="37"/>
    </row>
    <row r="332">
      <c r="E332" s="37"/>
    </row>
    <row r="333">
      <c r="E333" s="37"/>
    </row>
    <row r="334">
      <c r="E334" s="37"/>
    </row>
    <row r="335">
      <c r="E335" s="37"/>
    </row>
    <row r="336">
      <c r="E336" s="37"/>
    </row>
    <row r="337">
      <c r="E337" s="37"/>
    </row>
    <row r="338">
      <c r="E338" s="37"/>
    </row>
    <row r="339">
      <c r="E339" s="37"/>
    </row>
    <row r="340">
      <c r="E340" s="37"/>
    </row>
    <row r="341">
      <c r="E341" s="37"/>
    </row>
    <row r="342">
      <c r="E342" s="37"/>
    </row>
    <row r="343">
      <c r="E343" s="37"/>
    </row>
    <row r="344">
      <c r="E344" s="37"/>
    </row>
    <row r="345">
      <c r="E345" s="37"/>
    </row>
    <row r="346">
      <c r="E346" s="37"/>
    </row>
    <row r="347">
      <c r="E347" s="37"/>
    </row>
    <row r="348">
      <c r="E348" s="37"/>
    </row>
    <row r="349">
      <c r="E349" s="37"/>
    </row>
    <row r="350">
      <c r="E350" s="37"/>
    </row>
    <row r="351">
      <c r="E351" s="37"/>
    </row>
    <row r="352">
      <c r="E352" s="37"/>
    </row>
    <row r="353">
      <c r="E353" s="37"/>
    </row>
    <row r="354">
      <c r="E354" s="37"/>
    </row>
    <row r="355">
      <c r="E355" s="37"/>
    </row>
    <row r="356">
      <c r="E356" s="37"/>
    </row>
    <row r="357">
      <c r="E357" s="37"/>
    </row>
    <row r="358">
      <c r="E358" s="37"/>
    </row>
    <row r="359">
      <c r="E359" s="37"/>
    </row>
    <row r="360">
      <c r="E360" s="37"/>
    </row>
    <row r="361">
      <c r="E361" s="37"/>
    </row>
    <row r="362">
      <c r="E362" s="37"/>
    </row>
    <row r="363">
      <c r="E363" s="37"/>
    </row>
    <row r="364">
      <c r="E364" s="37"/>
    </row>
    <row r="365">
      <c r="E365" s="37"/>
    </row>
    <row r="366">
      <c r="E366" s="37"/>
    </row>
    <row r="367">
      <c r="E367" s="37"/>
    </row>
    <row r="368">
      <c r="E368" s="37"/>
    </row>
    <row r="369">
      <c r="E369" s="37"/>
    </row>
    <row r="370">
      <c r="E370" s="37"/>
    </row>
    <row r="371">
      <c r="E371" s="37"/>
    </row>
    <row r="372">
      <c r="E372" s="37"/>
    </row>
    <row r="373">
      <c r="E373" s="37"/>
    </row>
    <row r="374">
      <c r="E374" s="37"/>
    </row>
    <row r="375">
      <c r="E375" s="37"/>
    </row>
    <row r="376">
      <c r="E376" s="37"/>
    </row>
    <row r="377">
      <c r="E377" s="37"/>
    </row>
    <row r="378">
      <c r="E378" s="37"/>
    </row>
    <row r="379">
      <c r="E379" s="37"/>
    </row>
    <row r="380">
      <c r="E380" s="37"/>
    </row>
    <row r="381">
      <c r="E381" s="37"/>
    </row>
    <row r="382">
      <c r="E382" s="37"/>
    </row>
    <row r="383">
      <c r="E383" s="37"/>
    </row>
    <row r="384">
      <c r="E384" s="37"/>
    </row>
    <row r="385">
      <c r="E385" s="37"/>
    </row>
    <row r="386">
      <c r="E386" s="37"/>
    </row>
    <row r="387">
      <c r="E387" s="37"/>
    </row>
    <row r="388">
      <c r="E388" s="37"/>
    </row>
    <row r="389">
      <c r="E389" s="37"/>
    </row>
    <row r="390">
      <c r="E390" s="37"/>
    </row>
    <row r="391">
      <c r="E391" s="37"/>
    </row>
    <row r="392">
      <c r="E392" s="37"/>
    </row>
    <row r="393">
      <c r="E393" s="37"/>
    </row>
    <row r="394">
      <c r="E394" s="37"/>
    </row>
    <row r="395">
      <c r="E395" s="37"/>
    </row>
    <row r="396">
      <c r="E396" s="37"/>
    </row>
    <row r="397">
      <c r="E397" s="37"/>
    </row>
    <row r="398">
      <c r="E398" s="37"/>
    </row>
    <row r="399">
      <c r="E399" s="37"/>
    </row>
    <row r="400">
      <c r="E400" s="37"/>
    </row>
    <row r="401">
      <c r="E401" s="37"/>
    </row>
    <row r="402">
      <c r="E402" s="37"/>
    </row>
    <row r="403">
      <c r="E403" s="37"/>
    </row>
    <row r="404">
      <c r="E404" s="37"/>
    </row>
    <row r="405">
      <c r="E405" s="37"/>
    </row>
    <row r="406">
      <c r="E406" s="37"/>
    </row>
    <row r="407">
      <c r="E407" s="37"/>
    </row>
    <row r="408">
      <c r="E408" s="37"/>
    </row>
    <row r="409">
      <c r="E409" s="37"/>
    </row>
    <row r="410">
      <c r="E410" s="37"/>
    </row>
    <row r="411">
      <c r="E411" s="37"/>
    </row>
    <row r="412">
      <c r="E412" s="37"/>
    </row>
    <row r="413">
      <c r="E413" s="37"/>
    </row>
    <row r="414">
      <c r="E414" s="37"/>
    </row>
    <row r="415">
      <c r="E415" s="37"/>
    </row>
    <row r="416">
      <c r="E416" s="37"/>
    </row>
    <row r="417">
      <c r="E417" s="37"/>
    </row>
    <row r="418">
      <c r="E418" s="37"/>
    </row>
    <row r="419">
      <c r="E419" s="37"/>
    </row>
    <row r="420">
      <c r="E420" s="37"/>
    </row>
    <row r="421">
      <c r="E421" s="37"/>
    </row>
    <row r="422">
      <c r="E422" s="37"/>
    </row>
    <row r="423">
      <c r="E423" s="37"/>
    </row>
    <row r="424">
      <c r="E424" s="37"/>
    </row>
    <row r="425">
      <c r="E425" s="37"/>
    </row>
    <row r="426">
      <c r="E426" s="37"/>
    </row>
    <row r="427">
      <c r="E427" s="37"/>
    </row>
    <row r="428">
      <c r="E428" s="37"/>
    </row>
    <row r="429">
      <c r="E429" s="37"/>
    </row>
    <row r="430">
      <c r="E430" s="37"/>
    </row>
    <row r="431">
      <c r="E431" s="37"/>
    </row>
    <row r="432">
      <c r="E432" s="37"/>
    </row>
    <row r="433">
      <c r="E433" s="37"/>
    </row>
    <row r="434">
      <c r="E434" s="37"/>
    </row>
    <row r="435">
      <c r="E435" s="37"/>
    </row>
    <row r="436">
      <c r="E436" s="37"/>
    </row>
    <row r="437">
      <c r="E437" s="37"/>
    </row>
    <row r="438">
      <c r="E438" s="37"/>
    </row>
    <row r="439">
      <c r="E439" s="37"/>
    </row>
    <row r="440">
      <c r="E440" s="37"/>
    </row>
    <row r="441">
      <c r="E441" s="37"/>
    </row>
    <row r="442">
      <c r="E442" s="37"/>
    </row>
    <row r="443">
      <c r="E443" s="37"/>
    </row>
    <row r="444">
      <c r="E444" s="37"/>
    </row>
    <row r="445">
      <c r="E445" s="37"/>
    </row>
    <row r="446">
      <c r="E446" s="37"/>
    </row>
    <row r="447">
      <c r="E447" s="37"/>
    </row>
    <row r="448">
      <c r="E448" s="37"/>
    </row>
    <row r="449">
      <c r="E449" s="37"/>
    </row>
    <row r="450">
      <c r="E450" s="37"/>
    </row>
    <row r="451">
      <c r="E451" s="37"/>
    </row>
    <row r="452">
      <c r="E452" s="37"/>
    </row>
    <row r="453">
      <c r="E453" s="37"/>
    </row>
    <row r="454">
      <c r="E454" s="37"/>
    </row>
    <row r="455">
      <c r="E455" s="37"/>
    </row>
    <row r="456">
      <c r="E456" s="37"/>
    </row>
    <row r="457">
      <c r="E457" s="37"/>
    </row>
    <row r="458">
      <c r="E458" s="37"/>
    </row>
    <row r="459">
      <c r="E459" s="37"/>
    </row>
    <row r="460">
      <c r="E460" s="37"/>
    </row>
    <row r="461">
      <c r="E461" s="37"/>
    </row>
    <row r="462">
      <c r="E462" s="37"/>
    </row>
    <row r="463">
      <c r="E463" s="37"/>
    </row>
    <row r="464">
      <c r="E464" s="37"/>
    </row>
    <row r="465">
      <c r="E465" s="37"/>
    </row>
    <row r="466">
      <c r="E466" s="37"/>
    </row>
    <row r="467">
      <c r="E467" s="37"/>
    </row>
    <row r="468">
      <c r="E468" s="37"/>
    </row>
    <row r="469">
      <c r="E469" s="37"/>
    </row>
    <row r="470">
      <c r="E470" s="37"/>
    </row>
    <row r="471">
      <c r="E471" s="37"/>
    </row>
    <row r="472">
      <c r="E472" s="37"/>
    </row>
    <row r="473">
      <c r="E473" s="37"/>
    </row>
    <row r="474">
      <c r="E474" s="37"/>
    </row>
    <row r="475">
      <c r="E475" s="37"/>
    </row>
    <row r="476">
      <c r="E476" s="37"/>
    </row>
    <row r="477">
      <c r="E477" s="37"/>
    </row>
    <row r="478">
      <c r="E478" s="37"/>
    </row>
    <row r="479">
      <c r="E479" s="37"/>
    </row>
    <row r="480">
      <c r="E480" s="37"/>
    </row>
    <row r="481">
      <c r="E481" s="37"/>
    </row>
    <row r="482">
      <c r="E482" s="37"/>
    </row>
    <row r="483">
      <c r="E483" s="37"/>
    </row>
    <row r="484">
      <c r="E484" s="37"/>
    </row>
    <row r="485">
      <c r="E485" s="37"/>
    </row>
    <row r="486">
      <c r="E486" s="37"/>
    </row>
    <row r="487">
      <c r="E487" s="37"/>
    </row>
    <row r="488">
      <c r="E488" s="37"/>
    </row>
    <row r="489">
      <c r="E489" s="37"/>
    </row>
    <row r="490">
      <c r="E490" s="37"/>
    </row>
    <row r="491">
      <c r="E491" s="37"/>
    </row>
    <row r="492">
      <c r="E492" s="37"/>
    </row>
    <row r="493">
      <c r="E493" s="37"/>
    </row>
    <row r="494">
      <c r="E494" s="37"/>
    </row>
    <row r="495">
      <c r="E495" s="37"/>
    </row>
    <row r="496">
      <c r="E496" s="37"/>
    </row>
    <row r="497">
      <c r="E497" s="37"/>
    </row>
    <row r="498">
      <c r="E498" s="37"/>
    </row>
    <row r="499">
      <c r="E499" s="37"/>
    </row>
    <row r="500">
      <c r="E500" s="37"/>
    </row>
    <row r="501">
      <c r="E501" s="37"/>
    </row>
    <row r="502">
      <c r="E502" s="37"/>
    </row>
    <row r="503">
      <c r="E503" s="37"/>
    </row>
    <row r="504">
      <c r="E504" s="37"/>
    </row>
    <row r="505">
      <c r="E505" s="37"/>
    </row>
    <row r="506">
      <c r="E506" s="37"/>
    </row>
    <row r="507">
      <c r="E507" s="37"/>
    </row>
    <row r="508">
      <c r="E508" s="37"/>
    </row>
    <row r="509">
      <c r="E509" s="37"/>
    </row>
    <row r="510">
      <c r="E510" s="37"/>
    </row>
    <row r="511">
      <c r="E511" s="37"/>
    </row>
    <row r="512">
      <c r="E512" s="37"/>
    </row>
    <row r="513">
      <c r="E513" s="37"/>
    </row>
    <row r="514">
      <c r="E514" s="37"/>
    </row>
    <row r="515">
      <c r="E515" s="37"/>
    </row>
    <row r="516">
      <c r="E516" s="37"/>
    </row>
    <row r="517">
      <c r="E517" s="37"/>
    </row>
    <row r="518">
      <c r="E518" s="37"/>
    </row>
    <row r="519">
      <c r="E519" s="37"/>
    </row>
    <row r="520">
      <c r="E520" s="37"/>
    </row>
    <row r="521">
      <c r="E521" s="37"/>
    </row>
    <row r="522">
      <c r="E522" s="37"/>
    </row>
    <row r="523">
      <c r="E523" s="37"/>
    </row>
    <row r="524">
      <c r="E524" s="37"/>
    </row>
    <row r="525">
      <c r="E525" s="37"/>
    </row>
    <row r="526">
      <c r="E526" s="37"/>
    </row>
    <row r="527">
      <c r="E527" s="37"/>
    </row>
    <row r="528">
      <c r="E528" s="37"/>
    </row>
    <row r="529">
      <c r="E529" s="37"/>
    </row>
    <row r="530">
      <c r="E530" s="37"/>
    </row>
    <row r="531">
      <c r="E531" s="37"/>
    </row>
    <row r="532">
      <c r="E532" s="37"/>
    </row>
    <row r="533">
      <c r="E533" s="37"/>
    </row>
    <row r="534">
      <c r="E534" s="37"/>
    </row>
    <row r="535">
      <c r="E535" s="37"/>
    </row>
    <row r="536">
      <c r="E536" s="37"/>
    </row>
    <row r="537">
      <c r="E537" s="37"/>
    </row>
    <row r="538">
      <c r="E538" s="37"/>
    </row>
    <row r="539">
      <c r="E539" s="37"/>
    </row>
    <row r="540">
      <c r="E540" s="37"/>
    </row>
    <row r="541">
      <c r="E541" s="37"/>
    </row>
    <row r="542">
      <c r="E542" s="37"/>
    </row>
    <row r="543">
      <c r="E543" s="37"/>
    </row>
    <row r="544">
      <c r="E544" s="37"/>
    </row>
    <row r="545">
      <c r="E545" s="37"/>
    </row>
    <row r="546">
      <c r="E546" s="37"/>
    </row>
    <row r="547">
      <c r="E547" s="37"/>
    </row>
    <row r="548">
      <c r="E548" s="37"/>
    </row>
    <row r="549">
      <c r="E549" s="37"/>
    </row>
    <row r="550">
      <c r="E550" s="37"/>
    </row>
    <row r="551">
      <c r="E551" s="37"/>
    </row>
    <row r="552">
      <c r="E552" s="37"/>
    </row>
    <row r="553">
      <c r="E553" s="37"/>
    </row>
    <row r="554">
      <c r="E554" s="37"/>
    </row>
    <row r="555">
      <c r="E555" s="37"/>
    </row>
    <row r="556">
      <c r="E556" s="37"/>
    </row>
    <row r="557">
      <c r="E557" s="37"/>
    </row>
    <row r="558">
      <c r="E558" s="37"/>
    </row>
    <row r="559">
      <c r="E559" s="37"/>
    </row>
    <row r="560">
      <c r="E560" s="37"/>
    </row>
    <row r="561">
      <c r="E561" s="37"/>
    </row>
    <row r="562">
      <c r="E562" s="37"/>
    </row>
    <row r="563">
      <c r="E563" s="37"/>
    </row>
    <row r="564">
      <c r="E564" s="37"/>
    </row>
    <row r="565">
      <c r="E565" s="37"/>
    </row>
    <row r="566">
      <c r="E566" s="37"/>
    </row>
    <row r="567">
      <c r="E567" s="37"/>
    </row>
    <row r="568">
      <c r="E568" s="37"/>
    </row>
    <row r="569">
      <c r="E569" s="37"/>
    </row>
    <row r="570">
      <c r="E570" s="37"/>
    </row>
    <row r="571">
      <c r="E571" s="37"/>
    </row>
    <row r="572">
      <c r="E572" s="37"/>
    </row>
    <row r="573">
      <c r="E573" s="37"/>
    </row>
    <row r="574">
      <c r="E574" s="37"/>
    </row>
    <row r="575">
      <c r="E575" s="37"/>
    </row>
    <row r="576">
      <c r="E576" s="37"/>
    </row>
    <row r="577">
      <c r="E577" s="37"/>
    </row>
    <row r="578">
      <c r="E578" s="37"/>
    </row>
    <row r="579">
      <c r="E579" s="37"/>
    </row>
    <row r="580">
      <c r="E580" s="37"/>
    </row>
    <row r="581">
      <c r="E581" s="37"/>
    </row>
    <row r="582">
      <c r="E582" s="37"/>
    </row>
    <row r="583">
      <c r="E583" s="37"/>
    </row>
    <row r="584">
      <c r="E584" s="37"/>
    </row>
    <row r="585">
      <c r="E585" s="37"/>
    </row>
    <row r="586">
      <c r="E586" s="37"/>
    </row>
    <row r="587">
      <c r="E587" s="37"/>
    </row>
    <row r="588">
      <c r="E588" s="37"/>
    </row>
    <row r="589">
      <c r="E589" s="37"/>
    </row>
    <row r="590">
      <c r="E590" s="37"/>
    </row>
    <row r="591">
      <c r="E591" s="37"/>
    </row>
    <row r="592">
      <c r="E592" s="37"/>
    </row>
    <row r="593">
      <c r="E593" s="37"/>
    </row>
    <row r="594">
      <c r="E594" s="37"/>
    </row>
    <row r="595">
      <c r="E595" s="37"/>
    </row>
    <row r="596">
      <c r="E596" s="37"/>
    </row>
    <row r="597">
      <c r="E597" s="37"/>
    </row>
    <row r="598">
      <c r="E598" s="37"/>
    </row>
    <row r="599">
      <c r="E599" s="37"/>
    </row>
    <row r="600">
      <c r="E600" s="37"/>
    </row>
    <row r="601">
      <c r="E601" s="37"/>
    </row>
    <row r="602">
      <c r="E602" s="37"/>
    </row>
    <row r="603">
      <c r="E603" s="37"/>
    </row>
    <row r="604">
      <c r="E604" s="37"/>
    </row>
    <row r="605">
      <c r="E605" s="37"/>
    </row>
    <row r="606">
      <c r="E606" s="37"/>
    </row>
    <row r="607">
      <c r="E607" s="37"/>
    </row>
    <row r="608">
      <c r="E608" s="37"/>
    </row>
    <row r="609">
      <c r="E609" s="37"/>
    </row>
    <row r="610">
      <c r="E610" s="37"/>
    </row>
    <row r="611">
      <c r="E611" s="37"/>
    </row>
    <row r="612">
      <c r="E612" s="37"/>
    </row>
    <row r="613">
      <c r="E613" s="37"/>
    </row>
    <row r="614">
      <c r="E614" s="37"/>
    </row>
    <row r="615">
      <c r="E615" s="37"/>
    </row>
    <row r="616">
      <c r="E616" s="37"/>
    </row>
    <row r="617">
      <c r="E617" s="37"/>
    </row>
    <row r="618">
      <c r="E618" s="37"/>
    </row>
    <row r="619">
      <c r="E619" s="37"/>
    </row>
    <row r="620">
      <c r="E620" s="37"/>
    </row>
    <row r="621">
      <c r="E621" s="37"/>
    </row>
    <row r="622">
      <c r="E622" s="37"/>
    </row>
    <row r="623">
      <c r="E623" s="37"/>
    </row>
    <row r="624">
      <c r="E624" s="37"/>
    </row>
    <row r="625">
      <c r="E625" s="37"/>
    </row>
    <row r="626">
      <c r="E626" s="37"/>
    </row>
    <row r="627">
      <c r="E627" s="37"/>
    </row>
    <row r="628">
      <c r="E628" s="37"/>
    </row>
    <row r="629">
      <c r="E629" s="37"/>
    </row>
    <row r="630">
      <c r="E630" s="37"/>
    </row>
    <row r="631">
      <c r="E631" s="37"/>
    </row>
    <row r="632">
      <c r="E632" s="37"/>
    </row>
    <row r="633">
      <c r="E633" s="37"/>
    </row>
    <row r="634">
      <c r="E634" s="37"/>
    </row>
    <row r="635">
      <c r="E635" s="37"/>
    </row>
    <row r="636">
      <c r="E636" s="37"/>
    </row>
    <row r="637">
      <c r="E637" s="37"/>
    </row>
    <row r="638">
      <c r="E638" s="37"/>
    </row>
    <row r="639">
      <c r="E639" s="37"/>
    </row>
    <row r="640">
      <c r="E640" s="37"/>
    </row>
    <row r="641">
      <c r="E641" s="37"/>
    </row>
    <row r="642">
      <c r="E642" s="37"/>
    </row>
    <row r="643">
      <c r="E643" s="37"/>
    </row>
    <row r="644">
      <c r="E644" s="37"/>
    </row>
    <row r="645">
      <c r="E645" s="37"/>
    </row>
    <row r="646">
      <c r="E646" s="37"/>
    </row>
    <row r="647">
      <c r="E647" s="37"/>
    </row>
    <row r="648">
      <c r="E648" s="37"/>
    </row>
    <row r="649">
      <c r="E649" s="37"/>
    </row>
    <row r="650">
      <c r="E650" s="37"/>
    </row>
    <row r="651">
      <c r="E651" s="37"/>
    </row>
    <row r="652">
      <c r="E652" s="37"/>
    </row>
    <row r="653">
      <c r="E653" s="37"/>
    </row>
    <row r="654">
      <c r="E654" s="37"/>
    </row>
    <row r="655">
      <c r="E655" s="37"/>
    </row>
    <row r="656">
      <c r="E656" s="37"/>
    </row>
    <row r="657">
      <c r="E657" s="37"/>
    </row>
    <row r="658">
      <c r="E658" s="37"/>
    </row>
    <row r="659">
      <c r="E659" s="37"/>
    </row>
    <row r="660">
      <c r="E660" s="37"/>
    </row>
    <row r="661">
      <c r="E661" s="37"/>
    </row>
    <row r="662">
      <c r="E662" s="37"/>
    </row>
    <row r="663">
      <c r="E663" s="37"/>
    </row>
    <row r="664">
      <c r="E664" s="37"/>
    </row>
    <row r="665">
      <c r="E665" s="37"/>
    </row>
    <row r="666">
      <c r="E666" s="37"/>
    </row>
    <row r="667">
      <c r="E667" s="37"/>
    </row>
    <row r="668">
      <c r="E668" s="37"/>
    </row>
    <row r="669">
      <c r="E669" s="37"/>
    </row>
    <row r="670">
      <c r="E670" s="37"/>
    </row>
    <row r="671">
      <c r="E671" s="37"/>
    </row>
    <row r="672">
      <c r="E672" s="37"/>
    </row>
    <row r="673">
      <c r="E673" s="37"/>
    </row>
    <row r="674">
      <c r="E674" s="37"/>
    </row>
    <row r="675">
      <c r="E675" s="37"/>
    </row>
    <row r="676">
      <c r="E676" s="37"/>
    </row>
    <row r="677">
      <c r="E677" s="37"/>
    </row>
    <row r="678">
      <c r="E678" s="37"/>
    </row>
    <row r="679">
      <c r="E679" s="37"/>
    </row>
    <row r="680">
      <c r="E680" s="37"/>
    </row>
    <row r="681">
      <c r="E681" s="37"/>
    </row>
    <row r="682">
      <c r="E682" s="37"/>
    </row>
    <row r="683">
      <c r="E683" s="37"/>
    </row>
    <row r="684">
      <c r="E684" s="37"/>
    </row>
    <row r="685">
      <c r="E685" s="37"/>
    </row>
    <row r="686">
      <c r="E686" s="37"/>
    </row>
    <row r="687">
      <c r="E687" s="37"/>
    </row>
    <row r="688">
      <c r="E688" s="37"/>
    </row>
    <row r="689">
      <c r="E689" s="37"/>
    </row>
    <row r="690">
      <c r="E690" s="37"/>
    </row>
    <row r="691">
      <c r="E691" s="37"/>
    </row>
    <row r="692">
      <c r="E692" s="37"/>
    </row>
    <row r="693">
      <c r="E693" s="37"/>
    </row>
    <row r="694">
      <c r="E694" s="37"/>
    </row>
    <row r="695">
      <c r="E695" s="37"/>
    </row>
    <row r="696">
      <c r="E696" s="37"/>
    </row>
    <row r="697">
      <c r="E697" s="37"/>
    </row>
    <row r="698">
      <c r="E698" s="37"/>
    </row>
    <row r="699">
      <c r="E699" s="37"/>
    </row>
    <row r="700">
      <c r="E700" s="37"/>
    </row>
    <row r="701">
      <c r="E701" s="37"/>
    </row>
    <row r="702">
      <c r="E702" s="37"/>
    </row>
    <row r="703">
      <c r="E703" s="37"/>
    </row>
    <row r="704">
      <c r="E704" s="37"/>
    </row>
    <row r="705">
      <c r="E705" s="37"/>
    </row>
    <row r="706">
      <c r="E706" s="37"/>
    </row>
    <row r="707">
      <c r="E707" s="37"/>
    </row>
    <row r="708">
      <c r="E708" s="37"/>
    </row>
    <row r="709">
      <c r="E709" s="37"/>
    </row>
    <row r="710">
      <c r="E710" s="37"/>
    </row>
    <row r="711">
      <c r="E711" s="37"/>
    </row>
    <row r="712">
      <c r="E712" s="37"/>
    </row>
    <row r="713">
      <c r="E713" s="37"/>
    </row>
    <row r="714">
      <c r="E714" s="37"/>
    </row>
    <row r="715">
      <c r="E715" s="37"/>
    </row>
    <row r="716">
      <c r="E716" s="37"/>
    </row>
    <row r="717">
      <c r="E717" s="37"/>
    </row>
    <row r="718">
      <c r="E718" s="37"/>
    </row>
    <row r="719">
      <c r="E719" s="37"/>
    </row>
    <row r="720">
      <c r="E720" s="37"/>
    </row>
    <row r="721">
      <c r="E721" s="37"/>
    </row>
    <row r="722">
      <c r="E722" s="37"/>
    </row>
    <row r="723">
      <c r="E723" s="37"/>
    </row>
    <row r="724">
      <c r="E724" s="37"/>
    </row>
    <row r="725">
      <c r="E725" s="37"/>
    </row>
    <row r="726">
      <c r="E726" s="37"/>
    </row>
    <row r="727">
      <c r="E727" s="37"/>
    </row>
    <row r="728">
      <c r="E728" s="37"/>
    </row>
    <row r="729">
      <c r="E729" s="37"/>
    </row>
    <row r="730">
      <c r="E730" s="37"/>
    </row>
    <row r="731">
      <c r="E731" s="37"/>
    </row>
    <row r="732">
      <c r="E732" s="37"/>
    </row>
    <row r="733">
      <c r="E733" s="37"/>
    </row>
    <row r="734">
      <c r="E734" s="37"/>
    </row>
    <row r="735">
      <c r="E735" s="37"/>
    </row>
    <row r="736">
      <c r="E736" s="37"/>
    </row>
    <row r="737">
      <c r="E737" s="37"/>
    </row>
    <row r="738">
      <c r="E738" s="37"/>
    </row>
    <row r="739">
      <c r="E739" s="37"/>
    </row>
    <row r="740">
      <c r="E740" s="37"/>
    </row>
    <row r="741">
      <c r="E741" s="37"/>
    </row>
    <row r="742">
      <c r="E742" s="37"/>
    </row>
    <row r="743">
      <c r="E743" s="37"/>
    </row>
    <row r="744">
      <c r="E744" s="37"/>
    </row>
    <row r="745">
      <c r="E745" s="37"/>
    </row>
    <row r="746">
      <c r="E746" s="37"/>
    </row>
    <row r="747">
      <c r="E747" s="37"/>
    </row>
    <row r="748">
      <c r="E748" s="37"/>
    </row>
    <row r="749">
      <c r="E749" s="37"/>
    </row>
    <row r="750">
      <c r="E750" s="37"/>
    </row>
    <row r="751">
      <c r="E751" s="37"/>
    </row>
    <row r="752">
      <c r="E752" s="37"/>
    </row>
    <row r="753">
      <c r="E753" s="37"/>
    </row>
    <row r="754">
      <c r="E754" s="37"/>
    </row>
    <row r="755">
      <c r="E755" s="37"/>
    </row>
    <row r="756">
      <c r="E756" s="37"/>
    </row>
    <row r="757">
      <c r="E757" s="37"/>
    </row>
    <row r="758">
      <c r="E758" s="37"/>
    </row>
    <row r="759">
      <c r="E759" s="37"/>
    </row>
    <row r="760">
      <c r="E760" s="37"/>
    </row>
    <row r="761">
      <c r="E761" s="37"/>
    </row>
    <row r="762">
      <c r="E762" s="37"/>
    </row>
    <row r="763">
      <c r="E763" s="37"/>
    </row>
    <row r="764">
      <c r="E764" s="37"/>
    </row>
    <row r="765">
      <c r="E765" s="37"/>
    </row>
    <row r="766">
      <c r="E766" s="37"/>
    </row>
    <row r="767">
      <c r="E767" s="37"/>
    </row>
    <row r="768">
      <c r="E768" s="37"/>
    </row>
    <row r="769">
      <c r="E769" s="37"/>
    </row>
    <row r="770">
      <c r="E770" s="37"/>
    </row>
    <row r="771">
      <c r="E771" s="37"/>
    </row>
    <row r="772">
      <c r="E772" s="37"/>
    </row>
    <row r="773">
      <c r="E773" s="37"/>
    </row>
    <row r="774">
      <c r="E774" s="37"/>
    </row>
    <row r="775">
      <c r="E775" s="37"/>
    </row>
    <row r="776">
      <c r="E776" s="37"/>
    </row>
    <row r="777">
      <c r="E777" s="37"/>
    </row>
    <row r="778">
      <c r="E778" s="37"/>
    </row>
    <row r="779">
      <c r="E779" s="37"/>
    </row>
    <row r="780">
      <c r="E780" s="37"/>
    </row>
    <row r="781">
      <c r="E781" s="37"/>
    </row>
    <row r="782">
      <c r="E782" s="37"/>
    </row>
    <row r="783">
      <c r="E783" s="37"/>
    </row>
    <row r="784">
      <c r="E784" s="37"/>
    </row>
    <row r="785">
      <c r="E785" s="37"/>
    </row>
    <row r="786">
      <c r="E786" s="37"/>
    </row>
    <row r="787">
      <c r="E787" s="37"/>
    </row>
    <row r="788">
      <c r="E788" s="37"/>
    </row>
    <row r="789">
      <c r="E789" s="37"/>
    </row>
    <row r="790">
      <c r="E790" s="37"/>
    </row>
    <row r="791">
      <c r="E791" s="37"/>
    </row>
    <row r="792">
      <c r="E792" s="37"/>
    </row>
    <row r="793">
      <c r="E793" s="37"/>
    </row>
    <row r="794">
      <c r="E794" s="37"/>
    </row>
    <row r="795">
      <c r="E795" s="37"/>
    </row>
    <row r="796">
      <c r="E796" s="37"/>
    </row>
    <row r="797">
      <c r="E797" s="37"/>
    </row>
    <row r="798">
      <c r="E798" s="37"/>
    </row>
    <row r="799">
      <c r="E799" s="37"/>
    </row>
    <row r="800">
      <c r="E800" s="37"/>
    </row>
    <row r="801">
      <c r="E801" s="37"/>
    </row>
    <row r="802">
      <c r="E802" s="37"/>
    </row>
    <row r="803">
      <c r="E803" s="37"/>
    </row>
    <row r="804">
      <c r="E804" s="37"/>
    </row>
    <row r="805">
      <c r="E805" s="37"/>
    </row>
    <row r="806">
      <c r="E806" s="37"/>
    </row>
    <row r="807">
      <c r="E807" s="37"/>
    </row>
    <row r="808">
      <c r="E808" s="37"/>
    </row>
    <row r="809">
      <c r="E809" s="37"/>
    </row>
    <row r="810">
      <c r="E810" s="37"/>
    </row>
    <row r="811">
      <c r="E811" s="37"/>
    </row>
    <row r="812">
      <c r="E812" s="37"/>
    </row>
    <row r="813">
      <c r="E813" s="37"/>
    </row>
    <row r="814">
      <c r="E814" s="37"/>
    </row>
    <row r="815">
      <c r="E815" s="37"/>
    </row>
    <row r="816">
      <c r="E816" s="37"/>
    </row>
    <row r="817">
      <c r="E817" s="37"/>
    </row>
    <row r="818">
      <c r="E818" s="37"/>
    </row>
    <row r="819">
      <c r="E819" s="37"/>
    </row>
    <row r="820">
      <c r="E820" s="37"/>
    </row>
    <row r="821">
      <c r="E821" s="37"/>
    </row>
    <row r="822">
      <c r="E822" s="37"/>
    </row>
    <row r="823">
      <c r="E823" s="37"/>
    </row>
    <row r="824">
      <c r="E824" s="37"/>
    </row>
    <row r="825">
      <c r="E825" s="37"/>
    </row>
    <row r="826">
      <c r="E826" s="37"/>
    </row>
    <row r="827">
      <c r="E827" s="37"/>
    </row>
    <row r="828">
      <c r="E828" s="37"/>
    </row>
    <row r="829">
      <c r="E829" s="37"/>
    </row>
    <row r="830">
      <c r="E830" s="37"/>
    </row>
    <row r="831">
      <c r="E831" s="37"/>
    </row>
    <row r="832">
      <c r="E832" s="37"/>
    </row>
    <row r="833">
      <c r="E833" s="37"/>
    </row>
    <row r="834">
      <c r="E834" s="37"/>
    </row>
    <row r="835">
      <c r="E835" s="37"/>
    </row>
    <row r="836">
      <c r="E836" s="37"/>
    </row>
    <row r="837">
      <c r="E837" s="37"/>
    </row>
    <row r="838">
      <c r="E838" s="37"/>
    </row>
    <row r="839">
      <c r="E839" s="37"/>
    </row>
    <row r="840">
      <c r="E840" s="37"/>
    </row>
    <row r="841">
      <c r="E841" s="37"/>
    </row>
    <row r="842">
      <c r="E842" s="37"/>
    </row>
    <row r="843">
      <c r="E843" s="37"/>
    </row>
    <row r="844">
      <c r="E844" s="37"/>
    </row>
    <row r="845">
      <c r="E845" s="37"/>
    </row>
    <row r="846">
      <c r="E846" s="37"/>
    </row>
    <row r="847">
      <c r="E847" s="37"/>
    </row>
    <row r="848">
      <c r="E848" s="37"/>
    </row>
    <row r="849">
      <c r="E849" s="37"/>
    </row>
    <row r="850">
      <c r="E850" s="37"/>
    </row>
    <row r="851">
      <c r="E851" s="37"/>
    </row>
    <row r="852">
      <c r="E852" s="37"/>
    </row>
    <row r="853">
      <c r="E853" s="37"/>
    </row>
    <row r="854">
      <c r="E854" s="37"/>
    </row>
    <row r="855">
      <c r="E855" s="37"/>
    </row>
    <row r="856">
      <c r="E856" s="37"/>
    </row>
    <row r="857">
      <c r="E857" s="37"/>
    </row>
    <row r="858">
      <c r="E858" s="37"/>
    </row>
    <row r="859">
      <c r="E859" s="37"/>
    </row>
    <row r="860">
      <c r="E860" s="37"/>
    </row>
    <row r="861">
      <c r="E861" s="37"/>
    </row>
    <row r="862">
      <c r="E862" s="37"/>
    </row>
    <row r="863">
      <c r="E863" s="37"/>
    </row>
    <row r="864">
      <c r="E864" s="37"/>
    </row>
    <row r="865">
      <c r="E865" s="37"/>
    </row>
    <row r="866">
      <c r="E866" s="37"/>
    </row>
    <row r="867">
      <c r="E867" s="37"/>
    </row>
    <row r="868">
      <c r="E868" s="37"/>
    </row>
    <row r="869">
      <c r="E869" s="37"/>
    </row>
    <row r="870">
      <c r="E870" s="37"/>
    </row>
    <row r="871">
      <c r="E871" s="37"/>
    </row>
    <row r="872">
      <c r="E872" s="37"/>
    </row>
    <row r="873">
      <c r="E873" s="37"/>
    </row>
    <row r="874">
      <c r="E874" s="37"/>
    </row>
    <row r="875">
      <c r="E875" s="37"/>
    </row>
    <row r="876">
      <c r="E876" s="37"/>
    </row>
    <row r="877">
      <c r="E877" s="37"/>
    </row>
    <row r="878">
      <c r="E878" s="37"/>
    </row>
    <row r="879">
      <c r="E879" s="37"/>
    </row>
    <row r="880">
      <c r="E880" s="37"/>
    </row>
    <row r="881">
      <c r="E881" s="37"/>
    </row>
    <row r="882">
      <c r="E882" s="37"/>
    </row>
    <row r="883">
      <c r="E883" s="37"/>
    </row>
    <row r="884">
      <c r="E884" s="37"/>
    </row>
    <row r="885">
      <c r="E885" s="37"/>
    </row>
    <row r="886">
      <c r="E886" s="37"/>
    </row>
    <row r="887">
      <c r="E887" s="37"/>
    </row>
    <row r="888">
      <c r="E888" s="37"/>
    </row>
    <row r="889">
      <c r="E889" s="37"/>
    </row>
    <row r="890">
      <c r="E890" s="37"/>
    </row>
    <row r="891">
      <c r="E891" s="37"/>
    </row>
    <row r="892">
      <c r="E892" s="37"/>
    </row>
    <row r="893">
      <c r="E893" s="37"/>
    </row>
    <row r="894">
      <c r="E894" s="37"/>
    </row>
    <row r="895">
      <c r="E895" s="37"/>
    </row>
    <row r="896">
      <c r="E896" s="37"/>
    </row>
    <row r="897">
      <c r="E897" s="37"/>
    </row>
    <row r="898">
      <c r="E898" s="37"/>
    </row>
    <row r="899">
      <c r="E899" s="37"/>
    </row>
    <row r="900">
      <c r="E900" s="37"/>
    </row>
    <row r="901">
      <c r="E901" s="37"/>
    </row>
    <row r="902">
      <c r="E902" s="37"/>
    </row>
    <row r="903">
      <c r="E903" s="37"/>
    </row>
    <row r="904">
      <c r="E904" s="37"/>
    </row>
    <row r="905">
      <c r="E905" s="37"/>
    </row>
    <row r="906">
      <c r="E906" s="37"/>
    </row>
    <row r="907">
      <c r="E907" s="37"/>
    </row>
    <row r="908">
      <c r="E908" s="37"/>
    </row>
    <row r="909">
      <c r="E909" s="37"/>
    </row>
    <row r="910">
      <c r="E910" s="37"/>
    </row>
    <row r="911">
      <c r="E911" s="37"/>
    </row>
    <row r="912">
      <c r="E912" s="37"/>
    </row>
    <row r="913">
      <c r="E913" s="37"/>
    </row>
    <row r="914">
      <c r="E914" s="37"/>
    </row>
    <row r="915">
      <c r="E915" s="37"/>
    </row>
    <row r="916">
      <c r="E916" s="37"/>
    </row>
    <row r="917">
      <c r="E917" s="37"/>
    </row>
    <row r="918">
      <c r="E918" s="37"/>
    </row>
    <row r="919">
      <c r="E919" s="37"/>
    </row>
    <row r="920">
      <c r="E920" s="37"/>
    </row>
    <row r="921">
      <c r="E921" s="37"/>
    </row>
    <row r="922">
      <c r="E922" s="37"/>
    </row>
    <row r="923">
      <c r="E923" s="37"/>
    </row>
    <row r="924">
      <c r="E924" s="37"/>
    </row>
    <row r="925">
      <c r="E925" s="37"/>
    </row>
    <row r="926">
      <c r="E926" s="37"/>
    </row>
    <row r="927">
      <c r="E927" s="37"/>
    </row>
    <row r="928">
      <c r="E928" s="37"/>
    </row>
    <row r="929">
      <c r="E929" s="37"/>
    </row>
    <row r="930">
      <c r="E930" s="37"/>
    </row>
    <row r="931">
      <c r="E931" s="37"/>
    </row>
    <row r="932">
      <c r="E932" s="37"/>
    </row>
    <row r="933">
      <c r="E933" s="37"/>
    </row>
    <row r="934">
      <c r="E934" s="37"/>
    </row>
    <row r="935">
      <c r="E935" s="37"/>
    </row>
    <row r="936">
      <c r="E936" s="37"/>
    </row>
    <row r="937">
      <c r="E937" s="37"/>
    </row>
    <row r="938">
      <c r="E938" s="37"/>
    </row>
    <row r="939">
      <c r="E939" s="37"/>
    </row>
    <row r="940">
      <c r="E940" s="37"/>
    </row>
    <row r="941">
      <c r="E941" s="37"/>
    </row>
    <row r="942">
      <c r="E942" s="37"/>
    </row>
    <row r="943">
      <c r="E943" s="37"/>
    </row>
    <row r="944">
      <c r="E944" s="37"/>
    </row>
  </sheetData>
  <conditionalFormatting sqref="E1:E944 F98">
    <cfRule type="expression" dxfId="0" priority="1">
      <formula>COUNTIF(E:E,E1)&gt;1</formula>
    </cfRule>
  </conditionalFormatting>
  <hyperlinks>
    <hyperlink r:id="rId1" ref="Q2"/>
    <hyperlink r:id="rId2" ref="R2"/>
    <hyperlink r:id="rId3" ref="R3"/>
    <hyperlink r:id="rId4" ref="Q4"/>
    <hyperlink r:id="rId5" ref="R4"/>
    <hyperlink r:id="rId6" ref="Q5"/>
    <hyperlink r:id="rId7" ref="R5"/>
    <hyperlink r:id="rId8" ref="R6"/>
    <hyperlink r:id="rId9" ref="R7"/>
    <hyperlink r:id="rId10" ref="R8"/>
    <hyperlink r:id="rId11" ref="R9"/>
    <hyperlink r:id="rId12" ref="R10"/>
    <hyperlink r:id="rId13" ref="R11"/>
    <hyperlink r:id="rId14" ref="R12"/>
    <hyperlink r:id="rId15" ref="R13"/>
    <hyperlink r:id="rId16" ref="R14"/>
    <hyperlink r:id="rId17" ref="R15"/>
    <hyperlink r:id="rId18" ref="R16"/>
    <hyperlink r:id="rId19" ref="R17"/>
    <hyperlink r:id="rId20" ref="R19"/>
    <hyperlink r:id="rId21" ref="R20"/>
    <hyperlink r:id="rId22" ref="R21"/>
    <hyperlink r:id="rId23" ref="R22"/>
    <hyperlink r:id="rId24" ref="R23"/>
    <hyperlink r:id="rId25" ref="R24"/>
    <hyperlink r:id="rId26" ref="R25"/>
    <hyperlink r:id="rId27" ref="R26"/>
    <hyperlink r:id="rId28" ref="R27"/>
    <hyperlink r:id="rId29" ref="R28"/>
    <hyperlink r:id="rId30" ref="R29"/>
    <hyperlink r:id="rId31" ref="R30"/>
    <hyperlink r:id="rId32" ref="R31"/>
    <hyperlink r:id="rId33" ref="R32"/>
    <hyperlink r:id="rId34" ref="R33"/>
    <hyperlink r:id="rId35" ref="R34"/>
    <hyperlink r:id="rId36" ref="R35"/>
    <hyperlink r:id="rId37" ref="R36"/>
    <hyperlink r:id="rId38" ref="R37"/>
    <hyperlink r:id="rId39" ref="R38"/>
    <hyperlink r:id="rId40" ref="R39"/>
    <hyperlink r:id="rId41" ref="R40"/>
    <hyperlink r:id="rId42" ref="R41"/>
    <hyperlink r:id="rId43" ref="R42"/>
    <hyperlink r:id="rId44" ref="R43"/>
    <hyperlink r:id="rId45" ref="R44"/>
    <hyperlink r:id="rId46" ref="R45"/>
    <hyperlink r:id="rId47" ref="R46"/>
    <hyperlink r:id="rId48" ref="R47"/>
    <hyperlink r:id="rId49" ref="R48"/>
    <hyperlink r:id="rId50" ref="R49"/>
    <hyperlink r:id="rId51" ref="R50"/>
    <hyperlink r:id="rId52" ref="R51"/>
    <hyperlink r:id="rId53" ref="R52"/>
    <hyperlink r:id="rId54" ref="R53"/>
    <hyperlink r:id="rId55" ref="R54"/>
    <hyperlink r:id="rId56" ref="R55"/>
    <hyperlink r:id="rId57" ref="R56"/>
    <hyperlink r:id="rId58" ref="R57"/>
    <hyperlink r:id="rId59" ref="R58"/>
    <hyperlink r:id="rId60" ref="R59"/>
    <hyperlink r:id="rId61" ref="R61"/>
    <hyperlink r:id="rId62" ref="R62"/>
    <hyperlink r:id="rId63" ref="R63"/>
    <hyperlink r:id="rId64" ref="R64"/>
    <hyperlink r:id="rId65" ref="R65"/>
    <hyperlink r:id="rId66" ref="R66"/>
    <hyperlink r:id="rId67" ref="R67"/>
    <hyperlink r:id="rId68" ref="R68"/>
    <hyperlink r:id="rId69" ref="R69"/>
    <hyperlink r:id="rId70" ref="R70"/>
    <hyperlink r:id="rId71" ref="R71"/>
    <hyperlink r:id="rId72" ref="R72"/>
    <hyperlink r:id="rId73" ref="R73"/>
    <hyperlink r:id="rId74" ref="R74"/>
    <hyperlink r:id="rId75" ref="R75"/>
    <hyperlink r:id="rId76" ref="R76"/>
    <hyperlink r:id="rId77" ref="R77"/>
    <hyperlink r:id="rId78" ref="R78"/>
    <hyperlink r:id="rId79" ref="R79"/>
    <hyperlink r:id="rId80" ref="R80"/>
    <hyperlink r:id="rId81" ref="R81"/>
    <hyperlink r:id="rId82" ref="R82"/>
    <hyperlink r:id="rId83" ref="R83"/>
    <hyperlink r:id="rId84" ref="R84"/>
    <hyperlink r:id="rId85" ref="R85"/>
    <hyperlink r:id="rId86" ref="R86"/>
    <hyperlink r:id="rId87" ref="R87"/>
    <hyperlink r:id="rId88" ref="R89"/>
    <hyperlink r:id="rId89" ref="R90"/>
    <hyperlink r:id="rId90" ref="R91"/>
    <hyperlink r:id="rId91" ref="R92"/>
    <hyperlink r:id="rId92" ref="R93"/>
    <hyperlink r:id="rId93" ref="R94"/>
    <hyperlink r:id="rId94" ref="R95"/>
    <hyperlink r:id="rId95" ref="R96"/>
    <hyperlink r:id="rId96" ref="R97"/>
    <hyperlink r:id="rId97" ref="R98"/>
  </hyperlinks>
  <drawing r:id="rId98"/>
</worksheet>
</file>